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ocuments\GitHub\Vanishing-Forests\"/>
    </mc:Choice>
  </mc:AlternateContent>
  <bookViews>
    <workbookView xWindow="0" yWindow="0" windowWidth="20490" windowHeight="7755"/>
  </bookViews>
  <sheets>
    <sheet name="indonesia-coco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Prices and Deforestation</a:t>
            </a:r>
            <a:r>
              <a:rPr lang="en-US" baseline="0"/>
              <a:t> - Indonesia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Deforestation in Hectares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'indonesia-cocoa'!$A$1:$A$14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'indonesia-cocoa'!$B$1:$B$14</c:f>
              <c:numCache>
                <c:formatCode>General</c:formatCode>
                <c:ptCount val="14"/>
                <c:pt idx="0">
                  <c:v>164361.00039999999</c:v>
                </c:pt>
                <c:pt idx="1">
                  <c:v>276057.22350000002</c:v>
                </c:pt>
                <c:pt idx="2">
                  <c:v>-35473.898520000002</c:v>
                </c:pt>
                <c:pt idx="3">
                  <c:v>709658.42409999995</c:v>
                </c:pt>
                <c:pt idx="4">
                  <c:v>603130.32310000004</c:v>
                </c:pt>
                <c:pt idx="5">
                  <c:v>854048.58380000002</c:v>
                </c:pt>
                <c:pt idx="6">
                  <c:v>807963.53159999999</c:v>
                </c:pt>
                <c:pt idx="7">
                  <c:v>816312.23289999994</c:v>
                </c:pt>
                <c:pt idx="8">
                  <c:v>1365690.8770000001</c:v>
                </c:pt>
                <c:pt idx="9">
                  <c:v>699789.79489999998</c:v>
                </c:pt>
                <c:pt idx="10">
                  <c:v>963892.82490000001</c:v>
                </c:pt>
                <c:pt idx="11">
                  <c:v>1681309.9750000001</c:v>
                </c:pt>
                <c:pt idx="12">
                  <c:v>559147.55299999996</c:v>
                </c:pt>
                <c:pt idx="13">
                  <c:v>1490457.4750000001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70920"/>
        <c:axId val="303768568"/>
      </c:barChart>
      <c:lineChart>
        <c:grouping val="standard"/>
        <c:varyColors val="0"/>
        <c:ser>
          <c:idx val="1"/>
          <c:order val="1"/>
          <c:tx>
            <c:v>Cocoa Prices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'indonesia-cocoa'!$A$1:$A$14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'indonesia-cocoa'!$C$1:$C$14</c:f>
              <c:numCache>
                <c:formatCode>General</c:formatCode>
                <c:ptCount val="14"/>
                <c:pt idx="0">
                  <c:v>1310</c:v>
                </c:pt>
                <c:pt idx="1">
                  <c:v>2021</c:v>
                </c:pt>
                <c:pt idx="2">
                  <c:v>1515</c:v>
                </c:pt>
                <c:pt idx="3">
                  <c:v>1547</c:v>
                </c:pt>
                <c:pt idx="4">
                  <c:v>1504</c:v>
                </c:pt>
                <c:pt idx="5">
                  <c:v>1635</c:v>
                </c:pt>
                <c:pt idx="6">
                  <c:v>2035</c:v>
                </c:pt>
                <c:pt idx="7">
                  <c:v>2665</c:v>
                </c:pt>
                <c:pt idx="8">
                  <c:v>3289</c:v>
                </c:pt>
                <c:pt idx="9">
                  <c:v>3035</c:v>
                </c:pt>
                <c:pt idx="10">
                  <c:v>2109</c:v>
                </c:pt>
                <c:pt idx="11">
                  <c:v>2236</c:v>
                </c:pt>
                <c:pt idx="12">
                  <c:v>2709</c:v>
                </c:pt>
                <c:pt idx="13">
                  <c:v>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96752"/>
        <c:axId val="364098712"/>
      </c:lineChart>
      <c:catAx>
        <c:axId val="30377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8568"/>
        <c:crosses val="autoZero"/>
        <c:auto val="1"/>
        <c:lblAlgn val="ctr"/>
        <c:lblOffset val="100"/>
        <c:noMultiLvlLbl val="0"/>
      </c:catAx>
      <c:valAx>
        <c:axId val="3037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0920"/>
        <c:crosses val="autoZero"/>
        <c:crossBetween val="between"/>
      </c:valAx>
      <c:valAx>
        <c:axId val="364098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6752"/>
        <c:crosses val="max"/>
        <c:crossBetween val="between"/>
      </c:valAx>
      <c:catAx>
        <c:axId val="3640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98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23812</xdr:rowOff>
    </xdr:from>
    <xdr:to>
      <xdr:col>11</xdr:col>
      <xdr:colOff>190500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L22" sqref="L22"/>
    </sheetView>
  </sheetViews>
  <sheetFormatPr defaultRowHeight="15" x14ac:dyDescent="0.25"/>
  <sheetData>
    <row r="1" spans="1:3" x14ac:dyDescent="0.25">
      <c r="A1">
        <v>2001</v>
      </c>
      <c r="B1">
        <v>164361.00039999999</v>
      </c>
      <c r="C1">
        <v>1310</v>
      </c>
    </row>
    <row r="2" spans="1:3" x14ac:dyDescent="0.25">
      <c r="A2">
        <v>2002</v>
      </c>
      <c r="B2">
        <v>276057.22350000002</v>
      </c>
      <c r="C2">
        <v>2021</v>
      </c>
    </row>
    <row r="3" spans="1:3" x14ac:dyDescent="0.25">
      <c r="A3">
        <v>2003</v>
      </c>
      <c r="B3">
        <v>-35473.898520000002</v>
      </c>
      <c r="C3">
        <v>1515</v>
      </c>
    </row>
    <row r="4" spans="1:3" x14ac:dyDescent="0.25">
      <c r="A4">
        <v>2004</v>
      </c>
      <c r="B4">
        <v>709658.42409999995</v>
      </c>
      <c r="C4">
        <v>1547</v>
      </c>
    </row>
    <row r="5" spans="1:3" x14ac:dyDescent="0.25">
      <c r="A5">
        <v>2005</v>
      </c>
      <c r="B5">
        <v>603130.32310000004</v>
      </c>
      <c r="C5">
        <v>1504</v>
      </c>
    </row>
    <row r="6" spans="1:3" x14ac:dyDescent="0.25">
      <c r="A6">
        <v>2006</v>
      </c>
      <c r="B6">
        <v>854048.58380000002</v>
      </c>
      <c r="C6">
        <v>1635</v>
      </c>
    </row>
    <row r="7" spans="1:3" x14ac:dyDescent="0.25">
      <c r="A7">
        <v>2007</v>
      </c>
      <c r="B7">
        <v>807963.53159999999</v>
      </c>
      <c r="C7">
        <v>2035</v>
      </c>
    </row>
    <row r="8" spans="1:3" x14ac:dyDescent="0.25">
      <c r="A8">
        <v>2008</v>
      </c>
      <c r="B8">
        <v>816312.23289999994</v>
      </c>
      <c r="C8">
        <v>2665</v>
      </c>
    </row>
    <row r="9" spans="1:3" x14ac:dyDescent="0.25">
      <c r="A9">
        <v>2009</v>
      </c>
      <c r="B9">
        <v>1365690.8770000001</v>
      </c>
      <c r="C9">
        <v>3289</v>
      </c>
    </row>
    <row r="10" spans="1:3" x14ac:dyDescent="0.25">
      <c r="A10">
        <v>2010</v>
      </c>
      <c r="B10">
        <v>699789.79489999998</v>
      </c>
      <c r="C10">
        <v>3035</v>
      </c>
    </row>
    <row r="11" spans="1:3" x14ac:dyDescent="0.25">
      <c r="A11">
        <v>2011</v>
      </c>
      <c r="B11">
        <v>963892.82490000001</v>
      </c>
      <c r="C11">
        <v>2109</v>
      </c>
    </row>
    <row r="12" spans="1:3" x14ac:dyDescent="0.25">
      <c r="A12">
        <v>2012</v>
      </c>
      <c r="B12">
        <v>1681309.9750000001</v>
      </c>
      <c r="C12">
        <v>2236</v>
      </c>
    </row>
    <row r="13" spans="1:3" x14ac:dyDescent="0.25">
      <c r="A13">
        <v>2013</v>
      </c>
      <c r="B13">
        <v>559147.55299999996</v>
      </c>
      <c r="C13">
        <v>2709</v>
      </c>
    </row>
    <row r="14" spans="1:3" x14ac:dyDescent="0.25">
      <c r="A14">
        <v>2014</v>
      </c>
      <c r="B14">
        <v>1490457.4750000001</v>
      </c>
      <c r="C14">
        <v>2911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indonesia-cocoa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cp:lastModifiedBy>Sahil Shah</cp:lastModifiedBy>
  <dcterms:created xsi:type="dcterms:W3CDTF">2016-04-28T20:23:50Z</dcterms:created>
  <dcterms:modified xsi:type="dcterms:W3CDTF">2016-04-28T20:23:50Z</dcterms:modified>
</cp:coreProperties>
</file>