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Import" sheetId="1" state="visible" r:id="rId1"/>
    <sheet xmlns:r="http://schemas.openxmlformats.org/officeDocument/2006/relationships" name="Reference_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D9488"/>
        <bgColor rgb="000D9488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28" customWidth="1" min="4" max="4"/>
    <col width="20" customWidth="1" min="5" max="5"/>
    <col width="26" customWidth="1" min="6" max="6"/>
    <col width="32" customWidth="1" min="7" max="7"/>
    <col width="18" customWidth="1" min="8" max="8"/>
    <col width="22" customWidth="1" min="9" max="9"/>
    <col width="18" customWidth="1" min="10" max="10"/>
    <col width="14" customWidth="1" min="11" max="11"/>
    <col width="18" customWidth="1" min="12" max="12"/>
    <col width="22" customWidth="1" min="13" max="13"/>
    <col width="35" customWidth="1" min="14" max="14"/>
    <col width="35" customWidth="1" min="15" max="15"/>
  </cols>
  <sheetData>
    <row r="1" ht="28" customHeight="1">
      <c r="A1" s="1" t="inlineStr">
        <is>
          <t>Company Name</t>
        </is>
      </c>
      <c r="B1" s="2" t="inlineStr">
        <is>
          <t>Contact Person</t>
        </is>
      </c>
      <c r="C1" s="2" t="inlineStr">
        <is>
          <t>Job Title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LinkedIn URL</t>
        </is>
      </c>
      <c r="H1" s="2" t="inlineStr">
        <is>
          <t>Country</t>
        </is>
      </c>
      <c r="I1" s="2" t="inlineStr">
        <is>
          <t>Industry</t>
        </is>
      </c>
      <c r="J1" s="2" t="inlineStr">
        <is>
          <t>Source</t>
        </is>
      </c>
      <c r="K1" s="2" t="inlineStr">
        <is>
          <t>Rating</t>
        </is>
      </c>
      <c r="L1" s="2" t="inlineStr">
        <is>
          <t>Status</t>
        </is>
      </c>
      <c r="M1" s="2" t="inlineStr">
        <is>
          <t>Service Interest</t>
        </is>
      </c>
      <c r="N1" s="2" t="inlineStr">
        <is>
          <t>Why Promising</t>
        </is>
      </c>
      <c r="O1" s="2" t="inlineStr">
        <is>
          <t>Notes</t>
        </is>
      </c>
    </row>
    <row r="2" ht="22" customHeight="1">
      <c r="A2" s="3" t="inlineStr">
        <is>
          <t>NexGen Retail Solutions</t>
        </is>
      </c>
      <c r="B2" s="3" t="inlineStr">
        <is>
          <t>Rajesh Sharma</t>
        </is>
      </c>
      <c r="C2" s="3" t="inlineStr">
        <is>
          <t>Chief Technology Officer</t>
        </is>
      </c>
      <c r="D2" s="3" t="inlineStr">
        <is>
          <t>rajesh@nexgenretail.com</t>
        </is>
      </c>
      <c r="E2" s="3" t="inlineStr">
        <is>
          <t>+91 98765 43210</t>
        </is>
      </c>
      <c r="F2" s="3" t="inlineStr">
        <is>
          <t>https://nexgenretail.com</t>
        </is>
      </c>
      <c r="G2" s="3" t="inlineStr">
        <is>
          <t>https://linkedin.com/in/rajesh-sharma</t>
        </is>
      </c>
      <c r="H2" s="3" t="inlineStr">
        <is>
          <t>India</t>
        </is>
      </c>
      <c r="I2" s="3" t="inlineStr">
        <is>
          <t>E-commerce</t>
        </is>
      </c>
      <c r="J2" s="3" t="inlineStr">
        <is>
          <t>LinkedIn</t>
        </is>
      </c>
      <c r="K2" s="3" t="inlineStr">
        <is>
          <t>Hot</t>
        </is>
      </c>
      <c r="L2" s="3" t="inlineStr">
        <is>
          <t>Interested</t>
        </is>
      </c>
      <c r="M2" s="3" t="inlineStr">
        <is>
          <t>Shopify</t>
        </is>
      </c>
      <c r="N2" s="3" t="inlineStr">
        <is>
          <t>Expanding D2C brand needing custom Shopify store and ERP integration</t>
        </is>
      </c>
      <c r="O2" s="3" t="inlineStr">
        <is>
          <t>Met on LinkedIn; budget approved for Q4</t>
        </is>
      </c>
    </row>
    <row r="3" ht="22" customHeight="1">
      <c r="A3" s="3" t="inlineStr">
        <is>
          <t>Apex Health Systems</t>
        </is>
      </c>
      <c r="B3" s="3" t="inlineStr">
        <is>
          <t>Sarah Jenkins</t>
        </is>
      </c>
      <c r="C3" s="3" t="inlineStr">
        <is>
          <t>Head of Digital Products</t>
        </is>
      </c>
      <c r="D3" s="3" t="inlineStr">
        <is>
          <t>s.jenkins@apexhealth.co.uk</t>
        </is>
      </c>
      <c r="E3" s="3" t="inlineStr">
        <is>
          <t>+44 20 7946 0912</t>
        </is>
      </c>
      <c r="F3" s="3" t="inlineStr">
        <is>
          <t>https://apexhealth.co.uk</t>
        </is>
      </c>
      <c r="G3" s="3" t="inlineStr">
        <is>
          <t>https://linkedin.com/in/sarah-jenkins</t>
        </is>
      </c>
      <c r="H3" s="3" t="inlineStr">
        <is>
          <t>United Kingdom</t>
        </is>
      </c>
      <c r="I3" s="3" t="inlineStr">
        <is>
          <t>Healthcare</t>
        </is>
      </c>
      <c r="J3" s="3" t="inlineStr">
        <is>
          <t>Referral</t>
        </is>
      </c>
      <c r="K3" s="3" t="inlineStr">
        <is>
          <t>Warm</t>
        </is>
      </c>
      <c r="L3" s="3" t="inlineStr">
        <is>
          <t>To Contact</t>
        </is>
      </c>
      <c r="M3" s="3" t="inlineStr">
        <is>
          <t>Mobile App</t>
        </is>
      </c>
      <c r="N3" s="3" t="inlineStr">
        <is>
          <t>Looking for cross-platform Flutter/React Native patient app</t>
        </is>
      </c>
      <c r="O3" s="3" t="inlineStr">
        <is>
          <t>Referred by Dr. Watson; follow up next Tuesday</t>
        </is>
      </c>
    </row>
    <row r="4" ht="22" customHeight="1">
      <c r="A4" s="3" t="inlineStr">
        <is>
          <t>Starlight Media Group</t>
        </is>
      </c>
      <c r="B4" s="3" t="inlineStr">
        <is>
          <t>Michael Vance</t>
        </is>
      </c>
      <c r="C4" s="3" t="inlineStr">
        <is>
          <t>Marketing Director</t>
        </is>
      </c>
      <c r="D4" s="3" t="inlineStr">
        <is>
          <t>michael@starlightmedia.com</t>
        </is>
      </c>
      <c r="E4" s="3" t="inlineStr">
        <is>
          <t>+1 (415) 555-0198</t>
        </is>
      </c>
      <c r="F4" s="3" t="inlineStr">
        <is>
          <t>https://starlightmedia.com</t>
        </is>
      </c>
      <c r="G4" s="3" t="inlineStr">
        <is>
          <t>https://linkedin.com/in/michael-vance</t>
        </is>
      </c>
      <c r="H4" s="3" t="inlineStr">
        <is>
          <t>United States</t>
        </is>
      </c>
      <c r="I4" s="3" t="inlineStr">
        <is>
          <t>Media &amp; Marketing</t>
        </is>
      </c>
      <c r="J4" s="3" t="inlineStr">
        <is>
          <t>Website Inquiry</t>
        </is>
      </c>
      <c r="K4" s="3" t="inlineStr">
        <is>
          <t>Hot</t>
        </is>
      </c>
      <c r="L4" s="3" t="inlineStr">
        <is>
          <t>Proposal Sent</t>
        </is>
      </c>
      <c r="M4" s="3" t="inlineStr">
        <is>
          <t>Web Development</t>
        </is>
      </c>
      <c r="N4" s="3" t="inlineStr">
        <is>
          <t>Needs complete web portal redesign with high SEO performance</t>
        </is>
      </c>
      <c r="O4" s="3" t="inlineStr">
        <is>
          <t>Proposal submitted yesterday; awaiting feedback</t>
        </is>
      </c>
    </row>
    <row r="5" ht="22" customHeight="1">
      <c r="A5" s="3" t="inlineStr">
        <is>
          <t>Solaria Tech</t>
        </is>
      </c>
      <c r="B5" s="3" t="inlineStr">
        <is>
          <t>Priya Patel</t>
        </is>
      </c>
      <c r="C5" s="3" t="inlineStr">
        <is>
          <t>Founder &amp; CEO</t>
        </is>
      </c>
      <c r="D5" s="3" t="inlineStr">
        <is>
          <t>priya@solaria.tech</t>
        </is>
      </c>
      <c r="E5" s="3" t="inlineStr">
        <is>
          <t>+91 91234 56789</t>
        </is>
      </c>
      <c r="F5" s="3" t="inlineStr">
        <is>
          <t>https://solaria.tech</t>
        </is>
      </c>
      <c r="G5" s="3" t="inlineStr">
        <is>
          <t>https://linkedin.com/in/priya-patel</t>
        </is>
      </c>
      <c r="H5" s="3" t="inlineStr">
        <is>
          <t>India</t>
        </is>
      </c>
      <c r="I5" s="3" t="inlineStr">
        <is>
          <t>SaaS</t>
        </is>
      </c>
      <c r="J5" s="3" t="inlineStr">
        <is>
          <t>Cold Email</t>
        </is>
      </c>
      <c r="K5" s="3" t="inlineStr">
        <is>
          <t>Cold</t>
        </is>
      </c>
      <c r="L5" s="3" t="inlineStr">
        <is>
          <t>New</t>
        </is>
      </c>
      <c r="M5" s="3" t="inlineStr">
        <is>
          <t>AI Automation</t>
        </is>
      </c>
      <c r="N5" s="3" t="inlineStr">
        <is>
          <t>Early-stage startup interested in automated CRM workflows</t>
        </is>
      </c>
      <c r="O5" s="3" t="inlineStr">
        <is>
          <t>Outreached via cold email; awaiting first response</t>
        </is>
      </c>
    </row>
    <row r="6" ht="22" customHeight="1">
      <c r="A6" s="3" t="inlineStr">
        <is>
          <t>Urban Living Furniture</t>
        </is>
      </c>
      <c r="B6" s="3" t="inlineStr">
        <is>
          <t>David Miller</t>
        </is>
      </c>
      <c r="C6" s="3" t="inlineStr">
        <is>
          <t>Managing Director</t>
        </is>
      </c>
      <c r="D6" s="3" t="inlineStr">
        <is>
          <t>david@urbanliving.com.au</t>
        </is>
      </c>
      <c r="E6" s="3" t="inlineStr">
        <is>
          <t>+61 2 9876 5432</t>
        </is>
      </c>
      <c r="F6" s="3" t="inlineStr">
        <is>
          <t>https://urbanliving.com.au</t>
        </is>
      </c>
      <c r="G6" s="3" t="inlineStr">
        <is>
          <t>https://linkedin.com/in/david-miller</t>
        </is>
      </c>
      <c r="H6" s="3" t="inlineStr">
        <is>
          <t>Australia</t>
        </is>
      </c>
      <c r="I6" s="3" t="inlineStr">
        <is>
          <t>Furniture &amp; Decor</t>
        </is>
      </c>
      <c r="J6" s="3" t="inlineStr">
        <is>
          <t>Google Search</t>
        </is>
      </c>
      <c r="K6" s="3" t="inlineStr">
        <is>
          <t>Warm</t>
        </is>
      </c>
      <c r="L6" s="3" t="inlineStr">
        <is>
          <t>Contacted</t>
        </is>
      </c>
      <c r="M6" s="3" t="inlineStr">
        <is>
          <t>WordPress</t>
        </is>
      </c>
      <c r="N6" s="3" t="inlineStr">
        <is>
          <t>Wants to migrate legacy site to high-speed WooCommerce</t>
        </is>
      </c>
      <c r="O6" s="3" t="inlineStr">
        <is>
          <t>Scheduled demo call</t>
        </is>
      </c>
    </row>
  </sheetData>
  <dataValidations count="9">
    <dataValidation sqref="C2:C1000" showDropDown="0" showInputMessage="0" showErrorMessage="0" allowBlank="1" errorTitle="Invalid Job Title" error="Please select a valid Job Title from the dropdown" type="list">
      <formula1>=Reference_Lists!$A$2:$A$18</formula1>
    </dataValidation>
    <dataValidation sqref="H2:H1000" showDropDown="0" showInputMessage="0" showErrorMessage="0" allowBlank="1" errorTitle="Invalid Country" error="Please select a valid Country from the dropdown" type="list">
      <formula1>=Reference_Lists!$B$2:$B$127</formula1>
    </dataValidation>
    <dataValidation sqref="I2:I1000" showDropDown="0" showInputMessage="0" showErrorMessage="0" allowBlank="1" errorTitle="Invalid Industry" error="Please select a valid Industry from the dropdown" type="list">
      <formula1>=Reference_Lists!$C$2:$C$17</formula1>
    </dataValidation>
    <dataValidation sqref="J2:J1000" showDropDown="0" showInputMessage="0" showErrorMessage="0" allowBlank="1" errorTitle="Invalid Source" error="Please select a valid Source from the dropdown" type="list">
      <formula1>=Reference_Lists!$D$2:$D$11</formula1>
    </dataValidation>
    <dataValidation sqref="K2:K1000" showDropDown="0" showInputMessage="0" showErrorMessage="0" allowBlank="1" errorTitle="Invalid Rating" error="Please select Hot, Warm, or Cold" type="list">
      <formula1>"Hot,Warm,Cold"</formula1>
    </dataValidation>
    <dataValidation sqref="L2:L1000" showDropDown="0" showInputMessage="0" showErrorMessage="0" allowBlank="1" errorTitle="Invalid Status" error="Please select a valid Lead Status from the dropdown" type="list">
      <formula1>=Reference_Lists!$F$2:$F$10</formula1>
    </dataValidation>
    <dataValidation sqref="M2:M1000" showDropDown="0" showInputMessage="0" showErrorMessage="0" allowBlank="1" errorTitle="Invalid Service" error="Please select a valid Service from the dropdown" type="list">
      <formula1>=Reference_Lists!$G$2:$G$10</formula1>
    </dataValidation>
    <dataValidation sqref="N2:N1000" showDropDown="0" showInputMessage="0" showErrorMessage="0" allowBlank="1" errorTitle="Invalid Reason" error="Please select a reason from the dropdown" type="list">
      <formula1>=Reference_Lists!$H$2:$H$14</formula1>
    </dataValidation>
    <dataValidation sqref="O2:O1000" showDropDown="0" showInputMessage="0" showErrorMessage="0" allowBlank="1" type="list">
      <formula1>=Reference_Lists!$I$2:$I$14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17" customWidth="1" min="4" max="4"/>
    <col width="11" customWidth="1" min="5" max="5"/>
    <col width="16" customWidth="1" min="6" max="6"/>
    <col width="17" customWidth="1" min="7" max="7"/>
    <col width="41" customWidth="1" min="8" max="8"/>
    <col width="35" customWidth="1" min="9" max="9"/>
  </cols>
  <sheetData>
    <row r="1">
      <c r="A1" s="4" t="inlineStr">
        <is>
          <t>Job Titles</t>
        </is>
      </c>
      <c r="B1" s="4" t="inlineStr">
        <is>
          <t>Countries</t>
        </is>
      </c>
      <c r="C1" s="4" t="inlineStr">
        <is>
          <t>Industries</t>
        </is>
      </c>
      <c r="D1" s="4" t="inlineStr">
        <is>
          <t>Sources</t>
        </is>
      </c>
      <c r="E1" s="4" t="inlineStr">
        <is>
          <t>Ratings</t>
        </is>
      </c>
      <c r="F1" s="4" t="inlineStr">
        <is>
          <t>Statuses</t>
        </is>
      </c>
      <c r="G1" s="4" t="inlineStr">
        <is>
          <t>Services</t>
        </is>
      </c>
      <c r="H1" s="4" t="inlineStr">
        <is>
          <t>Promising Reasons</t>
        </is>
      </c>
      <c r="I1" s="4" t="inlineStr">
        <is>
          <t>Notes Options</t>
        </is>
      </c>
    </row>
    <row r="2">
      <c r="A2" t="inlineStr">
        <is>
          <t>Web Developer</t>
        </is>
      </c>
      <c r="B2" t="inlineStr">
        <is>
          <t>Afghanistan</t>
        </is>
      </c>
      <c r="C2" t="inlineStr">
        <is>
          <t>Web Development</t>
        </is>
      </c>
      <c r="D2" t="inlineStr">
        <is>
          <t>LinkedIn</t>
        </is>
      </c>
      <c r="E2" t="inlineStr">
        <is>
          <t>Hot</t>
        </is>
      </c>
      <c r="F2" t="inlineStr">
        <is>
          <t>New</t>
        </is>
      </c>
      <c r="G2" t="inlineStr">
        <is>
          <t>Web Development</t>
        </is>
      </c>
      <c r="H2" t="inlineStr">
        <is>
          <t>Looking for Web Development Services</t>
        </is>
      </c>
      <c r="I2" t="inlineStr">
        <is>
          <t>Need to Send Initial Email</t>
        </is>
      </c>
    </row>
    <row r="3">
      <c r="A3" t="inlineStr">
        <is>
          <t>Full-Stack Developer</t>
        </is>
      </c>
      <c r="B3" t="inlineStr">
        <is>
          <t>Albania</t>
        </is>
      </c>
      <c r="C3" t="inlineStr">
        <is>
          <t>Web Design</t>
        </is>
      </c>
      <c r="D3" t="inlineStr">
        <is>
          <t>OnlineJob</t>
        </is>
      </c>
      <c r="E3" t="inlineStr">
        <is>
          <t>Warm</t>
        </is>
      </c>
      <c r="F3" t="inlineStr">
        <is>
          <t>To Contact</t>
        </is>
      </c>
      <c r="G3" t="inlineStr">
        <is>
          <t>Website Design</t>
        </is>
      </c>
      <c r="H3" t="inlineStr">
        <is>
          <t>Looking for UI/UX Design Services</t>
        </is>
      </c>
      <c r="I3" t="inlineStr">
        <is>
          <t>Email Sent — Awaiting Response</t>
        </is>
      </c>
    </row>
    <row r="4">
      <c r="A4" t="inlineStr">
        <is>
          <t>Frontend Developer</t>
        </is>
      </c>
      <c r="B4" t="inlineStr">
        <is>
          <t>Algeria</t>
        </is>
      </c>
      <c r="C4" t="inlineStr">
        <is>
          <t>UI/UX Design</t>
        </is>
      </c>
      <c r="D4" t="inlineStr">
        <is>
          <t>VirtualStaff</t>
        </is>
      </c>
      <c r="E4" t="inlineStr">
        <is>
          <t>Cold</t>
        </is>
      </c>
      <c r="F4" t="inlineStr">
        <is>
          <t>Contacted</t>
        </is>
      </c>
      <c r="G4" t="inlineStr">
        <is>
          <t>WordPress</t>
        </is>
      </c>
      <c r="H4" t="inlineStr">
        <is>
          <t>Agency Seeking White-Label Partner</t>
        </is>
      </c>
      <c r="I4" t="inlineStr">
        <is>
          <t>Follow Up in 2 Days</t>
        </is>
      </c>
    </row>
    <row r="5">
      <c r="A5" t="inlineStr">
        <is>
          <t>Backend Developer</t>
        </is>
      </c>
      <c r="B5" t="inlineStr">
        <is>
          <t>Andorra</t>
        </is>
      </c>
      <c r="C5" t="inlineStr">
        <is>
          <t>Software Development</t>
        </is>
      </c>
      <c r="D5" t="inlineStr">
        <is>
          <t>Website Inquiry</t>
        </is>
      </c>
      <c r="F5" t="inlineStr">
        <is>
          <t>Interested</t>
        </is>
      </c>
      <c r="G5" t="inlineStr">
        <is>
          <t>Shopify</t>
        </is>
      </c>
      <c r="H5" t="inlineStr">
        <is>
          <t>Outsourcing Development Work</t>
        </is>
      </c>
      <c r="I5" t="inlineStr">
        <is>
          <t>Follow Up in 5 Days</t>
        </is>
      </c>
    </row>
    <row r="6">
      <c r="A6" t="inlineStr">
        <is>
          <t>WordPress Developer</t>
        </is>
      </c>
      <c r="B6" t="inlineStr">
        <is>
          <t>Angola</t>
        </is>
      </c>
      <c r="C6" t="inlineStr">
        <is>
          <t>IT Services</t>
        </is>
      </c>
      <c r="D6" t="inlineStr">
        <is>
          <t>Referral</t>
        </is>
      </c>
      <c r="F6" t="inlineStr">
        <is>
          <t>Follow-up</t>
        </is>
      </c>
      <c r="G6" t="inlineStr">
        <is>
          <t>SEO</t>
        </is>
      </c>
      <c r="H6" t="inlineStr">
        <is>
          <t>Needs WordPress / Shopify Development</t>
        </is>
      </c>
      <c r="I6" t="inlineStr">
        <is>
          <t>Follow Up Next Week</t>
        </is>
      </c>
    </row>
    <row r="7">
      <c r="A7" t="inlineStr">
        <is>
          <t>Shopify Developer</t>
        </is>
      </c>
      <c r="B7" t="inlineStr">
        <is>
          <t>Argentina</t>
        </is>
      </c>
      <c r="C7" t="inlineStr">
        <is>
          <t>Digital Marketing Agency</t>
        </is>
      </c>
      <c r="D7" t="inlineStr">
        <is>
          <t>Cold Email</t>
        </is>
      </c>
      <c r="F7" t="inlineStr">
        <is>
          <t>Proposal Sent</t>
        </is>
      </c>
      <c r="G7" t="inlineStr">
        <is>
          <t>Mobile App</t>
        </is>
      </c>
      <c r="H7" t="inlineStr">
        <is>
          <t>Has Recurring Project Potential</t>
        </is>
      </c>
      <c r="I7" t="inlineStr">
        <is>
          <t>Interested — Schedule Meeting</t>
        </is>
      </c>
    </row>
    <row r="8">
      <c r="A8" t="inlineStr">
        <is>
          <t>UI/UX Designer</t>
        </is>
      </c>
      <c r="B8" t="inlineStr">
        <is>
          <t>Armenia</t>
        </is>
      </c>
      <c r="C8" t="inlineStr">
        <is>
          <t>SEO Agency</t>
        </is>
      </c>
      <c r="D8" t="inlineStr">
        <is>
          <t>Google Search</t>
        </is>
      </c>
      <c r="F8" t="inlineStr">
        <is>
          <t>Won</t>
        </is>
      </c>
      <c r="G8" t="inlineStr">
        <is>
          <t>AI Automation</t>
        </is>
      </c>
      <c r="H8" t="inlineStr">
        <is>
          <t>Hiring Remote Developer / Designer</t>
        </is>
      </c>
      <c r="I8" t="inlineStr">
        <is>
          <t>Asked for Portfolio</t>
        </is>
      </c>
    </row>
    <row r="9">
      <c r="A9" t="inlineStr">
        <is>
          <t>UI Designer</t>
        </is>
      </c>
      <c r="B9" t="inlineStr">
        <is>
          <t>Australia</t>
        </is>
      </c>
      <c r="C9" t="inlineStr">
        <is>
          <t>SaaS</t>
        </is>
      </c>
      <c r="D9" t="inlineStr">
        <is>
          <t>Upwork</t>
        </is>
      </c>
      <c r="F9" t="inlineStr">
        <is>
          <t>Lost</t>
        </is>
      </c>
      <c r="G9" t="inlineStr">
        <is>
          <t>UI/UX Design</t>
        </is>
      </c>
      <c r="H9" t="inlineStr">
        <is>
          <t>Website Redesign or Modernization</t>
        </is>
      </c>
      <c r="I9" t="inlineStr">
        <is>
          <t>Asked for Pricing / Proposal</t>
        </is>
      </c>
    </row>
    <row r="10">
      <c r="A10" t="inlineStr">
        <is>
          <t>UX Designer</t>
        </is>
      </c>
      <c r="B10" t="inlineStr">
        <is>
          <t>Austria</t>
        </is>
      </c>
      <c r="C10" t="inlineStr">
        <is>
          <t>E-commerce</t>
        </is>
      </c>
      <c r="D10" t="inlineStr">
        <is>
          <t>Fiverr</t>
        </is>
      </c>
      <c r="F10" t="inlineStr">
        <is>
          <t>Not Interested</t>
        </is>
      </c>
      <c r="G10" t="inlineStr">
        <is>
          <t>Other</t>
        </is>
      </c>
      <c r="H10" t="inlineStr">
        <is>
          <t>Has an Active Project or Job Posting</t>
        </is>
      </c>
      <c r="I10" t="inlineStr">
        <is>
          <t>Needs Technical Discussion</t>
        </is>
      </c>
    </row>
    <row r="11">
      <c r="A11" t="inlineStr">
        <is>
          <t>Web Designer</t>
        </is>
      </c>
      <c r="B11" t="inlineStr">
        <is>
          <t>Azerbaijan</t>
        </is>
      </c>
      <c r="C11" t="inlineStr">
        <is>
          <t>WordPress Agency</t>
        </is>
      </c>
      <c r="D11" t="inlineStr">
        <is>
          <t>Other</t>
        </is>
      </c>
      <c r="H11" t="inlineStr">
        <is>
          <t>Potential Long-Term Partnership</t>
        </is>
      </c>
      <c r="I11" t="inlineStr">
        <is>
          <t>Potential Long-Term Client</t>
        </is>
      </c>
    </row>
    <row r="12">
      <c r="A12" t="inlineStr">
        <is>
          <t>Product Designer</t>
        </is>
      </c>
      <c r="B12" t="inlineStr">
        <is>
          <t>Bahamas</t>
        </is>
      </c>
      <c r="C12" t="inlineStr">
        <is>
          <t>Shopify Agency</t>
        </is>
      </c>
      <c r="H12" t="inlineStr">
        <is>
          <t>Budget / Project Requirements Mentioned</t>
        </is>
      </c>
      <c r="I12" t="inlineStr">
        <is>
          <t>Not Responding</t>
        </is>
      </c>
    </row>
    <row r="13">
      <c r="A13" t="inlineStr">
        <is>
          <t>Founder &amp; CEO</t>
        </is>
      </c>
      <c r="B13" t="inlineStr">
        <is>
          <t>Bahrain</t>
        </is>
      </c>
      <c r="C13" t="inlineStr">
        <is>
          <t>Healthcare</t>
        </is>
      </c>
      <c r="H13" t="inlineStr">
        <is>
          <t>Needs Follow-Up to Confirm Fit</t>
        </is>
      </c>
      <c r="I13" t="inlineStr">
        <is>
          <t>Not Interested</t>
        </is>
      </c>
    </row>
    <row r="14">
      <c r="A14" t="inlineStr">
        <is>
          <t>Managing Director</t>
        </is>
      </c>
      <c r="B14" t="inlineStr">
        <is>
          <t>Bangladesh</t>
        </is>
      </c>
      <c r="C14" t="inlineStr">
        <is>
          <t>Media &amp; Marketing</t>
        </is>
      </c>
      <c r="H14" t="inlineStr">
        <is>
          <t>Other</t>
        </is>
      </c>
      <c r="I14" t="inlineStr">
        <is>
          <t>Contact Details Need Verification</t>
        </is>
      </c>
    </row>
    <row r="15">
      <c r="A15" t="inlineStr">
        <is>
          <t>Chief Technology Officer</t>
        </is>
      </c>
      <c r="B15" t="inlineStr">
        <is>
          <t>Barbados</t>
        </is>
      </c>
      <c r="C15" t="inlineStr">
        <is>
          <t>Real Estate</t>
        </is>
      </c>
    </row>
    <row r="16">
      <c r="A16" t="inlineStr">
        <is>
          <t>Marketing Director</t>
        </is>
      </c>
      <c r="B16" t="inlineStr">
        <is>
          <t>Belarus</t>
        </is>
      </c>
      <c r="C16" t="inlineStr">
        <is>
          <t>Furniture &amp; Decor</t>
        </is>
      </c>
    </row>
    <row r="17">
      <c r="A17" t="inlineStr">
        <is>
          <t>Head of Digital Products</t>
        </is>
      </c>
      <c r="B17" t="inlineStr">
        <is>
          <t>Belgium</t>
        </is>
      </c>
      <c r="C17" t="inlineStr">
        <is>
          <t>Other</t>
        </is>
      </c>
    </row>
    <row r="18">
      <c r="A18" t="inlineStr">
        <is>
          <t>Other</t>
        </is>
      </c>
      <c r="B18" t="inlineStr">
        <is>
          <t>Belize</t>
        </is>
      </c>
    </row>
    <row r="19">
      <c r="B19" t="inlineStr">
        <is>
          <t>Benin</t>
        </is>
      </c>
    </row>
    <row r="20">
      <c r="B20" t="inlineStr">
        <is>
          <t>Bhutan</t>
        </is>
      </c>
    </row>
    <row r="21">
      <c r="B21" t="inlineStr">
        <is>
          <t>Bolivia</t>
        </is>
      </c>
    </row>
    <row r="22">
      <c r="B22" t="inlineStr">
        <is>
          <t>Bosnia and Herzegovina</t>
        </is>
      </c>
    </row>
    <row r="23">
      <c r="B23" t="inlineStr">
        <is>
          <t>Botswana</t>
        </is>
      </c>
    </row>
    <row r="24">
      <c r="B24" t="inlineStr">
        <is>
          <t>Brazil</t>
        </is>
      </c>
    </row>
    <row r="25">
      <c r="B25" t="inlineStr">
        <is>
          <t>Brunei</t>
        </is>
      </c>
    </row>
    <row r="26">
      <c r="B26" t="inlineStr">
        <is>
          <t>Bulgaria</t>
        </is>
      </c>
    </row>
    <row r="27">
      <c r="B27" t="inlineStr">
        <is>
          <t>Cambodia</t>
        </is>
      </c>
    </row>
    <row r="28">
      <c r="B28" t="inlineStr">
        <is>
          <t>Cameroon</t>
        </is>
      </c>
    </row>
    <row r="29">
      <c r="B29" t="inlineStr">
        <is>
          <t>Canada</t>
        </is>
      </c>
    </row>
    <row r="30">
      <c r="B30" t="inlineStr">
        <is>
          <t>Chile</t>
        </is>
      </c>
    </row>
    <row r="31">
      <c r="B31" t="inlineStr">
        <is>
          <t>China</t>
        </is>
      </c>
    </row>
    <row r="32">
      <c r="B32" t="inlineStr">
        <is>
          <t>Colombia</t>
        </is>
      </c>
    </row>
    <row r="33">
      <c r="B33" t="inlineStr">
        <is>
          <t>Costa Rica</t>
        </is>
      </c>
    </row>
    <row r="34">
      <c r="B34" t="inlineStr">
        <is>
          <t>Croatia</t>
        </is>
      </c>
    </row>
    <row r="35">
      <c r="B35" t="inlineStr">
        <is>
          <t>Cyprus</t>
        </is>
      </c>
    </row>
    <row r="36">
      <c r="B36" t="inlineStr">
        <is>
          <t>Czech Republic</t>
        </is>
      </c>
    </row>
    <row r="37">
      <c r="B37" t="inlineStr">
        <is>
          <t>Denmark</t>
        </is>
      </c>
    </row>
    <row r="38">
      <c r="B38" t="inlineStr">
        <is>
          <t>Dominican Republic</t>
        </is>
      </c>
    </row>
    <row r="39">
      <c r="B39" t="inlineStr">
        <is>
          <t>Ecuador</t>
        </is>
      </c>
    </row>
    <row r="40">
      <c r="B40" t="inlineStr">
        <is>
          <t>Egypt</t>
        </is>
      </c>
    </row>
    <row r="41">
      <c r="B41" t="inlineStr">
        <is>
          <t>El Salvador</t>
        </is>
      </c>
    </row>
    <row r="42">
      <c r="B42" t="inlineStr">
        <is>
          <t>Estonia</t>
        </is>
      </c>
    </row>
    <row r="43">
      <c r="B43" t="inlineStr">
        <is>
          <t>Ethiopia</t>
        </is>
      </c>
    </row>
    <row r="44">
      <c r="B44" t="inlineStr">
        <is>
          <t>Fiji</t>
        </is>
      </c>
    </row>
    <row r="45">
      <c r="B45" t="inlineStr">
        <is>
          <t>Finland</t>
        </is>
      </c>
    </row>
    <row r="46">
      <c r="B46" t="inlineStr">
        <is>
          <t>France</t>
        </is>
      </c>
    </row>
    <row r="47">
      <c r="B47" t="inlineStr">
        <is>
          <t>Georgia</t>
        </is>
      </c>
    </row>
    <row r="48">
      <c r="B48" t="inlineStr">
        <is>
          <t>Germany</t>
        </is>
      </c>
    </row>
    <row r="49">
      <c r="B49" t="inlineStr">
        <is>
          <t>Ghana</t>
        </is>
      </c>
    </row>
    <row r="50">
      <c r="B50" t="inlineStr">
        <is>
          <t>Greece</t>
        </is>
      </c>
    </row>
    <row r="51">
      <c r="B51" t="inlineStr">
        <is>
          <t>Guatemala</t>
        </is>
      </c>
    </row>
    <row r="52">
      <c r="B52" t="inlineStr">
        <is>
          <t>Honduras</t>
        </is>
      </c>
    </row>
    <row r="53">
      <c r="B53" t="inlineStr">
        <is>
          <t>Hong Kong</t>
        </is>
      </c>
    </row>
    <row r="54">
      <c r="B54" t="inlineStr">
        <is>
          <t>Hungary</t>
        </is>
      </c>
    </row>
    <row r="55">
      <c r="B55" t="inlineStr">
        <is>
          <t>Iceland</t>
        </is>
      </c>
    </row>
    <row r="56">
      <c r="B56" t="inlineStr">
        <is>
          <t>India</t>
        </is>
      </c>
    </row>
    <row r="57">
      <c r="B57" t="inlineStr">
        <is>
          <t>Indonesia</t>
        </is>
      </c>
    </row>
    <row r="58">
      <c r="B58" t="inlineStr">
        <is>
          <t>Iran</t>
        </is>
      </c>
    </row>
    <row r="59">
      <c r="B59" t="inlineStr">
        <is>
          <t>Iraq</t>
        </is>
      </c>
    </row>
    <row r="60">
      <c r="B60" t="inlineStr">
        <is>
          <t>Ireland</t>
        </is>
      </c>
    </row>
    <row r="61">
      <c r="B61" t="inlineStr">
        <is>
          <t>Israel</t>
        </is>
      </c>
    </row>
    <row r="62">
      <c r="B62" t="inlineStr">
        <is>
          <t>Italy</t>
        </is>
      </c>
    </row>
    <row r="63">
      <c r="B63" t="inlineStr">
        <is>
          <t>Jamaica</t>
        </is>
      </c>
    </row>
    <row r="64">
      <c r="B64" t="inlineStr">
        <is>
          <t>Japan</t>
        </is>
      </c>
    </row>
    <row r="65">
      <c r="B65" t="inlineStr">
        <is>
          <t>Jordan</t>
        </is>
      </c>
    </row>
    <row r="66">
      <c r="B66" t="inlineStr">
        <is>
          <t>Kazakhstan</t>
        </is>
      </c>
    </row>
    <row r="67">
      <c r="B67" t="inlineStr">
        <is>
          <t>Kenya</t>
        </is>
      </c>
    </row>
    <row r="68">
      <c r="B68" t="inlineStr">
        <is>
          <t>Kuwait</t>
        </is>
      </c>
    </row>
    <row r="69">
      <c r="B69" t="inlineStr">
        <is>
          <t>Latvia</t>
        </is>
      </c>
    </row>
    <row r="70">
      <c r="B70" t="inlineStr">
        <is>
          <t>Lebanon</t>
        </is>
      </c>
    </row>
    <row r="71">
      <c r="B71" t="inlineStr">
        <is>
          <t>Lithuania</t>
        </is>
      </c>
    </row>
    <row r="72">
      <c r="B72" t="inlineStr">
        <is>
          <t>Luxembourg</t>
        </is>
      </c>
    </row>
    <row r="73">
      <c r="B73" t="inlineStr">
        <is>
          <t>Malaysia</t>
        </is>
      </c>
    </row>
    <row r="74">
      <c r="B74" t="inlineStr">
        <is>
          <t>Maldives</t>
        </is>
      </c>
    </row>
    <row r="75">
      <c r="B75" t="inlineStr">
        <is>
          <t>Malta</t>
        </is>
      </c>
    </row>
    <row r="76">
      <c r="B76" t="inlineStr">
        <is>
          <t>Mauritius</t>
        </is>
      </c>
    </row>
    <row r="77">
      <c r="B77" t="inlineStr">
        <is>
          <t>Mexico</t>
        </is>
      </c>
    </row>
    <row r="78">
      <c r="B78" t="inlineStr">
        <is>
          <t>Moldova</t>
        </is>
      </c>
    </row>
    <row r="79">
      <c r="B79" t="inlineStr">
        <is>
          <t>Monaco</t>
        </is>
      </c>
    </row>
    <row r="80">
      <c r="B80" t="inlineStr">
        <is>
          <t>Mongolia</t>
        </is>
      </c>
    </row>
    <row r="81">
      <c r="B81" t="inlineStr">
        <is>
          <t>Montenegro</t>
        </is>
      </c>
    </row>
    <row r="82">
      <c r="B82" t="inlineStr">
        <is>
          <t>Morocco</t>
        </is>
      </c>
    </row>
    <row r="83">
      <c r="B83" t="inlineStr">
        <is>
          <t>Myanmar</t>
        </is>
      </c>
    </row>
    <row r="84">
      <c r="B84" t="inlineStr">
        <is>
          <t>Nepal</t>
        </is>
      </c>
    </row>
    <row r="85">
      <c r="B85" t="inlineStr">
        <is>
          <t>Netherlands</t>
        </is>
      </c>
    </row>
    <row r="86">
      <c r="B86" t="inlineStr">
        <is>
          <t>New Zealand</t>
        </is>
      </c>
    </row>
    <row r="87">
      <c r="B87" t="inlineStr">
        <is>
          <t>Nigeria</t>
        </is>
      </c>
    </row>
    <row r="88">
      <c r="B88" t="inlineStr">
        <is>
          <t>Norway</t>
        </is>
      </c>
    </row>
    <row r="89">
      <c r="B89" t="inlineStr">
        <is>
          <t>Oman</t>
        </is>
      </c>
    </row>
    <row r="90">
      <c r="B90" t="inlineStr">
        <is>
          <t>Pakistan</t>
        </is>
      </c>
    </row>
    <row r="91">
      <c r="B91" t="inlineStr">
        <is>
          <t>Panama</t>
        </is>
      </c>
    </row>
    <row r="92">
      <c r="B92" t="inlineStr">
        <is>
          <t>Paraguay</t>
        </is>
      </c>
    </row>
    <row r="93">
      <c r="B93" t="inlineStr">
        <is>
          <t>Peru</t>
        </is>
      </c>
    </row>
    <row r="94">
      <c r="B94" t="inlineStr">
        <is>
          <t>Philippines</t>
        </is>
      </c>
    </row>
    <row r="95">
      <c r="B95" t="inlineStr">
        <is>
          <t>Poland</t>
        </is>
      </c>
    </row>
    <row r="96">
      <c r="B96" t="inlineStr">
        <is>
          <t>Portugal</t>
        </is>
      </c>
    </row>
    <row r="97">
      <c r="B97" t="inlineStr">
        <is>
          <t>Qatar</t>
        </is>
      </c>
    </row>
    <row r="98">
      <c r="B98" t="inlineStr">
        <is>
          <t>Romania</t>
        </is>
      </c>
    </row>
    <row r="99">
      <c r="B99" t="inlineStr">
        <is>
          <t>Russia</t>
        </is>
      </c>
    </row>
    <row r="100">
      <c r="B100" t="inlineStr">
        <is>
          <t>Rwanda</t>
        </is>
      </c>
    </row>
    <row r="101">
      <c r="B101" t="inlineStr">
        <is>
          <t>Saudi Arabia</t>
        </is>
      </c>
    </row>
    <row r="102">
      <c r="B102" t="inlineStr">
        <is>
          <t>Serbia</t>
        </is>
      </c>
    </row>
    <row r="103">
      <c r="B103" t="inlineStr">
        <is>
          <t>Singapore</t>
        </is>
      </c>
    </row>
    <row r="104">
      <c r="B104" t="inlineStr">
        <is>
          <t>Slovakia</t>
        </is>
      </c>
    </row>
    <row r="105">
      <c r="B105" t="inlineStr">
        <is>
          <t>Slovenia</t>
        </is>
      </c>
    </row>
    <row r="106">
      <c r="B106" t="inlineStr">
        <is>
          <t>South Africa</t>
        </is>
      </c>
    </row>
    <row r="107">
      <c r="B107" t="inlineStr">
        <is>
          <t>South Korea</t>
        </is>
      </c>
    </row>
    <row r="108">
      <c r="B108" t="inlineStr">
        <is>
          <t>Spain</t>
        </is>
      </c>
    </row>
    <row r="109">
      <c r="B109" t="inlineStr">
        <is>
          <t>Sri Lanka</t>
        </is>
      </c>
    </row>
    <row r="110">
      <c r="B110" t="inlineStr">
        <is>
          <t>Sweden</t>
        </is>
      </c>
    </row>
    <row r="111">
      <c r="B111" t="inlineStr">
        <is>
          <t>Switzerland</t>
        </is>
      </c>
    </row>
    <row r="112">
      <c r="B112" t="inlineStr">
        <is>
          <t>Taiwan</t>
        </is>
      </c>
    </row>
    <row r="113">
      <c r="B113" t="inlineStr">
        <is>
          <t>Tanzania</t>
        </is>
      </c>
    </row>
    <row r="114">
      <c r="B114" t="inlineStr">
        <is>
          <t>Thailand</t>
        </is>
      </c>
    </row>
    <row r="115">
      <c r="B115" t="inlineStr">
        <is>
          <t>Tunisia</t>
        </is>
      </c>
    </row>
    <row r="116">
      <c r="B116" t="inlineStr">
        <is>
          <t>Turkey</t>
        </is>
      </c>
    </row>
    <row r="117">
      <c r="B117" t="inlineStr">
        <is>
          <t>Uganda</t>
        </is>
      </c>
    </row>
    <row r="118">
      <c r="B118" t="inlineStr">
        <is>
          <t>Ukraine</t>
        </is>
      </c>
    </row>
    <row r="119">
      <c r="B119" t="inlineStr">
        <is>
          <t>United Arab Emirates</t>
        </is>
      </c>
    </row>
    <row r="120">
      <c r="B120" t="inlineStr">
        <is>
          <t>United Kingdom</t>
        </is>
      </c>
    </row>
    <row r="121">
      <c r="B121" t="inlineStr">
        <is>
          <t>United States</t>
        </is>
      </c>
    </row>
    <row r="122">
      <c r="B122" t="inlineStr">
        <is>
          <t>Uruguay</t>
        </is>
      </c>
    </row>
    <row r="123">
      <c r="B123" t="inlineStr">
        <is>
          <t>Uzbekistan</t>
        </is>
      </c>
    </row>
    <row r="124">
      <c r="B124" t="inlineStr">
        <is>
          <t>Venezuela</t>
        </is>
      </c>
    </row>
    <row r="125">
      <c r="B125" t="inlineStr">
        <is>
          <t>Vietnam</t>
        </is>
      </c>
    </row>
    <row r="126">
      <c r="B126" t="inlineStr">
        <is>
          <t>Zambia</t>
        </is>
      </c>
    </row>
    <row r="127">
      <c r="B127" t="inlineStr">
        <is>
          <t>Zimbabwe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2026-10-24T07:24:28Z</dcterms:created>
  <dcterms:modified xmlns:dcterms="http://purl.org/dc/terms/" xmlns:xsi="http://www.w3.org/2001/XMLSchema-instance" xsi:type="dcterms:W3CDTF">2026-10-24T07:24:28Z</dcterms:modified>
</cp:coreProperties>
</file>