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<sst xmlns="http://schemas.openxmlformats.org/spreadsheetml/2006/main" count="75" uniqueCount="27">
  <si>
    <t>Color (Green Value)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</si>
  <si>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</si>
  <si>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</si>
  <si>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</si>
  <si>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</si>
  <si>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</si>
  <si>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</si>
  <si>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</si>
  <si>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</si>
  <si>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</si>
  <si>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</si>
  <si>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</si>
  <si>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</si>
  <si>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</si>
  <si>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</si>
  <si>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</si>
  <si>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</si>
  <si>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</si>
  <si>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</si>
  <si>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</si>
  <si>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ph 1</t>
  </si>
  <si>
    <t>ph 1.5</t>
  </si>
  <si>
    <t>ph 2</t>
  </si>
  <si>
    <t>ph 3</t>
  </si>
  <si>
    <t>ph 7</t>
  </si>
  <si>
    <t>Height</t>
  </si>
  <si>
    <t>Diameter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</si>
</sst>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Green RGB Value In Relation to Ph of Plant Watering Solution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Sheet1!$A$3:$C$3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Trendline for ph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Sheet1!$D$2:$U$2</c:f>
            </c:strRef>
          </c:cat>
          <c:val>
            <c:numRef>
              <c:f>Sheet1!$D$3:$U$3</c:f>
              <c:numCache/>
            </c:numRef>
          </c:val>
          <c:smooth val="0"/>
        </c:ser>
        <c:ser>
          <c:idx val="1"/>
          <c:order val="1"/>
          <c:tx>
            <c:strRef>
              <c:f>Sheet1!$A$4:$C$4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trendline>
            <c:name>Trendline for ph 1.5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Sheet1!$D$2:$U$2</c:f>
            </c:strRef>
          </c:cat>
          <c:val>
            <c:numRef>
              <c:f>Sheet1!$D$4:$U$4</c:f>
              <c:numCache/>
            </c:numRef>
          </c:val>
          <c:smooth val="0"/>
        </c:ser>
        <c:ser>
          <c:idx val="2"/>
          <c:order val="2"/>
          <c:tx>
            <c:strRef>
              <c:f>Sheet1!$A$5:$C$5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trendline>
            <c:name>Trendline for ph 2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Sheet1!$D$2:$U$2</c:f>
            </c:strRef>
          </c:cat>
          <c:val>
            <c:numRef>
              <c:f>Sheet1!$D$5:$U$5</c:f>
              <c:numCache/>
            </c:numRef>
          </c:val>
          <c:smooth val="0"/>
        </c:ser>
        <c:ser>
          <c:idx val="3"/>
          <c:order val="3"/>
          <c:tx>
            <c:strRef>
              <c:f>Sheet1!$A$6:$C$6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trendline>
            <c:name>Trendline for ph 3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Sheet1!$D$2:$U$2</c:f>
            </c:strRef>
          </c:cat>
          <c:val>
            <c:numRef>
              <c:f>Sheet1!$D$6:$U$6</c:f>
              <c:numCache/>
            </c:numRef>
          </c:val>
          <c:smooth val="0"/>
        </c:ser>
        <c:ser>
          <c:idx val="4"/>
          <c:order val="4"/>
          <c:tx>
            <c:strRef>
              <c:f>Sheet1!$A$7:$C$7</c:f>
            </c:strRef>
          </c:tx>
          <c:spPr>
            <a:ln cmpd="sng">
              <a:solidFill>
                <a:srgbClr val="FF6D00"/>
              </a:solidFill>
            </a:ln>
          </c:spPr>
          <c:marker>
            <c:symbol val="none"/>
          </c:marker>
          <c:trendline>
            <c:name>Trendline for ph 7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Sheet1!$D$2:$U$2</c:f>
            </c:strRef>
          </c:cat>
          <c:val>
            <c:numRef>
              <c:f>Sheet1!$D$7:$U$7</c:f>
              <c:numCache/>
            </c:numRef>
          </c:val>
          <c:smooth val="0"/>
        </c:ser>
        <c:axId val="719407288"/>
        <c:axId val="1413105820"/>
      </c:lineChart>
      <c:catAx>
        <c:axId val="719407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3105820"/>
      </c:catAx>
      <c:valAx>
        <c:axId val="1413105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Green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9407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Height of Plant In Relation to Ph of Watering Solution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Trendline for ph 1</c:name>
            <c:spPr>
              <a:ln w="19050">
                <a:solidFill>
                  <a:srgbClr val="4285F4"/>
                </a:solidFill>
              </a:ln>
            </c:spPr>
            <c:trendlineType val="linear"/>
            <c:dispRSqr val="1"/>
            <c:dispEq val="0"/>
          </c:trendline>
          <c:cat>
            <c:strRef>
              <c:f>Sheet1!$B$11:$U$11</c:f>
            </c:strRef>
          </c:cat>
          <c:val>
            <c:numRef>
              <c:f>Sheet1!$B$12:$U$12</c:f>
              <c:numCache/>
            </c:numRef>
          </c:val>
          <c:smooth val="0"/>
        </c:ser>
        <c:ser>
          <c:idx val="1"/>
          <c:order val="1"/>
          <c:tx>
            <c:strRef>
              <c:f>Sheet1!$A$13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trendline>
            <c:name>Trendline for ph 1.5</c:name>
            <c:spPr>
              <a:ln w="19050">
                <a:solidFill>
                  <a:srgbClr val="DB4437"/>
                </a:solidFill>
              </a:ln>
            </c:spPr>
            <c:trendlineType val="linear"/>
            <c:dispRSqr val="1"/>
            <c:dispEq val="0"/>
          </c:trendline>
          <c:cat>
            <c:strRef>
              <c:f>Sheet1!$B$11:$U$11</c:f>
            </c:strRef>
          </c:cat>
          <c:val>
            <c:numRef>
              <c:f>Sheet1!$B$13:$U$13</c:f>
              <c:numCache/>
            </c:numRef>
          </c:val>
          <c:smooth val="0"/>
        </c:ser>
        <c:ser>
          <c:idx val="2"/>
          <c:order val="2"/>
          <c:tx>
            <c:strRef>
              <c:f>Sheet1!$A$14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trendline>
            <c:name>Trendline for ph 2</c:name>
            <c:spPr>
              <a:ln w="19050">
                <a:solidFill>
                  <a:srgbClr val="F4B400"/>
                </a:solidFill>
              </a:ln>
            </c:spPr>
            <c:trendlineType val="linear"/>
            <c:dispRSqr val="1"/>
            <c:dispEq val="0"/>
          </c:trendline>
          <c:cat>
            <c:strRef>
              <c:f>Sheet1!$B$11:$U$11</c:f>
            </c:strRef>
          </c:cat>
          <c:val>
            <c:numRef>
              <c:f>Sheet1!$B$14:$U$14</c:f>
              <c:numCache/>
            </c:numRef>
          </c:val>
          <c:smooth val="0"/>
        </c:ser>
        <c:ser>
          <c:idx val="3"/>
          <c:order val="3"/>
          <c:tx>
            <c:strRef>
              <c:f>Sheet1!$A$15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trendline>
            <c:name>Trendline for ph 3</c:name>
            <c:spPr>
              <a:ln w="19050">
                <a:solidFill>
                  <a:srgbClr val="0F9D58"/>
                </a:solidFill>
              </a:ln>
            </c:spPr>
            <c:trendlineType val="linear"/>
            <c:dispRSqr val="1"/>
            <c:dispEq val="0"/>
          </c:trendline>
          <c:cat>
            <c:strRef>
              <c:f>Sheet1!$B$11:$U$11</c:f>
            </c:strRef>
          </c:cat>
          <c:val>
            <c:numRef>
              <c:f>Sheet1!$B$15:$U$15</c:f>
              <c:numCache/>
            </c:numRef>
          </c:val>
          <c:smooth val="0"/>
        </c:ser>
        <c:ser>
          <c:idx val="4"/>
          <c:order val="4"/>
          <c:tx>
            <c:strRef>
              <c:f>Sheet1!$A$16</c:f>
            </c:strRef>
          </c:tx>
          <c:spPr>
            <a:ln cmpd="sng">
              <a:solidFill>
                <a:srgbClr val="FF6D00"/>
              </a:solidFill>
            </a:ln>
          </c:spPr>
          <c:marker>
            <c:symbol val="none"/>
          </c:marker>
          <c:trendline>
            <c:name>Trendline for ph 7</c:name>
            <c:spPr>
              <a:ln w="19050">
                <a:solidFill>
                  <a:srgbClr val="FF6D00"/>
                </a:solidFill>
              </a:ln>
            </c:spPr>
            <c:trendlineType val="linear"/>
            <c:dispRSqr val="1"/>
            <c:dispEq val="0"/>
          </c:trendline>
          <c:cat>
            <c:strRef>
              <c:f>Sheet1!$B$11:$U$11</c:f>
            </c:strRef>
          </c:cat>
          <c:val>
            <c:numRef>
              <c:f>Sheet1!$B$16:$U$16</c:f>
              <c:numCache/>
            </c:numRef>
          </c:val>
          <c:smooth val="0"/>
        </c:ser>
        <c:axId val="1694451181"/>
        <c:axId val="1469690380"/>
      </c:lineChart>
      <c:catAx>
        <c:axId val="1694451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69690380"/>
      </c:catAx>
      <c:valAx>
        <c:axId val="1469690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Height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4451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Plant Stalk Diameter In Relation to Plant Watering Solution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Trendline for ph 1</c:name>
            <c:spPr>
              <a:ln w="19050">
                <a:solidFill>
                  <a:srgbClr val="4285F4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Sheet1!$B$20:$T$20</c:f>
            </c:strRef>
          </c:cat>
          <c:val>
            <c:numRef>
              <c:f>Sheet1!$B$21:$T$21</c:f>
              <c:numCache/>
            </c:numRef>
          </c:val>
          <c:smooth val="0"/>
        </c:ser>
        <c:ser>
          <c:idx val="1"/>
          <c:order val="1"/>
          <c:tx>
            <c:strRef>
              <c:f>Sheet1!$A$22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trendline>
            <c:name>Trendline for ph 1.5</c:name>
            <c:spPr>
              <a:ln w="19050">
                <a:solidFill>
                  <a:srgbClr val="DB4437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Sheet1!$B$20:$T$20</c:f>
            </c:strRef>
          </c:cat>
          <c:val>
            <c:numRef>
              <c:f>Sheet1!$B$22:$T$22</c:f>
              <c:numCache/>
            </c:numRef>
          </c:val>
          <c:smooth val="0"/>
        </c:ser>
        <c:ser>
          <c:idx val="2"/>
          <c:order val="2"/>
          <c:tx>
            <c:strRef>
              <c:f>Sheet1!$A$23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trendline>
            <c:name>Trendline for ph 2</c:name>
            <c:spPr>
              <a:ln w="19050">
                <a:solidFill>
                  <a:srgbClr val="F4B4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Sheet1!$B$20:$T$20</c:f>
            </c:strRef>
          </c:cat>
          <c:val>
            <c:numRef>
              <c:f>Sheet1!$B$23:$T$23</c:f>
              <c:numCache/>
            </c:numRef>
          </c:val>
          <c:smooth val="0"/>
        </c:ser>
        <c:ser>
          <c:idx val="3"/>
          <c:order val="3"/>
          <c:tx>
            <c:strRef>
              <c:f>Sheet1!$A$24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trendline>
            <c:name>Trendline for ph 3</c:name>
            <c:spPr>
              <a:ln w="19050">
                <a:solidFill>
                  <a:srgbClr val="0F9D58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Sheet1!$B$20:$T$20</c:f>
            </c:strRef>
          </c:cat>
          <c:val>
            <c:numRef>
              <c:f>Sheet1!$B$24:$T$24</c:f>
              <c:numCache/>
            </c:numRef>
          </c:val>
          <c:smooth val="0"/>
        </c:ser>
        <c:ser>
          <c:idx val="4"/>
          <c:order val="4"/>
          <c:tx>
            <c:strRef>
              <c:f>Sheet1!$A$25</c:f>
            </c:strRef>
          </c:tx>
          <c:spPr>
            <a:ln cmpd="sng">
              <a:solidFill>
                <a:srgbClr val="FF6D00"/>
              </a:solidFill>
            </a:ln>
          </c:spPr>
          <c:marker>
            <c:symbol val="none"/>
          </c:marker>
          <c:trendline>
            <c:name>Trendline for ph 7</c:name>
            <c:spPr>
              <a:ln w="19050">
                <a:solidFill>
                  <a:srgbClr val="FF6D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Sheet1!$B$20:$T$20</c:f>
            </c:strRef>
          </c:cat>
          <c:val>
            <c:numRef>
              <c:f>Sheet1!$B$25:$T$25</c:f>
              <c:numCache/>
            </c:numRef>
          </c:val>
          <c:smooth val="0"/>
        </c:ser>
        <c:axId val="379477662"/>
        <c:axId val="496285913"/>
      </c:lineChart>
      <c:catAx>
        <c:axId val="379477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96285913"/>
      </c:catAx>
      <c:valAx>
        <c:axId val="496285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Diameter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79477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32</xdr:row>
      <xdr:rowOff>123825</xdr:rowOff>
    </xdr:from>
    <xdr:ext cx="7077075" cy="4371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809625</xdr:colOff>
      <xdr:row>33</xdr:row>
      <xdr:rowOff>190500</xdr:rowOff>
    </xdr:from>
    <xdr:ext cx="6972300" cy="4305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257175</xdr:colOff>
      <xdr:row>32</xdr:row>
      <xdr:rowOff>123825</xdr:rowOff>
    </xdr:from>
    <xdr:ext cx="6048375" cy="3733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15.0</v>
      </c>
      <c r="C1" s="1">
        <v>16.0</v>
      </c>
      <c r="D1" s="1">
        <v>17.0</v>
      </c>
      <c r="E1" s="1">
        <v>18.0</v>
      </c>
      <c r="F1" s="1">
        <v>19.0</v>
      </c>
      <c r="G1" s="1">
        <v>20.0</v>
      </c>
      <c r="H1" s="1">
        <v>21.0</v>
      </c>
      <c r="I1" s="1">
        <v>22.0</v>
      </c>
      <c r="J1" s="1">
        <v>23.0</v>
      </c>
      <c r="K1" s="1">
        <v>24.0</v>
      </c>
      <c r="L1" s="1">
        <v>25.0</v>
      </c>
      <c r="M1" s="1">
        <v>26.0</v>
      </c>
      <c r="N1" s="1">
        <v>27.0</v>
      </c>
      <c r="O1" s="1">
        <v>28.0</v>
      </c>
      <c r="P1" s="1">
        <v>29.0</v>
      </c>
      <c r="Q1" s="1">
        <v>30.0</v>
      </c>
      <c r="R1" s="1">
        <v>1.0</v>
      </c>
      <c r="S1" s="1">
        <v>2.0</v>
      </c>
      <c r="T1" s="1">
        <v>3.0</v>
      </c>
    </row>
    <row r="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1" t="s">
        <v>16</v>
      </c>
      <c r="R2" s="1" t="s">
        <v>17</v>
      </c>
      <c r="S2" s="1" t="s">
        <v>18</v>
      </c>
      <c r="T2" s="1" t="s">
        <v>19</v>
      </c>
    </row>
    <row r="3">
      <c r="A3" s="1" t="s">
        <v>20</v>
      </c>
      <c r="D3" s="3">
        <v>31.0</v>
      </c>
      <c r="E3" s="1">
        <v>35.0</v>
      </c>
      <c r="J3" s="3">
        <v>179.0</v>
      </c>
      <c r="K3" s="4">
        <v>180.0</v>
      </c>
      <c r="L3" s="1">
        <v>168.0</v>
      </c>
      <c r="M3" s="1">
        <v>170.0</v>
      </c>
      <c r="P3" s="1">
        <v>124.0</v>
      </c>
      <c r="S3" s="1">
        <v>97.0</v>
      </c>
      <c r="T3" s="1">
        <v>95.0</v>
      </c>
    </row>
    <row r="4">
      <c r="A4" s="1" t="s">
        <v>21</v>
      </c>
      <c r="D4" s="3">
        <v>31.0</v>
      </c>
      <c r="E4" s="1">
        <v>35.0</v>
      </c>
      <c r="J4" s="3">
        <v>222.0</v>
      </c>
      <c r="K4" s="4">
        <v>210.0</v>
      </c>
      <c r="L4" s="1">
        <v>203.0</v>
      </c>
      <c r="M4" s="1">
        <v>200.0</v>
      </c>
      <c r="P4" s="1">
        <v>147.0</v>
      </c>
      <c r="S4" s="1">
        <v>99.0</v>
      </c>
      <c r="T4" s="1">
        <v>96.0</v>
      </c>
    </row>
    <row r="5">
      <c r="A5" s="1" t="s">
        <v>22</v>
      </c>
      <c r="D5" s="3">
        <v>31.0</v>
      </c>
      <c r="E5" s="1">
        <v>35.0</v>
      </c>
      <c r="J5" s="3">
        <v>114.0</v>
      </c>
      <c r="K5" s="4">
        <v>120.0</v>
      </c>
      <c r="L5" s="1">
        <v>152.0</v>
      </c>
      <c r="M5" s="1">
        <v>167.0</v>
      </c>
      <c r="P5" s="1">
        <v>158.0</v>
      </c>
      <c r="S5" s="1">
        <v>139.0</v>
      </c>
      <c r="T5" s="1">
        <v>117.0</v>
      </c>
    </row>
    <row r="6">
      <c r="A6" s="1" t="s">
        <v>23</v>
      </c>
      <c r="D6" s="3">
        <v>31.0</v>
      </c>
      <c r="E6" s="1">
        <v>36.0</v>
      </c>
      <c r="J6" s="3">
        <v>201.0</v>
      </c>
      <c r="K6" s="4">
        <v>203.0</v>
      </c>
      <c r="L6" s="1">
        <v>214.0</v>
      </c>
      <c r="M6" s="1">
        <v>220.0</v>
      </c>
      <c r="P6" s="1">
        <v>203.0</v>
      </c>
      <c r="S6" s="1">
        <v>219.0</v>
      </c>
      <c r="T6" s="1">
        <v>220.0</v>
      </c>
    </row>
    <row r="7">
      <c r="A7" s="1" t="s">
        <v>24</v>
      </c>
      <c r="D7" s="3">
        <v>31.0</v>
      </c>
      <c r="E7" s="1">
        <v>36.0</v>
      </c>
      <c r="J7" s="3">
        <v>166.0</v>
      </c>
      <c r="K7" s="4">
        <v>180.0</v>
      </c>
      <c r="L7" s="1">
        <v>201.0</v>
      </c>
      <c r="M7" s="1">
        <v>212.0</v>
      </c>
      <c r="P7" s="1">
        <v>229.0</v>
      </c>
      <c r="S7" s="1">
        <v>208.0</v>
      </c>
      <c r="T7" s="1">
        <v>210.0</v>
      </c>
    </row>
    <row r="10">
      <c r="A10" s="1" t="s">
        <v>25</v>
      </c>
    </row>
    <row r="11"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Q11" s="1" t="s">
        <v>16</v>
      </c>
      <c r="R11" s="1" t="s">
        <v>17</v>
      </c>
      <c r="S11" s="1" t="s">
        <v>18</v>
      </c>
      <c r="T11" s="1" t="s">
        <v>19</v>
      </c>
    </row>
    <row r="12">
      <c r="A12" s="1" t="s">
        <v>20</v>
      </c>
      <c r="B12" s="1">
        <v>0.0</v>
      </c>
      <c r="C12" s="1">
        <v>0.0</v>
      </c>
      <c r="D12" s="1">
        <v>52.0</v>
      </c>
      <c r="E12" s="1">
        <v>56.0</v>
      </c>
      <c r="J12" s="1">
        <v>57.0</v>
      </c>
      <c r="K12" s="1">
        <v>57.0</v>
      </c>
      <c r="L12" s="1">
        <v>56.0</v>
      </c>
      <c r="M12" s="1">
        <v>57.0</v>
      </c>
      <c r="P12" s="1">
        <v>57.0</v>
      </c>
      <c r="S12" s="1">
        <v>0.0</v>
      </c>
      <c r="T12" s="1">
        <v>0.0</v>
      </c>
    </row>
    <row r="13">
      <c r="A13" s="1" t="s">
        <v>21</v>
      </c>
      <c r="B13" s="1">
        <v>0.0</v>
      </c>
      <c r="C13" s="1">
        <v>0.0</v>
      </c>
      <c r="D13" s="1">
        <v>62.0</v>
      </c>
      <c r="E13" s="1">
        <v>65.0</v>
      </c>
      <c r="J13" s="1">
        <v>71.0</v>
      </c>
      <c r="K13" s="1">
        <v>74.0</v>
      </c>
      <c r="L13" s="1">
        <v>79.0</v>
      </c>
      <c r="M13" s="1">
        <v>82.0</v>
      </c>
      <c r="P13" s="1">
        <v>81.0</v>
      </c>
      <c r="S13" s="1">
        <v>94.0</v>
      </c>
      <c r="T13" s="1">
        <v>85.0</v>
      </c>
    </row>
    <row r="14">
      <c r="A14" s="1" t="s">
        <v>22</v>
      </c>
      <c r="B14" s="1">
        <v>0.0</v>
      </c>
      <c r="C14" s="1">
        <v>0.0</v>
      </c>
      <c r="D14" s="1">
        <v>39.0</v>
      </c>
      <c r="E14" s="1">
        <v>42.0</v>
      </c>
      <c r="J14" s="1">
        <v>65.0</v>
      </c>
      <c r="K14" s="1">
        <v>68.0</v>
      </c>
      <c r="L14" s="1">
        <v>68.0</v>
      </c>
      <c r="M14" s="1">
        <v>69.0</v>
      </c>
      <c r="P14" s="1">
        <v>74.0</v>
      </c>
      <c r="S14" s="1">
        <v>85.0</v>
      </c>
      <c r="T14" s="1">
        <v>80.0</v>
      </c>
    </row>
    <row r="15">
      <c r="A15" s="1" t="s">
        <v>23</v>
      </c>
      <c r="B15" s="1">
        <v>0.0</v>
      </c>
      <c r="C15" s="1">
        <v>0.0</v>
      </c>
      <c r="D15" s="1">
        <v>79.0</v>
      </c>
      <c r="E15" s="1">
        <v>82.0</v>
      </c>
      <c r="J15" s="1">
        <v>91.0</v>
      </c>
      <c r="K15" s="1">
        <v>94.0</v>
      </c>
      <c r="L15" s="1">
        <v>96.0</v>
      </c>
      <c r="M15" s="1">
        <v>100.0</v>
      </c>
      <c r="P15" s="1">
        <v>102.0</v>
      </c>
      <c r="S15" s="1">
        <v>113.0</v>
      </c>
      <c r="T15" s="1">
        <v>111.0</v>
      </c>
    </row>
    <row r="16">
      <c r="A16" s="1" t="s">
        <v>24</v>
      </c>
      <c r="B16" s="1">
        <v>0.0</v>
      </c>
      <c r="C16" s="1">
        <v>0.0</v>
      </c>
      <c r="D16" s="1">
        <v>59.0</v>
      </c>
      <c r="E16" s="1">
        <v>68.0</v>
      </c>
      <c r="J16" s="1">
        <v>68.0</v>
      </c>
      <c r="K16" s="1">
        <v>69.0</v>
      </c>
      <c r="L16" s="1">
        <v>71.0</v>
      </c>
      <c r="M16" s="1">
        <v>65.0</v>
      </c>
      <c r="P16" s="1">
        <v>63.0</v>
      </c>
      <c r="S16" s="1">
        <v>82.0</v>
      </c>
      <c r="T16" s="1">
        <v>85.0</v>
      </c>
    </row>
    <row r="19">
      <c r="A19" s="1" t="s">
        <v>26</v>
      </c>
    </row>
    <row r="20"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  <c r="I20" s="1" t="s">
        <v>8</v>
      </c>
      <c r="J20" s="1" t="s">
        <v>9</v>
      </c>
      <c r="K20" s="1" t="s">
        <v>10</v>
      </c>
      <c r="L20" s="1" t="s">
        <v>11</v>
      </c>
      <c r="M20" s="1" t="s">
        <v>12</v>
      </c>
      <c r="N20" s="1" t="s">
        <v>13</v>
      </c>
      <c r="O20" s="1" t="s">
        <v>14</v>
      </c>
      <c r="P20" s="1" t="s">
        <v>15</v>
      </c>
      <c r="Q20" s="1" t="s">
        <v>16</v>
      </c>
      <c r="R20" s="1" t="s">
        <v>17</v>
      </c>
      <c r="S20" s="1" t="s">
        <v>18</v>
      </c>
      <c r="T20" s="1" t="s">
        <v>19</v>
      </c>
    </row>
    <row r="21">
      <c r="A21" s="1" t="s">
        <v>20</v>
      </c>
      <c r="B21" s="1">
        <v>0.0</v>
      </c>
      <c r="C21" s="1">
        <v>0.0</v>
      </c>
      <c r="D21" s="1">
        <v>1.4</v>
      </c>
      <c r="E21" s="1">
        <v>1.4</v>
      </c>
      <c r="J21" s="1">
        <v>1.5</v>
      </c>
      <c r="K21" s="1">
        <v>1.5</v>
      </c>
      <c r="L21" s="1">
        <v>1.3</v>
      </c>
      <c r="M21" s="1">
        <v>1.1</v>
      </c>
      <c r="P21" s="1">
        <v>0.2</v>
      </c>
      <c r="S21" s="1">
        <v>0.0</v>
      </c>
      <c r="T21" s="1">
        <v>0.0</v>
      </c>
    </row>
    <row r="22">
      <c r="A22" s="1" t="s">
        <v>21</v>
      </c>
      <c r="B22" s="1">
        <v>0.0</v>
      </c>
      <c r="C22" s="1">
        <v>0.0</v>
      </c>
      <c r="D22" s="1">
        <v>1.5</v>
      </c>
      <c r="E22" s="1">
        <v>1.4</v>
      </c>
      <c r="J22" s="1">
        <v>1.6</v>
      </c>
      <c r="K22" s="1">
        <v>1.6</v>
      </c>
      <c r="L22" s="1">
        <v>1.7</v>
      </c>
      <c r="M22" s="1">
        <v>1.6</v>
      </c>
      <c r="P22" s="1">
        <v>1.6</v>
      </c>
      <c r="S22" s="1">
        <v>1.0</v>
      </c>
      <c r="T22" s="1">
        <v>1.0</v>
      </c>
    </row>
    <row r="23">
      <c r="A23" s="1" t="s">
        <v>22</v>
      </c>
      <c r="B23" s="1">
        <v>0.0</v>
      </c>
      <c r="C23" s="1">
        <v>0.0</v>
      </c>
      <c r="D23" s="1">
        <v>1.6</v>
      </c>
      <c r="E23" s="1">
        <v>1.6</v>
      </c>
      <c r="J23" s="1">
        <v>1.3</v>
      </c>
      <c r="K23" s="1">
        <v>1.4</v>
      </c>
      <c r="L23" s="1">
        <v>1.4</v>
      </c>
      <c r="M23" s="1">
        <v>1.2</v>
      </c>
      <c r="P23" s="1">
        <v>1.0</v>
      </c>
      <c r="S23" s="1">
        <v>1.2</v>
      </c>
      <c r="T23" s="1">
        <v>1.0</v>
      </c>
    </row>
    <row r="24">
      <c r="A24" s="1" t="s">
        <v>23</v>
      </c>
      <c r="B24" s="1">
        <v>0.0</v>
      </c>
      <c r="C24" s="1">
        <v>0.0</v>
      </c>
      <c r="D24" s="1">
        <v>1.7</v>
      </c>
      <c r="E24" s="1">
        <v>1.8</v>
      </c>
      <c r="J24" s="1">
        <v>1.8</v>
      </c>
      <c r="K24" s="1">
        <v>1.8</v>
      </c>
      <c r="L24" s="1">
        <v>1.8</v>
      </c>
      <c r="M24" s="1">
        <v>1.8</v>
      </c>
      <c r="P24" s="1">
        <v>2.0</v>
      </c>
      <c r="S24" s="1">
        <v>1.4</v>
      </c>
      <c r="T24" s="1">
        <v>2.0</v>
      </c>
    </row>
    <row r="25">
      <c r="A25" s="1" t="s">
        <v>24</v>
      </c>
      <c r="B25" s="1">
        <v>0.0</v>
      </c>
      <c r="C25" s="1">
        <v>0.0</v>
      </c>
      <c r="D25" s="1">
        <v>1.8</v>
      </c>
      <c r="E25" s="1">
        <v>1.9</v>
      </c>
      <c r="J25" s="1">
        <v>1.9</v>
      </c>
      <c r="K25" s="1">
        <v>1.9</v>
      </c>
      <c r="L25" s="1">
        <v>2.0</v>
      </c>
      <c r="M25" s="1">
        <v>2.6</v>
      </c>
      <c r="P25" s="1">
        <v>3.0</v>
      </c>
      <c r="S25" s="1">
        <v>2.0</v>
      </c>
      <c r="T25" s="1">
        <v>2.1</v>
      </c>
    </row>
  </sheetData>
  <drawing r:id="rId1"/>
</worksheet>
</file>