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hrumna\Ahmedabad University\Fourth year\PSY\MOTOR SEQUENCE LEARNING\"/>
    </mc:Choice>
  </mc:AlternateContent>
  <xr:revisionPtr revIDLastSave="0" documentId="13_ncr:1_{60929969-83D2-4B75-A29E-BEE87E3DC6B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541809_untitled_2023-10-15_18h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<sst xmlns="http://schemas.openxmlformats.org/spreadsheetml/2006/main" count="1641" uniqueCount="41">
  <si>
    <t>pos</t>
  </si>
  <si>
    <t>corr_resp</t>
  </si>
  <si>
    <t>trials.thisRepN</t>
  </si>
  <si>
    <t>trials.thisTrialN</t>
  </si>
  <si>
    <t>trials.thisN</t>
  </si>
  <si>
    <t>trials.thisIndex</t>
  </si>
  <si>
    <t>fixation.started</t>
  </si>
  <si>
    <t>fixation_2_.started</t>
  </si>
  <si>
    <t>fixation.stopped</t>
  </si>
  <si>
    <t>line1.started</t>
  </si>
  <si>
    <t>line2.started</t>
  </si>
  <si>
    <t>line3.started</t>
  </si>
  <si>
    <t>line4.started</t>
  </si>
  <si>
    <t>fixation_2_.stopped</t>
  </si>
  <si>
    <t>probe.started</t>
  </si>
  <si>
    <t>key_resp.started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</si>
  <si>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</si>
  <si>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</si>
  <si>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</si>
  <si>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</si>
  <si>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</si>
  <si>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</si>
  <si>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</si>
  <si>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</si>
  <si>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</si>
  <si>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</si>
  <si>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None</t>
  </si>
  <si>
    <t>2023-10-15_18h13.37.486</t>
  </si>
  <si>
    <t>untitled</t>
  </si>
  <si>
    <t>2023.1.3</t>
  </si>
  <si>
    <t>v</t>
  </si>
  <si>
    <t>2023-10-13_11h27.56.508</t>
  </si>
  <si>
    <t>b</t>
  </si>
  <si>
    <t>escape</t>
  </si>
  <si>
    <t>c</t>
  </si>
  <si>
    <t>2023-10-09_11h19.25.169</t>
  </si>
  <si>
    <t>2023-10-15_18h28.02.824</t>
  </si>
  <si>
    <t>2023-10-09_11h32.43.967</t>
  </si>
  <si>
    <t>random rt</t>
  </si>
  <si>
    <t>sequential rt</t>
  </si>
  <si>
    <t xml:space="preserve">RT is faster in random condition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</si>
</sst>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rt vs sequential 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random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Sheet1!$E$2:$E$424</c:f>
              <c:numCache>
                <c:formatCode>General</c:formatCode>
                <c:ptCount val="423"/>
                <c:pt idx="0">
                  <c:v>2.4001269000000298</c:v>
                </c:pt>
                <c:pt idx="1">
                  <c:v>1.38948679997702</c:v>
                </c:pt>
                <c:pt idx="2">
                  <c:v>1.3069097000115999</c:v>
                </c:pt>
                <c:pt idx="3">
                  <c:v>1.00125669999397</c:v>
                </c:pt>
                <c:pt idx="4">
                  <c:v>3.7913078000128699</c:v>
                </c:pt>
                <c:pt idx="5">
                  <c:v>0.91737629999988701</c:v>
                </c:pt>
                <c:pt idx="6">
                  <c:v>0.79277099997852896</c:v>
                </c:pt>
                <c:pt idx="7">
                  <c:v>0.83768359999521602</c:v>
                </c:pt>
                <c:pt idx="8">
                  <c:v>0.88321869997889701</c:v>
                </c:pt>
                <c:pt idx="9">
                  <c:v>0.69152720001875401</c:v>
                </c:pt>
                <c:pt idx="10">
                  <c:v>0.55687659999239203</c:v>
                </c:pt>
                <c:pt idx="11">
                  <c:v>0.87068150000413802</c:v>
                </c:pt>
                <c:pt idx="12">
                  <c:v>0.37278730000252802</c:v>
                </c:pt>
                <c:pt idx="13">
                  <c:v>1.02694690000498</c:v>
                </c:pt>
                <c:pt idx="14">
                  <c:v>1.04077299998607</c:v>
                </c:pt>
                <c:pt idx="15">
                  <c:v>0.32579609999083903</c:v>
                </c:pt>
                <c:pt idx="16">
                  <c:v>0.35379930000635701</c:v>
                </c:pt>
                <c:pt idx="17">
                  <c:v>0.94247179999365405</c:v>
                </c:pt>
                <c:pt idx="18">
                  <c:v>0.62716470001032498</c:v>
                </c:pt>
                <c:pt idx="19">
                  <c:v>0.36421229998813898</c:v>
                </c:pt>
                <c:pt idx="20">
                  <c:v>0.72452679998241298</c:v>
                </c:pt>
                <c:pt idx="21">
                  <c:v>0.71564399998169304</c:v>
                </c:pt>
                <c:pt idx="22">
                  <c:v>0.80109510000329398</c:v>
                </c:pt>
                <c:pt idx="23">
                  <c:v>0.83338469997397602</c:v>
                </c:pt>
                <c:pt idx="24">
                  <c:v>0.73049389998777703</c:v>
                </c:pt>
                <c:pt idx="25">
                  <c:v>0.77075029999832601</c:v>
                </c:pt>
                <c:pt idx="26">
                  <c:v>1.1444045999960499</c:v>
                </c:pt>
                <c:pt idx="27">
                  <c:v>0.503440000000409</c:v>
                </c:pt>
                <c:pt idx="28">
                  <c:v>0.82314689998747703</c:v>
                </c:pt>
                <c:pt idx="29">
                  <c:v>0.46131059998879198</c:v>
                </c:pt>
                <c:pt idx="30">
                  <c:v>0.84980130000622001</c:v>
                </c:pt>
                <c:pt idx="31">
                  <c:v>0.73343739999108903</c:v>
                </c:pt>
                <c:pt idx="32">
                  <c:v>0.71156870000413597</c:v>
                </c:pt>
                <c:pt idx="33">
                  <c:v>1.06277970000519</c:v>
                </c:pt>
                <c:pt idx="34">
                  <c:v>0.47380999999586398</c:v>
                </c:pt>
                <c:pt idx="35">
                  <c:v>0.79819430000497904</c:v>
                </c:pt>
                <c:pt idx="36">
                  <c:v>0.87141580000752505</c:v>
                </c:pt>
                <c:pt idx="37">
                  <c:v>0.37224480000440902</c:v>
                </c:pt>
                <c:pt idx="38">
                  <c:v>0.33588219998637198</c:v>
                </c:pt>
                <c:pt idx="39">
                  <c:v>0.37499529999331499</c:v>
                </c:pt>
                <c:pt idx="40">
                  <c:v>0.356956100004026</c:v>
                </c:pt>
                <c:pt idx="41">
                  <c:v>0.34687290000147097</c:v>
                </c:pt>
                <c:pt idx="42">
                  <c:v>0.61809329999960005</c:v>
                </c:pt>
                <c:pt idx="43">
                  <c:v>0.349642399989534</c:v>
                </c:pt>
                <c:pt idx="44">
                  <c:v>0.77033289999235399</c:v>
                </c:pt>
                <c:pt idx="45">
                  <c:v>0.51789720001397599</c:v>
                </c:pt>
                <c:pt idx="46">
                  <c:v>0.30974689999129601</c:v>
                </c:pt>
                <c:pt idx="47">
                  <c:v>1.0662128000112701</c:v>
                </c:pt>
                <c:pt idx="48">
                  <c:v>0.69975480000721202</c:v>
                </c:pt>
                <c:pt idx="49">
                  <c:v>0.419192100001964</c:v>
                </c:pt>
                <c:pt idx="50">
                  <c:v>0.483247700001811</c:v>
                </c:pt>
                <c:pt idx="51">
                  <c:v>0.38984950000303797</c:v>
                </c:pt>
                <c:pt idx="52">
                  <c:v>0.77778450000914701</c:v>
                </c:pt>
                <c:pt idx="53">
                  <c:v>0.99669850000645899</c:v>
                </c:pt>
                <c:pt idx="54">
                  <c:v>0.35909370001172602</c:v>
                </c:pt>
                <c:pt idx="55">
                  <c:v>0.37325839998084098</c:v>
                </c:pt>
                <c:pt idx="56">
                  <c:v>0.43603350000921598</c:v>
                </c:pt>
                <c:pt idx="57">
                  <c:v>0.73310120002133705</c:v>
                </c:pt>
                <c:pt idx="58">
                  <c:v>0.58536250001634405</c:v>
                </c:pt>
                <c:pt idx="59">
                  <c:v>0.57192430002032701</c:v>
                </c:pt>
                <c:pt idx="60">
                  <c:v>0.76878959999885399</c:v>
                </c:pt>
                <c:pt idx="61">
                  <c:v>1.11438320000888</c:v>
                </c:pt>
                <c:pt idx="62">
                  <c:v>0.86650459998054397</c:v>
                </c:pt>
                <c:pt idx="63">
                  <c:v>0.98718379999627304</c:v>
                </c:pt>
                <c:pt idx="64">
                  <c:v>0.73478969998541199</c:v>
                </c:pt>
                <c:pt idx="65">
                  <c:v>0.79707339999731597</c:v>
                </c:pt>
                <c:pt idx="66">
                  <c:v>0.716590500000165</c:v>
                </c:pt>
                <c:pt idx="67">
                  <c:v>0.51036620000377297</c:v>
                </c:pt>
                <c:pt idx="68">
                  <c:v>0.70474640000611499</c:v>
                </c:pt>
                <c:pt idx="69">
                  <c:v>0.65187619999051005</c:v>
                </c:pt>
                <c:pt idx="70">
                  <c:v>1.13791990000754</c:v>
                </c:pt>
                <c:pt idx="71">
                  <c:v>0.59842500000377097</c:v>
                </c:pt>
                <c:pt idx="72">
                  <c:v>0.752418799995211</c:v>
                </c:pt>
                <c:pt idx="73">
                  <c:v>0.799848499969812</c:v>
                </c:pt>
                <c:pt idx="74">
                  <c:v>0.71526849997462705</c:v>
                </c:pt>
                <c:pt idx="75">
                  <c:v>0.86439360000076704</c:v>
                </c:pt>
                <c:pt idx="76">
                  <c:v>0.437813099997583</c:v>
                </c:pt>
                <c:pt idx="77">
                  <c:v>0.764072799996938</c:v>
                </c:pt>
                <c:pt idx="78">
                  <c:v>0.63822079999954395</c:v>
                </c:pt>
                <c:pt idx="79">
                  <c:v>0.47566389999701603</c:v>
                </c:pt>
                <c:pt idx="80">
                  <c:v>0.71351069997763195</c:v>
                </c:pt>
                <c:pt idx="81">
                  <c:v>0.66059109999332499</c:v>
                </c:pt>
                <c:pt idx="82">
                  <c:v>0.53823410000768401</c:v>
                </c:pt>
                <c:pt idx="83">
                  <c:v>0.91412119998130903</c:v>
                </c:pt>
                <c:pt idx="84">
                  <c:v>0.36796309999772298</c:v>
                </c:pt>
                <c:pt idx="85">
                  <c:v>0.88362510001752503</c:v>
                </c:pt>
                <c:pt idx="86">
                  <c:v>0.66632789999130104</c:v>
                </c:pt>
                <c:pt idx="87">
                  <c:v>0.50449729998945203</c:v>
                </c:pt>
                <c:pt idx="88">
                  <c:v>0.89987860000110198</c:v>
                </c:pt>
                <c:pt idx="89">
                  <c:v>0.81792660002247397</c:v>
                </c:pt>
                <c:pt idx="90">
                  <c:v>0.579879700002493</c:v>
                </c:pt>
                <c:pt idx="91">
                  <c:v>0.56156559998635203</c:v>
                </c:pt>
                <c:pt idx="92">
                  <c:v>2.1596136000007302</c:v>
                </c:pt>
                <c:pt idx="93">
                  <c:v>0.52017799997702197</c:v>
                </c:pt>
                <c:pt idx="94">
                  <c:v>0.78024009999353405</c:v>
                </c:pt>
                <c:pt idx="95">
                  <c:v>0.66352319999714304</c:v>
                </c:pt>
                <c:pt idx="96">
                  <c:v>0.65644260001135901</c:v>
                </c:pt>
                <c:pt idx="97">
                  <c:v>0.64417600000160702</c:v>
                </c:pt>
                <c:pt idx="98">
                  <c:v>0.89807230001315397</c:v>
                </c:pt>
                <c:pt idx="99">
                  <c:v>0.52810289998888005</c:v>
                </c:pt>
                <c:pt idx="100">
                  <c:v>0.61482409999007304</c:v>
                </c:pt>
                <c:pt idx="101">
                  <c:v>0.57534529999247697</c:v>
                </c:pt>
                <c:pt idx="102">
                  <c:v>0.97769759997026995</c:v>
                </c:pt>
                <c:pt idx="103">
                  <c:v>0.72634979998110705</c:v>
                </c:pt>
                <c:pt idx="104">
                  <c:v>0.77106639998964899</c:v>
                </c:pt>
                <c:pt idx="105">
                  <c:v>0.62206799999694296</c:v>
                </c:pt>
                <c:pt idx="106">
                  <c:v>0.76036059999023498</c:v>
                </c:pt>
                <c:pt idx="107">
                  <c:v>0.44284580001840301</c:v>
                </c:pt>
                <c:pt idx="108">
                  <c:v>0.72876679999171701</c:v>
                </c:pt>
                <c:pt idx="109">
                  <c:v>0.54780749999917999</c:v>
                </c:pt>
                <c:pt idx="110">
                  <c:v>0.54719869999098503</c:v>
                </c:pt>
                <c:pt idx="111">
                  <c:v>0.75161609999486201</c:v>
                </c:pt>
                <c:pt idx="112">
                  <c:v>1.1140562000218699</c:v>
                </c:pt>
                <c:pt idx="113">
                  <c:v>1.1092458000057299</c:v>
                </c:pt>
                <c:pt idx="114">
                  <c:v>0.51133679997292303</c:v>
                </c:pt>
                <c:pt idx="115">
                  <c:v>0.72647349999169797</c:v>
                </c:pt>
                <c:pt idx="116">
                  <c:v>0.84028309999848705</c:v>
                </c:pt>
                <c:pt idx="117">
                  <c:v>0.838903299998492</c:v>
                </c:pt>
                <c:pt idx="118">
                  <c:v>0.59103429998503998</c:v>
                </c:pt>
                <c:pt idx="119">
                  <c:v>1.29205099999671</c:v>
                </c:pt>
                <c:pt idx="120">
                  <c:v>0.70553869998548102</c:v>
                </c:pt>
                <c:pt idx="121">
                  <c:v>0.61890530001255595</c:v>
                </c:pt>
                <c:pt idx="122">
                  <c:v>0.64044139999896199</c:v>
                </c:pt>
                <c:pt idx="123">
                  <c:v>0.80265089997556005</c:v>
                </c:pt>
                <c:pt idx="124">
                  <c:v>0.75255500001367104</c:v>
                </c:pt>
                <c:pt idx="125">
                  <c:v>0.838606899982551</c:v>
                </c:pt>
                <c:pt idx="126">
                  <c:v>0.54224420001264595</c:v>
                </c:pt>
                <c:pt idx="127">
                  <c:v>0.525913399993442</c:v>
                </c:pt>
                <c:pt idx="128">
                  <c:v>0.83284290001029104</c:v>
                </c:pt>
                <c:pt idx="129">
                  <c:v>0.64228689999435995</c:v>
                </c:pt>
                <c:pt idx="130">
                  <c:v>0.40530600000056399</c:v>
                </c:pt>
                <c:pt idx="131">
                  <c:v>0.63807699998142198</c:v>
                </c:pt>
                <c:pt idx="132">
                  <c:v>0.59699059999547899</c:v>
                </c:pt>
                <c:pt idx="133">
                  <c:v>0.50177679999614999</c:v>
                </c:pt>
                <c:pt idx="134">
                  <c:v>0.57345209998311397</c:v>
                </c:pt>
                <c:pt idx="135">
                  <c:v>0.39366869998047999</c:v>
                </c:pt>
                <c:pt idx="136">
                  <c:v>0.680320399987977</c:v>
                </c:pt>
                <c:pt idx="137">
                  <c:v>0.46051649999571898</c:v>
                </c:pt>
                <c:pt idx="138">
                  <c:v>0.81938770000124295</c:v>
                </c:pt>
                <c:pt idx="139">
                  <c:v>0.78296700000646502</c:v>
                </c:pt>
                <c:pt idx="140">
                  <c:v>0.64054199997917705</c:v>
                </c:pt>
                <c:pt idx="141">
                  <c:v>0.57020710001233899</c:v>
                </c:pt>
                <c:pt idx="142">
                  <c:v>0.78328489998239004</c:v>
                </c:pt>
                <c:pt idx="143">
                  <c:v>0.597793699998874</c:v>
                </c:pt>
                <c:pt idx="144">
                  <c:v>0.69588979997206402</c:v>
                </c:pt>
                <c:pt idx="145">
                  <c:v>1.42280269999173</c:v>
                </c:pt>
                <c:pt idx="146">
                  <c:v>5.9083709999977101</c:v>
                </c:pt>
                <c:pt idx="147">
                  <c:v>0.84612410000409</c:v>
                </c:pt>
                <c:pt idx="148">
                  <c:v>0.69691130000864998</c:v>
                </c:pt>
                <c:pt idx="149">
                  <c:v>0.65627690000110295</c:v>
                </c:pt>
                <c:pt idx="150">
                  <c:v>0.97305709999636703</c:v>
                </c:pt>
                <c:pt idx="151">
                  <c:v>0.78317949999473002</c:v>
                </c:pt>
                <c:pt idx="152">
                  <c:v>0.55642350000562102</c:v>
                </c:pt>
                <c:pt idx="153">
                  <c:v>0.97993770000175495</c:v>
                </c:pt>
                <c:pt idx="154">
                  <c:v>0.75132680000387997</c:v>
                </c:pt>
                <c:pt idx="155">
                  <c:v>0.72383220001938697</c:v>
                </c:pt>
                <c:pt idx="156">
                  <c:v>0.70135369998752095</c:v>
                </c:pt>
                <c:pt idx="157">
                  <c:v>0.70900269999401599</c:v>
                </c:pt>
                <c:pt idx="158">
                  <c:v>0.76337790000252403</c:v>
                </c:pt>
                <c:pt idx="159">
                  <c:v>0.73157639999408197</c:v>
                </c:pt>
                <c:pt idx="160">
                  <c:v>0.561927400005515</c:v>
                </c:pt>
                <c:pt idx="161">
                  <c:v>0.90836219998891399</c:v>
                </c:pt>
                <c:pt idx="162">
                  <c:v>0.80597169999964502</c:v>
                </c:pt>
                <c:pt idx="163">
                  <c:v>0.49420800001826098</c:v>
                </c:pt>
                <c:pt idx="164">
                  <c:v>0.69631259999005102</c:v>
                </c:pt>
                <c:pt idx="165">
                  <c:v>0.88178140000673</c:v>
                </c:pt>
                <c:pt idx="166">
                  <c:v>0.80894819999230005</c:v>
                </c:pt>
                <c:pt idx="167">
                  <c:v>0.86655259999679402</c:v>
                </c:pt>
                <c:pt idx="168">
                  <c:v>1.027545799996</c:v>
                </c:pt>
                <c:pt idx="169">
                  <c:v>0.70341610000468702</c:v>
                </c:pt>
                <c:pt idx="170">
                  <c:v>0.94328489998588305</c:v>
                </c:pt>
                <c:pt idx="171">
                  <c:v>0.82589519998873495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719556</c:v>
                </c:pt>
                <c:pt idx="176">
                  <c:v>719556</c:v>
                </c:pt>
                <c:pt idx="177">
                  <c:v>719556</c:v>
                </c:pt>
                <c:pt idx="178">
                  <c:v>0.908462100022006</c:v>
                </c:pt>
                <c:pt idx="179">
                  <c:v>0.53488870000000999</c:v>
                </c:pt>
                <c:pt idx="180">
                  <c:v>0.69270380001398701</c:v>
                </c:pt>
                <c:pt idx="181">
                  <c:v>0.67038029999821402</c:v>
                </c:pt>
                <c:pt idx="182">
                  <c:v>0.58069409997551702</c:v>
                </c:pt>
                <c:pt idx="183">
                  <c:v>0.77661289999377903</c:v>
                </c:pt>
                <c:pt idx="184">
                  <c:v>0.73685720001230903</c:v>
                </c:pt>
                <c:pt idx="185">
                  <c:v>1.00523190002422</c:v>
                </c:pt>
                <c:pt idx="186">
                  <c:v>0.39398920000530702</c:v>
                </c:pt>
                <c:pt idx="187">
                  <c:v>0.902772000001277</c:v>
                </c:pt>
                <c:pt idx="188">
                  <c:v>1.0120046000229099</c:v>
                </c:pt>
                <c:pt idx="189">
                  <c:v>0.84104400000069202</c:v>
                </c:pt>
                <c:pt idx="190">
                  <c:v>0.61389609999605399</c:v>
                </c:pt>
                <c:pt idx="191">
                  <c:v>0.68519910000031803</c:v>
                </c:pt>
                <c:pt idx="192">
                  <c:v>1.45016759997815</c:v>
                </c:pt>
                <c:pt idx="193">
                  <c:v>1.1939089999941599</c:v>
                </c:pt>
                <c:pt idx="194">
                  <c:v>0.74537810002220795</c:v>
                </c:pt>
                <c:pt idx="195">
                  <c:v>0.85955039999680505</c:v>
                </c:pt>
                <c:pt idx="196">
                  <c:v>0.81635380000807301</c:v>
                </c:pt>
                <c:pt idx="197">
                  <c:v>0.89384530001552698</c:v>
                </c:pt>
                <c:pt idx="198">
                  <c:v>0.80594559997552995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493-83BE-21CA7B10395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sequential 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Sheet1!$F$2:$F$424</c:f>
              <c:numCache>
                <c:formatCode>General</c:formatCode>
                <c:ptCount val="423"/>
                <c:pt idx="0">
                  <c:v>0.84005579998483804</c:v>
                </c:pt>
                <c:pt idx="1">
                  <c:v>0.80461320001631897</c:v>
                </c:pt>
                <c:pt idx="2">
                  <c:v>0.97876910000923001</c:v>
                </c:pt>
                <c:pt idx="3">
                  <c:v>0.77322539998567597</c:v>
                </c:pt>
                <c:pt idx="4">
                  <c:v>0.69762789999367603</c:v>
                </c:pt>
                <c:pt idx="5">
                  <c:v>0.75466759997652799</c:v>
                </c:pt>
                <c:pt idx="6">
                  <c:v>0.81495090000680603</c:v>
                </c:pt>
                <c:pt idx="7">
                  <c:v>0.75597480000578798</c:v>
                </c:pt>
                <c:pt idx="8">
                  <c:v>0.70457729999907304</c:v>
                </c:pt>
                <c:pt idx="9">
                  <c:v>0.77422000002115898</c:v>
                </c:pt>
                <c:pt idx="10">
                  <c:v>0.71870749999652594</c:v>
                </c:pt>
                <c:pt idx="11">
                  <c:v>0.92255580000346504</c:v>
                </c:pt>
                <c:pt idx="12">
                  <c:v>0.80950309999752701</c:v>
                </c:pt>
                <c:pt idx="13">
                  <c:v>0.97114490001695197</c:v>
                </c:pt>
                <c:pt idx="14">
                  <c:v>0.97438540001166896</c:v>
                </c:pt>
                <c:pt idx="15">
                  <c:v>0.87353780001285397</c:v>
                </c:pt>
                <c:pt idx="16">
                  <c:v>1.01231699998606</c:v>
                </c:pt>
                <c:pt idx="17">
                  <c:v>0.94319399999221698</c:v>
                </c:pt>
                <c:pt idx="18">
                  <c:v>1.3253441999841</c:v>
                </c:pt>
                <c:pt idx="19">
                  <c:v>0.89369739999528897</c:v>
                </c:pt>
                <c:pt idx="20">
                  <c:v>0.76387450000038304</c:v>
                </c:pt>
                <c:pt idx="21">
                  <c:v>0.70137949998024796</c:v>
                </c:pt>
                <c:pt idx="22">
                  <c:v>0.84745030000340105</c:v>
                </c:pt>
                <c:pt idx="23">
                  <c:v>0.85792760000913404</c:v>
                </c:pt>
                <c:pt idx="24">
                  <c:v>0.74313630000688102</c:v>
                </c:pt>
                <c:pt idx="25">
                  <c:v>0.65349299999070298</c:v>
                </c:pt>
                <c:pt idx="26">
                  <c:v>0.72563589998753697</c:v>
                </c:pt>
                <c:pt idx="27">
                  <c:v>0.80855760001577404</c:v>
                </c:pt>
                <c:pt idx="28">
                  <c:v>0.56334620001143698</c:v>
                </c:pt>
                <c:pt idx="29">
                  <c:v>0.49195060000056401</c:v>
                </c:pt>
                <c:pt idx="30">
                  <c:v>0.24419679999118599</c:v>
                </c:pt>
                <c:pt idx="31">
                  <c:v>0.52577629999723197</c:v>
                </c:pt>
                <c:pt idx="32">
                  <c:v>0.85690849999082197</c:v>
                </c:pt>
                <c:pt idx="33">
                  <c:v>0.84253930000704702</c:v>
                </c:pt>
                <c:pt idx="34">
                  <c:v>0.72902349999640104</c:v>
                </c:pt>
                <c:pt idx="35">
                  <c:v>0.82231729998602499</c:v>
                </c:pt>
                <c:pt idx="36">
                  <c:v>0.80147820001002401</c:v>
                </c:pt>
                <c:pt idx="37">
                  <c:v>0.74272189999464899</c:v>
                </c:pt>
                <c:pt idx="38">
                  <c:v>0.94010140001773801</c:v>
                </c:pt>
                <c:pt idx="39">
                  <c:v>1.12301519999164</c:v>
                </c:pt>
                <c:pt idx="40">
                  <c:v>0.78202020001481198</c:v>
                </c:pt>
                <c:pt idx="41">
                  <c:v>0.79243380000116304</c:v>
                </c:pt>
                <c:pt idx="42">
                  <c:v>0.80461009999271405</c:v>
                </c:pt>
                <c:pt idx="43">
                  <c:v>0.77875800000037998</c:v>
                </c:pt>
                <c:pt idx="44">
                  <c:v>0.74051730000064697</c:v>
                </c:pt>
                <c:pt idx="45">
                  <c:v>0.63792979999561705</c:v>
                </c:pt>
                <c:pt idx="46">
                  <c:v>0.87506859999848496</c:v>
                </c:pt>
                <c:pt idx="47">
                  <c:v>0.98072140000294805</c:v>
                </c:pt>
                <c:pt idx="48">
                  <c:v>1.1286047000030499</c:v>
                </c:pt>
                <c:pt idx="49">
                  <c:v>0.46512320000328999</c:v>
                </c:pt>
                <c:pt idx="50">
                  <c:v>0.28676369998720402</c:v>
                </c:pt>
                <c:pt idx="51">
                  <c:v>0.57614590000594001</c:v>
                </c:pt>
                <c:pt idx="52">
                  <c:v>0.94264789999579002</c:v>
                </c:pt>
                <c:pt idx="53">
                  <c:v>0.90511960000730995</c:v>
                </c:pt>
                <c:pt idx="54">
                  <c:v>0.74989829998230495</c:v>
                </c:pt>
                <c:pt idx="55">
                  <c:v>0.88514060000306904</c:v>
                </c:pt>
                <c:pt idx="56">
                  <c:v>0.83604870000272002</c:v>
                </c:pt>
                <c:pt idx="57">
                  <c:v>0.734956600004807</c:v>
                </c:pt>
                <c:pt idx="58">
                  <c:v>0.42028220000793198</c:v>
                </c:pt>
                <c:pt idx="59">
                  <c:v>0.35385689997929098</c:v>
                </c:pt>
                <c:pt idx="60">
                  <c:v>0.83342149999225501</c:v>
                </c:pt>
                <c:pt idx="61">
                  <c:v>0.33723740000277702</c:v>
                </c:pt>
                <c:pt idx="62">
                  <c:v>0.85949879998224699</c:v>
                </c:pt>
                <c:pt idx="63">
                  <c:v>0.31228849999024499</c:v>
                </c:pt>
                <c:pt idx="64">
                  <c:v>0.89327359999879197</c:v>
                </c:pt>
                <c:pt idx="65">
                  <c:v>0.73167570002260596</c:v>
                </c:pt>
                <c:pt idx="66">
                  <c:v>0.78493989998241798</c:v>
                </c:pt>
                <c:pt idx="67">
                  <c:v>0.99002399999881097</c:v>
                </c:pt>
                <c:pt idx="68">
                  <c:v>0.66986689998884597</c:v>
                </c:pt>
                <c:pt idx="69">
                  <c:v>0.83471890000509996</c:v>
                </c:pt>
                <c:pt idx="70">
                  <c:v>0.83560829999623798</c:v>
                </c:pt>
                <c:pt idx="71">
                  <c:v>1.1181602999858999</c:v>
                </c:pt>
                <c:pt idx="72">
                  <c:v>1.0152059000101801</c:v>
                </c:pt>
                <c:pt idx="73">
                  <c:v>0.81995860001188703</c:v>
                </c:pt>
                <c:pt idx="74">
                  <c:v>0.75668049999512699</c:v>
                </c:pt>
                <c:pt idx="75">
                  <c:v>0.75167990001500495</c:v>
                </c:pt>
                <c:pt idx="76">
                  <c:v>0.81647390002035503</c:v>
                </c:pt>
                <c:pt idx="77">
                  <c:v>1.0076847999880501</c:v>
                </c:pt>
                <c:pt idx="78">
                  <c:v>0.85393990000011399</c:v>
                </c:pt>
                <c:pt idx="79">
                  <c:v>0.84658780001336698</c:v>
                </c:pt>
                <c:pt idx="80">
                  <c:v>0.56334900000365395</c:v>
                </c:pt>
                <c:pt idx="81">
                  <c:v>0.79849129999638502</c:v>
                </c:pt>
                <c:pt idx="82">
                  <c:v>0.51804110000375603</c:v>
                </c:pt>
                <c:pt idx="83">
                  <c:v>0.90857539998251002</c:v>
                </c:pt>
                <c:pt idx="84">
                  <c:v>0.75837970001157295</c:v>
                </c:pt>
                <c:pt idx="85">
                  <c:v>0.43492519998107998</c:v>
                </c:pt>
                <c:pt idx="86">
                  <c:v>0.77921159999095801</c:v>
                </c:pt>
                <c:pt idx="87">
                  <c:v>0.86060719998204105</c:v>
                </c:pt>
                <c:pt idx="88">
                  <c:v>0.89655109998420801</c:v>
                </c:pt>
                <c:pt idx="89">
                  <c:v>0.863421000016387</c:v>
                </c:pt>
                <c:pt idx="90">
                  <c:v>1.1734486999921501</c:v>
                </c:pt>
                <c:pt idx="91">
                  <c:v>0.92806380000547495</c:v>
                </c:pt>
                <c:pt idx="92">
                  <c:v>0.85367859998950701</c:v>
                </c:pt>
                <c:pt idx="93">
                  <c:v>0.80146620000596103</c:v>
                </c:pt>
                <c:pt idx="94">
                  <c:v>0.76412820001132697</c:v>
                </c:pt>
                <c:pt idx="95">
                  <c:v>0.64396159999887403</c:v>
                </c:pt>
                <c:pt idx="96">
                  <c:v>0.40534270001808098</c:v>
                </c:pt>
                <c:pt idx="97">
                  <c:v>0.80198139999993101</c:v>
                </c:pt>
                <c:pt idx="98">
                  <c:v>1.16525150000234</c:v>
                </c:pt>
                <c:pt idx="99">
                  <c:v>0.83873069999390204</c:v>
                </c:pt>
                <c:pt idx="100">
                  <c:v>0.52911639999365401</c:v>
                </c:pt>
                <c:pt idx="101">
                  <c:v>0.33863949999795201</c:v>
                </c:pt>
                <c:pt idx="102">
                  <c:v>0.35442630000761699</c:v>
                </c:pt>
                <c:pt idx="103">
                  <c:v>0.55148540000664004</c:v>
                </c:pt>
                <c:pt idx="104">
                  <c:v>0.34620669999276199</c:v>
                </c:pt>
                <c:pt idx="105">
                  <c:v>0.82213139999657803</c:v>
                </c:pt>
                <c:pt idx="106">
                  <c:v>0.77148540000780397</c:v>
                </c:pt>
                <c:pt idx="107">
                  <c:v>0.85712700002477504</c:v>
                </c:pt>
                <c:pt idx="108">
                  <c:v>0.47639939998043701</c:v>
                </c:pt>
                <c:pt idx="109">
                  <c:v>0.43303810001816601</c:v>
                </c:pt>
                <c:pt idx="110">
                  <c:v>0.36427660001209</c:v>
                </c:pt>
                <c:pt idx="111">
                  <c:v>0.31217729998752403</c:v>
                </c:pt>
                <c:pt idx="112">
                  <c:v>0.33331030001863798</c:v>
                </c:pt>
                <c:pt idx="113">
                  <c:v>0.33999979999498398</c:v>
                </c:pt>
                <c:pt idx="114">
                  <c:v>0.31475200000568199</c:v>
                </c:pt>
                <c:pt idx="115">
                  <c:v>0.86496129998704396</c:v>
                </c:pt>
                <c:pt idx="116">
                  <c:v>1.25415069999871</c:v>
                </c:pt>
                <c:pt idx="117">
                  <c:v>0.86821919999783803</c:v>
                </c:pt>
                <c:pt idx="118">
                  <c:v>1.13498750000144</c:v>
                </c:pt>
                <c:pt idx="119">
                  <c:v>1.01832500001182</c:v>
                </c:pt>
                <c:pt idx="120">
                  <c:v>1.37865260001854</c:v>
                </c:pt>
                <c:pt idx="121">
                  <c:v>1.1765764000010599</c:v>
                </c:pt>
                <c:pt idx="122">
                  <c:v>0.80910889999358904</c:v>
                </c:pt>
                <c:pt idx="123">
                  <c:v>0.50705689997994297</c:v>
                </c:pt>
                <c:pt idx="124">
                  <c:v>0.93482930000755005</c:v>
                </c:pt>
                <c:pt idx="125">
                  <c:v>0.80226440000114896</c:v>
                </c:pt>
                <c:pt idx="126">
                  <c:v>2.5375310999806899</c:v>
                </c:pt>
                <c:pt idx="127">
                  <c:v>1.10504200001014</c:v>
                </c:pt>
                <c:pt idx="128">
                  <c:v>0.84015439997892805</c:v>
                </c:pt>
                <c:pt idx="129">
                  <c:v>0.50836810001055699</c:v>
                </c:pt>
                <c:pt idx="130">
                  <c:v>0.81837989998166405</c:v>
                </c:pt>
                <c:pt idx="131">
                  <c:v>0.87954860000172597</c:v>
                </c:pt>
                <c:pt idx="132">
                  <c:v>0.96231689999694903</c:v>
                </c:pt>
                <c:pt idx="133">
                  <c:v>1.3736416999890899</c:v>
                </c:pt>
                <c:pt idx="134">
                  <c:v>0.67607000001589701</c:v>
                </c:pt>
                <c:pt idx="135">
                  <c:v>0.79287130001466699</c:v>
                </c:pt>
                <c:pt idx="136">
                  <c:v>0.816638799995416</c:v>
                </c:pt>
                <c:pt idx="137">
                  <c:v>0.53528619999997296</c:v>
                </c:pt>
                <c:pt idx="138">
                  <c:v>0.84396040000137795</c:v>
                </c:pt>
                <c:pt idx="139">
                  <c:v>0.87044870000681795</c:v>
                </c:pt>
                <c:pt idx="140">
                  <c:v>0.64538060000631903</c:v>
                </c:pt>
                <c:pt idx="141">
                  <c:v>0.74235210000188001</c:v>
                </c:pt>
                <c:pt idx="142">
                  <c:v>0.78057780000381105</c:v>
                </c:pt>
                <c:pt idx="143">
                  <c:v>1.1199744000041301</c:v>
                </c:pt>
                <c:pt idx="144">
                  <c:v>0.98663800000212998</c:v>
                </c:pt>
                <c:pt idx="145">
                  <c:v>0.95552739998674896</c:v>
                </c:pt>
                <c:pt idx="146">
                  <c:v>0.80668539999169298</c:v>
                </c:pt>
                <c:pt idx="147">
                  <c:v>0.95772390000638496</c:v>
                </c:pt>
                <c:pt idx="148">
                  <c:v>0.77587200002744705</c:v>
                </c:pt>
                <c:pt idx="149">
                  <c:v>0.67107040001428597</c:v>
                </c:pt>
                <c:pt idx="150">
                  <c:v>0.81143729999894199</c:v>
                </c:pt>
                <c:pt idx="151">
                  <c:v>0.47718159999931198</c:v>
                </c:pt>
                <c:pt idx="152">
                  <c:v>0.51636010000947796</c:v>
                </c:pt>
                <c:pt idx="153">
                  <c:v>1.22905190000892</c:v>
                </c:pt>
                <c:pt idx="154">
                  <c:v>0.78810830001020804</c:v>
                </c:pt>
                <c:pt idx="155">
                  <c:v>1.1949643999978401</c:v>
                </c:pt>
                <c:pt idx="156">
                  <c:v>0.88497409998672005</c:v>
                </c:pt>
                <c:pt idx="157">
                  <c:v>0.95661130000371397</c:v>
                </c:pt>
                <c:pt idx="158">
                  <c:v>0.63487670000176799</c:v>
                </c:pt>
                <c:pt idx="159">
                  <c:v>2.7009003999992198</c:v>
                </c:pt>
                <c:pt idx="160">
                  <c:v>1.2643768000125399</c:v>
                </c:pt>
                <c:pt idx="161">
                  <c:v>0.923670899996068</c:v>
                </c:pt>
                <c:pt idx="162">
                  <c:v>1.0687205999856799</c:v>
                </c:pt>
                <c:pt idx="163">
                  <c:v>0.82032400000025496</c:v>
                </c:pt>
                <c:pt idx="164">
                  <c:v>1.02292800002032</c:v>
                </c:pt>
                <c:pt idx="165">
                  <c:v>0.82453240000177097</c:v>
                </c:pt>
                <c:pt idx="166">
                  <c:v>0.91345849999925099</c:v>
                </c:pt>
                <c:pt idx="167">
                  <c:v>0.62346279999473997</c:v>
                </c:pt>
                <c:pt idx="168">
                  <c:v>0.47613930000807098</c:v>
                </c:pt>
                <c:pt idx="169">
                  <c:v>1.0165302999957899</c:v>
                </c:pt>
                <c:pt idx="170">
                  <c:v>0.75396349999937196</c:v>
                </c:pt>
                <c:pt idx="171">
                  <c:v>0.72372189999441605</c:v>
                </c:pt>
                <c:pt idx="172">
                  <c:v>0.98411570000462201</c:v>
                </c:pt>
                <c:pt idx="173">
                  <c:v>0.86972089999471702</c:v>
                </c:pt>
                <c:pt idx="174">
                  <c:v>0.731531200028257</c:v>
                </c:pt>
                <c:pt idx="175">
                  <c:v>0.97982330000377205</c:v>
                </c:pt>
                <c:pt idx="176">
                  <c:v>260.73791219992501</c:v>
                </c:pt>
                <c:pt idx="177">
                  <c:v>264.254616899881</c:v>
                </c:pt>
                <c:pt idx="178">
                  <c:v>267.52131629968</c:v>
                </c:pt>
                <c:pt idx="179">
                  <c:v>271.23791719973002</c:v>
                </c:pt>
                <c:pt idx="180">
                  <c:v>274.27123039960799</c:v>
                </c:pt>
                <c:pt idx="181">
                  <c:v>277.304403799586</c:v>
                </c:pt>
                <c:pt idx="182">
                  <c:v>280.10436839982799</c:v>
                </c:pt>
                <c:pt idx="183">
                  <c:v>283.02103399997497</c:v>
                </c:pt>
                <c:pt idx="184">
                  <c:v>286.17111049965001</c:v>
                </c:pt>
                <c:pt idx="185">
                  <c:v>288.92107269959502</c:v>
                </c:pt>
                <c:pt idx="186">
                  <c:v>292.13751109968803</c:v>
                </c:pt>
                <c:pt idx="187">
                  <c:v>295.337557499762</c:v>
                </c:pt>
                <c:pt idx="188">
                  <c:v>298.02103509986699</c:v>
                </c:pt>
                <c:pt idx="189">
                  <c:v>301.30445559974697</c:v>
                </c:pt>
                <c:pt idx="190">
                  <c:v>304.30423689959503</c:v>
                </c:pt>
                <c:pt idx="191">
                  <c:v>307.23756619961898</c:v>
                </c:pt>
                <c:pt idx="192">
                  <c:v>309.83767060004101</c:v>
                </c:pt>
                <c:pt idx="193">
                  <c:v>313.45420099981101</c:v>
                </c:pt>
                <c:pt idx="194">
                  <c:v>170.48880739975701</c:v>
                </c:pt>
                <c:pt idx="195">
                  <c:v>173.20536609971799</c:v>
                </c:pt>
                <c:pt idx="196">
                  <c:v>176.155387999955</c:v>
                </c:pt>
                <c:pt idx="197">
                  <c:v>179.071971699595</c:v>
                </c:pt>
                <c:pt idx="198">
                  <c:v>182.05528509989301</c:v>
                </c:pt>
                <c:pt idx="199">
                  <c:v>184.87213589996099</c:v>
                </c:pt>
                <c:pt idx="200">
                  <c:v>187.90534719964401</c:v>
                </c:pt>
                <c:pt idx="201">
                  <c:v>190.97191539965499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493-83BE-21CA7B10395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127984"/>
        <c:axId val="544128688"/>
      </c:lineChart>
      <c:catAx>
        <c:axId val="54412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28688"/>
        <c:crosses val="autoZero"/>
        <c:auto val="1"/>
        <c:lblAlgn val="ctr"/>
        <c:lblOffset val="100"/>
        <c:noMultiLvlLbl val="0"/>
      </c:catAx>
      <c:valAx>
        <c:axId val="5441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6</xdr:row>
      <xdr:rowOff>15240</xdr:rowOff>
    </xdr:from>
    <xdr:to>
      <xdr:col>15</xdr:col>
      <xdr:colOff>449580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872B8-C501-868E-8B44-DA50627D7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2"/>
  <sheetViews>
    <sheetView workbookViewId="0">
      <selection activeCell="S1" sqref="S1:S1048576"/>
    </sheetView>
  </sheetViews>
  <sheetFormatPr defaultRowHeight="14.4" x14ac:dyDescent="0.3"/>
  <cols>
    <col min="16" max="16" width="35" customWidth="1"/>
    <col min="17" max="17" width="20.88671875" customWidth="1"/>
    <col min="18" max="18" width="28.21875" customWidth="1"/>
    <col min="19" max="19" width="24.109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150</v>
      </c>
      <c r="B2">
        <v>4</v>
      </c>
      <c r="C2">
        <v>0</v>
      </c>
      <c r="D2">
        <v>0</v>
      </c>
      <c r="E2">
        <v>0</v>
      </c>
      <c r="F2">
        <v>1</v>
      </c>
      <c r="G2">
        <v>42.551479999994598</v>
      </c>
      <c r="H2">
        <v>42.872690100019099</v>
      </c>
      <c r="I2">
        <v>43.056139299995202</v>
      </c>
      <c r="J2">
        <v>43.172969400009599</v>
      </c>
      <c r="K2">
        <v>43.172969400009599</v>
      </c>
      <c r="L2">
        <v>43.172969400009599</v>
      </c>
      <c r="M2">
        <v>43.172969400009599</v>
      </c>
      <c r="N2">
        <v>44.0728870000166</v>
      </c>
      <c r="O2">
        <v>44.172987300000301</v>
      </c>
      <c r="P2">
        <v>44.172987300000301</v>
      </c>
      <c r="Q2">
        <v>4</v>
      </c>
      <c r="R2">
        <v>1</v>
      </c>
      <c r="S2">
        <v>2.4001269000000298</v>
      </c>
      <c r="T2" t="s">
        <v>26</v>
      </c>
      <c r="U2">
        <v>541809</v>
      </c>
      <c r="V2">
        <v>1</v>
      </c>
      <c r="W2" t="s">
        <v>27</v>
      </c>
      <c r="X2" t="s">
        <v>28</v>
      </c>
      <c r="Y2" t="s">
        <v>29</v>
      </c>
      <c r="Z2">
        <v>59.745757902952001</v>
      </c>
    </row>
    <row r="3" spans="1:26" x14ac:dyDescent="0.3">
      <c r="A3">
        <v>-50</v>
      </c>
      <c r="B3">
        <v>2</v>
      </c>
      <c r="C3">
        <v>0</v>
      </c>
      <c r="D3">
        <v>1</v>
      </c>
      <c r="E3">
        <v>1</v>
      </c>
      <c r="F3">
        <v>0</v>
      </c>
      <c r="G3">
        <v>46.639240200020097</v>
      </c>
      <c r="H3">
        <v>47.339689999993404</v>
      </c>
      <c r="I3">
        <v>47.139355699997303</v>
      </c>
      <c r="J3">
        <v>47.639581399998796</v>
      </c>
      <c r="K3">
        <v>47.639581399998796</v>
      </c>
      <c r="L3">
        <v>47.639581399998796</v>
      </c>
      <c r="M3">
        <v>47.639581399998796</v>
      </c>
      <c r="N3">
        <v>48.550508900021597</v>
      </c>
      <c r="O3">
        <v>48.639579800015703</v>
      </c>
      <c r="P3">
        <v>48.639579800015703</v>
      </c>
      <c r="Q3">
        <v>2</v>
      </c>
      <c r="R3">
        <v>1</v>
      </c>
      <c r="S3">
        <v>1.38948679997702</v>
      </c>
      <c r="T3" t="s">
        <v>26</v>
      </c>
      <c r="U3">
        <v>541809</v>
      </c>
      <c r="V3">
        <v>1</v>
      </c>
      <c r="W3" t="s">
        <v>27</v>
      </c>
      <c r="X3" t="s">
        <v>28</v>
      </c>
      <c r="Y3" t="s">
        <v>29</v>
      </c>
      <c r="Z3">
        <v>59.745757902952001</v>
      </c>
    </row>
    <row r="4" spans="1:26" x14ac:dyDescent="0.3">
      <c r="A4">
        <v>-150</v>
      </c>
      <c r="B4">
        <v>1</v>
      </c>
      <c r="C4">
        <v>0</v>
      </c>
      <c r="D4">
        <v>2</v>
      </c>
      <c r="E4">
        <v>2</v>
      </c>
      <c r="F4">
        <v>3</v>
      </c>
      <c r="G4">
        <v>50.056214900017899</v>
      </c>
      <c r="H4">
        <v>50.756160499993697</v>
      </c>
      <c r="I4">
        <v>50.556210300011998</v>
      </c>
      <c r="J4">
        <v>51.056099200010003</v>
      </c>
      <c r="K4">
        <v>51.056099200010003</v>
      </c>
      <c r="L4">
        <v>51.056099200010003</v>
      </c>
      <c r="M4">
        <v>51.056099200010003</v>
      </c>
      <c r="N4">
        <v>51.956196700018999</v>
      </c>
      <c r="O4">
        <v>52.056211100018103</v>
      </c>
      <c r="P4">
        <v>52.056211100018103</v>
      </c>
      <c r="Q4">
        <v>1</v>
      </c>
      <c r="R4">
        <v>1</v>
      </c>
      <c r="S4">
        <v>1.3069097000115999</v>
      </c>
      <c r="T4" t="s">
        <v>26</v>
      </c>
      <c r="U4">
        <v>541809</v>
      </c>
      <c r="V4">
        <v>1</v>
      </c>
      <c r="W4" t="s">
        <v>27</v>
      </c>
      <c r="X4" t="s">
        <v>28</v>
      </c>
      <c r="Y4" t="s">
        <v>29</v>
      </c>
      <c r="Z4">
        <v>59.745757902952001</v>
      </c>
    </row>
    <row r="5" spans="1:26" x14ac:dyDescent="0.3">
      <c r="A5">
        <v>50</v>
      </c>
      <c r="B5">
        <v>3</v>
      </c>
      <c r="C5">
        <v>0</v>
      </c>
      <c r="D5">
        <v>3</v>
      </c>
      <c r="E5">
        <v>3</v>
      </c>
      <c r="F5">
        <v>2</v>
      </c>
      <c r="G5">
        <v>53.3893661000183</v>
      </c>
      <c r="H5">
        <v>54.089396099996499</v>
      </c>
      <c r="I5">
        <v>53.889527299994299</v>
      </c>
      <c r="J5">
        <v>54.389469600020597</v>
      </c>
      <c r="K5">
        <v>54.389469600020597</v>
      </c>
      <c r="L5">
        <v>54.389469600020597</v>
      </c>
      <c r="M5">
        <v>54.389469600020597</v>
      </c>
      <c r="N5">
        <v>55.289585799997397</v>
      </c>
      <c r="O5">
        <v>55.389530999993397</v>
      </c>
      <c r="P5">
        <v>55.389530999993397</v>
      </c>
      <c r="Q5">
        <v>3</v>
      </c>
      <c r="R5">
        <v>1</v>
      </c>
      <c r="S5">
        <v>1.00125669999397</v>
      </c>
      <c r="T5" t="s">
        <v>26</v>
      </c>
      <c r="U5">
        <v>541809</v>
      </c>
      <c r="V5">
        <v>1</v>
      </c>
      <c r="W5" t="s">
        <v>27</v>
      </c>
      <c r="X5" t="s">
        <v>28</v>
      </c>
      <c r="Y5" t="s">
        <v>29</v>
      </c>
      <c r="Z5">
        <v>59.745757902952001</v>
      </c>
    </row>
    <row r="6" spans="1:26" x14ac:dyDescent="0.3">
      <c r="A6">
        <v>50</v>
      </c>
      <c r="B6">
        <v>3</v>
      </c>
      <c r="C6">
        <v>1</v>
      </c>
      <c r="D6">
        <v>0</v>
      </c>
      <c r="E6">
        <v>4</v>
      </c>
      <c r="F6">
        <v>2</v>
      </c>
      <c r="G6">
        <v>56.422776499995898</v>
      </c>
      <c r="H6">
        <v>57.122831300017403</v>
      </c>
      <c r="I6">
        <v>56.922829400020397</v>
      </c>
      <c r="J6">
        <v>57.422718300018403</v>
      </c>
      <c r="K6">
        <v>57.422718300018403</v>
      </c>
      <c r="L6">
        <v>57.422718300018403</v>
      </c>
      <c r="M6">
        <v>57.422718300018403</v>
      </c>
      <c r="N6">
        <v>58.322863500012303</v>
      </c>
      <c r="O6">
        <v>58.422683700016897</v>
      </c>
      <c r="P6">
        <v>58.422683700016897</v>
      </c>
      <c r="Q6">
        <v>3</v>
      </c>
      <c r="R6">
        <v>1</v>
      </c>
      <c r="S6">
        <v>3.7913078000128699</v>
      </c>
      <c r="T6" t="s">
        <v>26</v>
      </c>
      <c r="U6">
        <v>541809</v>
      </c>
      <c r="V6">
        <v>1</v>
      </c>
      <c r="W6" t="s">
        <v>27</v>
      </c>
      <c r="X6" t="s">
        <v>28</v>
      </c>
      <c r="Y6" t="s">
        <v>29</v>
      </c>
      <c r="Z6">
        <v>59.745757902952001</v>
      </c>
    </row>
    <row r="7" spans="1:26" x14ac:dyDescent="0.3">
      <c r="A7">
        <v>-150</v>
      </c>
      <c r="B7">
        <v>1</v>
      </c>
      <c r="C7">
        <v>1</v>
      </c>
      <c r="D7">
        <v>1</v>
      </c>
      <c r="E7">
        <v>5</v>
      </c>
      <c r="F7">
        <v>3</v>
      </c>
      <c r="G7">
        <v>62.239517500012802</v>
      </c>
      <c r="H7">
        <v>62.939357399998698</v>
      </c>
      <c r="I7">
        <v>62.739471900014898</v>
      </c>
      <c r="J7">
        <v>63.239382800005799</v>
      </c>
      <c r="K7">
        <v>63.239382800005799</v>
      </c>
      <c r="L7">
        <v>63.239382800005799</v>
      </c>
      <c r="M7">
        <v>63.239382800005799</v>
      </c>
      <c r="N7">
        <v>64.139447699999394</v>
      </c>
      <c r="O7">
        <v>64.2393560000055</v>
      </c>
      <c r="P7">
        <v>64.2393560000055</v>
      </c>
      <c r="Q7">
        <v>1</v>
      </c>
      <c r="R7">
        <v>1</v>
      </c>
      <c r="S7">
        <v>0.91737629999988701</v>
      </c>
      <c r="T7" t="s">
        <v>26</v>
      </c>
      <c r="U7">
        <v>541809</v>
      </c>
      <c r="V7">
        <v>1</v>
      </c>
      <c r="W7" t="s">
        <v>27</v>
      </c>
      <c r="X7" t="s">
        <v>28</v>
      </c>
      <c r="Y7" t="s">
        <v>29</v>
      </c>
      <c r="Z7">
        <v>59.745757902952001</v>
      </c>
    </row>
    <row r="8" spans="1:26" x14ac:dyDescent="0.3">
      <c r="A8">
        <v>-50</v>
      </c>
      <c r="B8">
        <v>2</v>
      </c>
      <c r="C8">
        <v>1</v>
      </c>
      <c r="D8">
        <v>2</v>
      </c>
      <c r="E8">
        <v>6</v>
      </c>
      <c r="F8">
        <v>0</v>
      </c>
      <c r="G8">
        <v>65.189359200012404</v>
      </c>
      <c r="H8">
        <v>65.889427600020994</v>
      </c>
      <c r="I8">
        <v>65.689253400021698</v>
      </c>
      <c r="J8">
        <v>66.189436400018096</v>
      </c>
      <c r="K8">
        <v>66.189436400018096</v>
      </c>
      <c r="L8">
        <v>66.189436400018096</v>
      </c>
      <c r="M8">
        <v>66.189436400018096</v>
      </c>
      <c r="N8">
        <v>67.089253400015807</v>
      </c>
      <c r="O8">
        <v>67.189390700019402</v>
      </c>
      <c r="P8">
        <v>67.189390700019402</v>
      </c>
      <c r="Q8">
        <v>2</v>
      </c>
      <c r="R8">
        <v>1</v>
      </c>
      <c r="S8">
        <v>0.79277099997852896</v>
      </c>
      <c r="T8" t="s">
        <v>26</v>
      </c>
      <c r="U8">
        <v>541809</v>
      </c>
      <c r="V8">
        <v>1</v>
      </c>
      <c r="W8" t="s">
        <v>27</v>
      </c>
      <c r="X8" t="s">
        <v>28</v>
      </c>
      <c r="Y8" t="s">
        <v>29</v>
      </c>
      <c r="Z8">
        <v>59.745757902952001</v>
      </c>
    </row>
    <row r="9" spans="1:26" x14ac:dyDescent="0.3">
      <c r="A9">
        <v>150</v>
      </c>
      <c r="B9">
        <v>4</v>
      </c>
      <c r="C9">
        <v>1</v>
      </c>
      <c r="D9">
        <v>3</v>
      </c>
      <c r="E9">
        <v>7</v>
      </c>
      <c r="F9">
        <v>1</v>
      </c>
      <c r="G9">
        <v>68.0058704999974</v>
      </c>
      <c r="H9">
        <v>68.705996500007998</v>
      </c>
      <c r="I9">
        <v>68.505887400009598</v>
      </c>
      <c r="J9">
        <v>69.006070800009098</v>
      </c>
      <c r="K9">
        <v>69.006070800009098</v>
      </c>
      <c r="L9">
        <v>69.006070800009098</v>
      </c>
      <c r="M9">
        <v>69.006070800009098</v>
      </c>
      <c r="N9">
        <v>69.906026600016006</v>
      </c>
      <c r="O9">
        <v>70.006112300005</v>
      </c>
      <c r="P9">
        <v>70.006112300005</v>
      </c>
      <c r="Q9">
        <v>4</v>
      </c>
      <c r="R9">
        <v>1</v>
      </c>
      <c r="S9">
        <v>0.83768359999521602</v>
      </c>
      <c r="T9" t="s">
        <v>26</v>
      </c>
      <c r="U9">
        <v>541809</v>
      </c>
      <c r="V9">
        <v>1</v>
      </c>
      <c r="W9" t="s">
        <v>27</v>
      </c>
      <c r="X9" t="s">
        <v>28</v>
      </c>
      <c r="Y9" t="s">
        <v>29</v>
      </c>
      <c r="Z9">
        <v>59.745757902952001</v>
      </c>
    </row>
    <row r="10" spans="1:26" x14ac:dyDescent="0.3">
      <c r="A10">
        <v>150</v>
      </c>
      <c r="B10">
        <v>4</v>
      </c>
      <c r="C10">
        <v>2</v>
      </c>
      <c r="D10">
        <v>0</v>
      </c>
      <c r="E10">
        <v>8</v>
      </c>
      <c r="F10">
        <v>1</v>
      </c>
      <c r="G10">
        <v>70.872693300014305</v>
      </c>
      <c r="H10">
        <v>71.5727184000134</v>
      </c>
      <c r="I10">
        <v>71.372764300002004</v>
      </c>
      <c r="J10">
        <v>71.872780900012003</v>
      </c>
      <c r="K10">
        <v>71.872780900012003</v>
      </c>
      <c r="L10">
        <v>71.872780900012003</v>
      </c>
      <c r="M10">
        <v>71.872780900012003</v>
      </c>
      <c r="N10">
        <v>72.772732300014397</v>
      </c>
      <c r="O10">
        <v>72.872527900006304</v>
      </c>
      <c r="P10">
        <v>72.872527900006304</v>
      </c>
      <c r="Q10">
        <v>4</v>
      </c>
      <c r="R10">
        <v>1</v>
      </c>
      <c r="S10">
        <v>0.88321869997889701</v>
      </c>
      <c r="T10" t="s">
        <v>26</v>
      </c>
      <c r="U10">
        <v>541809</v>
      </c>
      <c r="V10">
        <v>1</v>
      </c>
      <c r="W10" t="s">
        <v>27</v>
      </c>
      <c r="X10" t="s">
        <v>28</v>
      </c>
      <c r="Y10" t="s">
        <v>29</v>
      </c>
      <c r="Z10">
        <v>59.745757902952001</v>
      </c>
    </row>
    <row r="11" spans="1:26" x14ac:dyDescent="0.3">
      <c r="A11">
        <v>-50</v>
      </c>
      <c r="B11">
        <v>2</v>
      </c>
      <c r="C11">
        <v>2</v>
      </c>
      <c r="D11">
        <v>1</v>
      </c>
      <c r="E11">
        <v>9</v>
      </c>
      <c r="F11">
        <v>0</v>
      </c>
      <c r="G11">
        <v>73.772691999998599</v>
      </c>
      <c r="H11">
        <v>74.472751799999898</v>
      </c>
      <c r="I11">
        <v>74.272791399998795</v>
      </c>
      <c r="J11">
        <v>74.772601000004201</v>
      </c>
      <c r="K11">
        <v>74.772601000004201</v>
      </c>
      <c r="L11">
        <v>74.772601000004201</v>
      </c>
      <c r="M11">
        <v>74.772601000004201</v>
      </c>
      <c r="N11">
        <v>75.6727543000015</v>
      </c>
      <c r="O11">
        <v>75.772601000004201</v>
      </c>
      <c r="P11">
        <v>75.772601000004201</v>
      </c>
      <c r="Q11">
        <v>2</v>
      </c>
      <c r="R11">
        <v>1</v>
      </c>
      <c r="S11">
        <v>0.69152720001875401</v>
      </c>
      <c r="T11" t="s">
        <v>26</v>
      </c>
      <c r="U11">
        <v>541809</v>
      </c>
      <c r="V11">
        <v>1</v>
      </c>
      <c r="W11" t="s">
        <v>27</v>
      </c>
      <c r="X11" t="s">
        <v>28</v>
      </c>
      <c r="Y11" t="s">
        <v>29</v>
      </c>
      <c r="Z11">
        <v>59.745757902952001</v>
      </c>
    </row>
    <row r="12" spans="1:26" x14ac:dyDescent="0.3">
      <c r="A12">
        <v>-150</v>
      </c>
      <c r="B12">
        <v>1</v>
      </c>
      <c r="C12">
        <v>2</v>
      </c>
      <c r="D12">
        <v>2</v>
      </c>
      <c r="E12">
        <v>10</v>
      </c>
      <c r="F12">
        <v>3</v>
      </c>
      <c r="G12">
        <v>76.489361400017501</v>
      </c>
      <c r="H12">
        <v>77.189406000019503</v>
      </c>
      <c r="I12">
        <v>76.989197699993298</v>
      </c>
      <c r="J12">
        <v>77.489135100011396</v>
      </c>
      <c r="K12">
        <v>77.489135100011396</v>
      </c>
      <c r="L12">
        <v>77.489135100011396</v>
      </c>
      <c r="M12">
        <v>77.489135100011396</v>
      </c>
      <c r="N12">
        <v>78.389364000002303</v>
      </c>
      <c r="O12">
        <v>78.489454299997305</v>
      </c>
      <c r="P12">
        <v>78.489454299997305</v>
      </c>
      <c r="Q12">
        <v>1</v>
      </c>
      <c r="R12">
        <v>1</v>
      </c>
      <c r="S12">
        <v>0.55687659999239203</v>
      </c>
      <c r="T12" t="s">
        <v>26</v>
      </c>
      <c r="U12">
        <v>541809</v>
      </c>
      <c r="V12">
        <v>1</v>
      </c>
      <c r="W12" t="s">
        <v>27</v>
      </c>
      <c r="X12" t="s">
        <v>28</v>
      </c>
      <c r="Y12" t="s">
        <v>29</v>
      </c>
      <c r="Z12">
        <v>59.745757902952001</v>
      </c>
    </row>
    <row r="13" spans="1:26" x14ac:dyDescent="0.3">
      <c r="A13">
        <v>50</v>
      </c>
      <c r="B13">
        <v>3</v>
      </c>
      <c r="C13">
        <v>2</v>
      </c>
      <c r="D13">
        <v>3</v>
      </c>
      <c r="E13">
        <v>11</v>
      </c>
      <c r="F13">
        <v>2</v>
      </c>
      <c r="G13">
        <v>79.072435500012901</v>
      </c>
      <c r="H13">
        <v>79.7726234000001</v>
      </c>
      <c r="I13">
        <v>79.572526500007299</v>
      </c>
      <c r="J13">
        <v>80.072570899996194</v>
      </c>
      <c r="K13">
        <v>80.072570899996194</v>
      </c>
      <c r="L13">
        <v>80.072570899996194</v>
      </c>
      <c r="M13">
        <v>80.072570899996194</v>
      </c>
      <c r="N13">
        <v>80.972613100020595</v>
      </c>
      <c r="O13">
        <v>81.072574499994502</v>
      </c>
      <c r="P13">
        <v>81.072574499994502</v>
      </c>
      <c r="Q13">
        <v>3</v>
      </c>
      <c r="R13">
        <v>1</v>
      </c>
      <c r="S13">
        <v>0.87068150000413802</v>
      </c>
      <c r="T13" t="s">
        <v>26</v>
      </c>
      <c r="U13">
        <v>541809</v>
      </c>
      <c r="V13">
        <v>1</v>
      </c>
      <c r="W13" t="s">
        <v>27</v>
      </c>
      <c r="X13" t="s">
        <v>28</v>
      </c>
      <c r="Y13" t="s">
        <v>29</v>
      </c>
      <c r="Z13">
        <v>59.745757902952001</v>
      </c>
    </row>
    <row r="14" spans="1:26" x14ac:dyDescent="0.3">
      <c r="A14">
        <v>150</v>
      </c>
      <c r="B14">
        <v>4</v>
      </c>
      <c r="C14">
        <v>3</v>
      </c>
      <c r="D14">
        <v>0</v>
      </c>
      <c r="E14">
        <v>12</v>
      </c>
      <c r="F14">
        <v>1</v>
      </c>
      <c r="G14">
        <v>81.9725215999933</v>
      </c>
      <c r="H14">
        <v>82.672488400014103</v>
      </c>
      <c r="I14">
        <v>82.472546100005204</v>
      </c>
      <c r="J14">
        <v>82.972638200008006</v>
      </c>
      <c r="K14">
        <v>82.972638200008006</v>
      </c>
      <c r="L14">
        <v>82.972638200008006</v>
      </c>
      <c r="M14">
        <v>82.972638200008006</v>
      </c>
      <c r="N14">
        <v>83.872814500005902</v>
      </c>
      <c r="O14">
        <v>83.972607900010104</v>
      </c>
      <c r="P14">
        <v>83.972607900010104</v>
      </c>
      <c r="Q14">
        <v>4</v>
      </c>
      <c r="R14">
        <v>1</v>
      </c>
      <c r="S14">
        <v>0.37278730000252802</v>
      </c>
      <c r="T14" t="s">
        <v>26</v>
      </c>
      <c r="U14">
        <v>541809</v>
      </c>
      <c r="V14">
        <v>1</v>
      </c>
      <c r="W14" t="s">
        <v>27</v>
      </c>
      <c r="X14" t="s">
        <v>28</v>
      </c>
      <c r="Y14" t="s">
        <v>29</v>
      </c>
      <c r="Z14">
        <v>59.745757902952001</v>
      </c>
    </row>
    <row r="15" spans="1:26" x14ac:dyDescent="0.3">
      <c r="A15">
        <v>-50</v>
      </c>
      <c r="B15">
        <v>2</v>
      </c>
      <c r="C15">
        <v>3</v>
      </c>
      <c r="D15">
        <v>1</v>
      </c>
      <c r="E15">
        <v>13</v>
      </c>
      <c r="F15">
        <v>0</v>
      </c>
      <c r="G15">
        <v>84.372608900011898</v>
      </c>
      <c r="H15">
        <v>85.072620499995494</v>
      </c>
      <c r="I15">
        <v>84.872559500014106</v>
      </c>
      <c r="J15">
        <v>85.372540400014202</v>
      </c>
      <c r="K15">
        <v>85.372540400014202</v>
      </c>
      <c r="L15">
        <v>85.372540400014202</v>
      </c>
      <c r="M15">
        <v>85.372540400014202</v>
      </c>
      <c r="N15">
        <v>86.272552000009398</v>
      </c>
      <c r="O15">
        <v>86.372533600020603</v>
      </c>
      <c r="P15">
        <v>86.372533600020603</v>
      </c>
      <c r="Q15">
        <v>2</v>
      </c>
      <c r="R15">
        <v>1</v>
      </c>
      <c r="S15">
        <v>1.02694690000498</v>
      </c>
      <c r="T15" t="s">
        <v>26</v>
      </c>
      <c r="U15">
        <v>541809</v>
      </c>
      <c r="V15">
        <v>1</v>
      </c>
      <c r="W15" t="s">
        <v>27</v>
      </c>
      <c r="X15" t="s">
        <v>28</v>
      </c>
      <c r="Y15" t="s">
        <v>29</v>
      </c>
      <c r="Z15">
        <v>59.745757902952001</v>
      </c>
    </row>
    <row r="16" spans="1:26" x14ac:dyDescent="0.3">
      <c r="A16">
        <v>50</v>
      </c>
      <c r="B16">
        <v>3</v>
      </c>
      <c r="C16">
        <v>3</v>
      </c>
      <c r="D16">
        <v>2</v>
      </c>
      <c r="E16">
        <v>14</v>
      </c>
      <c r="F16">
        <v>2</v>
      </c>
      <c r="G16">
        <v>87.422399900009594</v>
      </c>
      <c r="H16">
        <v>88.122620100009897</v>
      </c>
      <c r="I16">
        <v>87.922354400012395</v>
      </c>
      <c r="J16">
        <v>88.422557400015606</v>
      </c>
      <c r="K16">
        <v>88.422557400015606</v>
      </c>
      <c r="L16">
        <v>88.422557400015606</v>
      </c>
      <c r="M16">
        <v>88.422557400015606</v>
      </c>
      <c r="N16">
        <v>89.322607900015996</v>
      </c>
      <c r="O16">
        <v>89.422601800004401</v>
      </c>
      <c r="P16">
        <v>89.422601800004401</v>
      </c>
      <c r="Q16">
        <v>3</v>
      </c>
      <c r="R16">
        <v>1</v>
      </c>
      <c r="S16">
        <v>1.04077299998607</v>
      </c>
      <c r="T16" t="s">
        <v>26</v>
      </c>
      <c r="U16">
        <v>541809</v>
      </c>
      <c r="V16">
        <v>1</v>
      </c>
      <c r="W16" t="s">
        <v>27</v>
      </c>
      <c r="X16" t="s">
        <v>28</v>
      </c>
      <c r="Y16" t="s">
        <v>29</v>
      </c>
      <c r="Z16">
        <v>59.745757902952001</v>
      </c>
    </row>
    <row r="17" spans="1:26" x14ac:dyDescent="0.3">
      <c r="A17">
        <v>-150</v>
      </c>
      <c r="B17">
        <v>1</v>
      </c>
      <c r="C17">
        <v>3</v>
      </c>
      <c r="D17">
        <v>3</v>
      </c>
      <c r="E17">
        <v>15</v>
      </c>
      <c r="F17">
        <v>3</v>
      </c>
      <c r="G17">
        <v>90.489194099995004</v>
      </c>
      <c r="H17">
        <v>91.189332300011301</v>
      </c>
      <c r="I17">
        <v>90.989093000010996</v>
      </c>
      <c r="J17">
        <v>91.489238100009899</v>
      </c>
      <c r="K17">
        <v>91.489238100009899</v>
      </c>
      <c r="L17">
        <v>91.489238100009899</v>
      </c>
      <c r="M17">
        <v>91.489238100009899</v>
      </c>
      <c r="N17">
        <v>92.389017100009298</v>
      </c>
      <c r="O17">
        <v>92.489177900017197</v>
      </c>
      <c r="P17">
        <v>92.489177900017197</v>
      </c>
      <c r="Q17">
        <v>1</v>
      </c>
      <c r="R17">
        <v>1</v>
      </c>
      <c r="S17">
        <v>0.32579609999083903</v>
      </c>
      <c r="T17" t="s">
        <v>26</v>
      </c>
      <c r="U17">
        <v>541809</v>
      </c>
      <c r="V17">
        <v>1</v>
      </c>
      <c r="W17" t="s">
        <v>27</v>
      </c>
      <c r="X17" t="s">
        <v>28</v>
      </c>
      <c r="Y17" t="s">
        <v>29</v>
      </c>
      <c r="Z17">
        <v>59.745757902952001</v>
      </c>
    </row>
    <row r="18" spans="1:26" x14ac:dyDescent="0.3">
      <c r="A18">
        <v>150</v>
      </c>
      <c r="B18">
        <v>4</v>
      </c>
      <c r="C18">
        <v>4</v>
      </c>
      <c r="D18">
        <v>0</v>
      </c>
      <c r="E18">
        <v>16</v>
      </c>
      <c r="F18">
        <v>1</v>
      </c>
      <c r="G18">
        <v>92.839084900013404</v>
      </c>
      <c r="H18">
        <v>93.539210699993404</v>
      </c>
      <c r="I18">
        <v>93.339230100012998</v>
      </c>
      <c r="J18">
        <v>93.839340800011996</v>
      </c>
      <c r="K18">
        <v>93.839340800011996</v>
      </c>
      <c r="L18">
        <v>93.839340800011996</v>
      </c>
      <c r="M18">
        <v>93.839340800011996</v>
      </c>
      <c r="N18">
        <v>94.739181700016999</v>
      </c>
      <c r="O18">
        <v>94.839250899996799</v>
      </c>
      <c r="P18">
        <v>94.839250899996799</v>
      </c>
      <c r="Q18">
        <v>4</v>
      </c>
      <c r="R18">
        <v>1</v>
      </c>
      <c r="S18">
        <v>0.35379930000635701</v>
      </c>
      <c r="T18" t="s">
        <v>26</v>
      </c>
      <c r="U18">
        <v>541809</v>
      </c>
      <c r="V18">
        <v>1</v>
      </c>
      <c r="W18" t="s">
        <v>27</v>
      </c>
      <c r="X18" t="s">
        <v>28</v>
      </c>
      <c r="Y18" t="s">
        <v>29</v>
      </c>
      <c r="Z18">
        <v>59.745757902952001</v>
      </c>
    </row>
    <row r="19" spans="1:26" x14ac:dyDescent="0.3">
      <c r="A19">
        <v>-150</v>
      </c>
      <c r="B19">
        <v>1</v>
      </c>
      <c r="C19">
        <v>4</v>
      </c>
      <c r="D19">
        <v>1</v>
      </c>
      <c r="E19">
        <v>17</v>
      </c>
      <c r="F19">
        <v>3</v>
      </c>
      <c r="G19">
        <v>95.222472199995494</v>
      </c>
      <c r="H19">
        <v>95.922402299998794</v>
      </c>
      <c r="I19">
        <v>95.722377900005</v>
      </c>
      <c r="J19">
        <v>96.222392900002802</v>
      </c>
      <c r="K19">
        <v>96.222392900002802</v>
      </c>
      <c r="L19">
        <v>96.222392900002802</v>
      </c>
      <c r="M19">
        <v>96.222392900002802</v>
      </c>
      <c r="N19">
        <v>97.122453300020396</v>
      </c>
      <c r="O19">
        <v>97.222346700000301</v>
      </c>
      <c r="P19">
        <v>97.222346700000301</v>
      </c>
      <c r="Q19">
        <v>1</v>
      </c>
      <c r="R19">
        <v>1</v>
      </c>
      <c r="S19">
        <v>0.94247179999365405</v>
      </c>
      <c r="T19" t="s">
        <v>26</v>
      </c>
      <c r="U19">
        <v>541809</v>
      </c>
      <c r="V19">
        <v>1</v>
      </c>
      <c r="W19" t="s">
        <v>27</v>
      </c>
      <c r="X19" t="s">
        <v>28</v>
      </c>
      <c r="Y19" t="s">
        <v>29</v>
      </c>
      <c r="Z19">
        <v>59.745757902952001</v>
      </c>
    </row>
    <row r="20" spans="1:26" x14ac:dyDescent="0.3">
      <c r="A20">
        <v>-50</v>
      </c>
      <c r="B20">
        <v>2</v>
      </c>
      <c r="C20">
        <v>4</v>
      </c>
      <c r="D20">
        <v>2</v>
      </c>
      <c r="E20">
        <v>18</v>
      </c>
      <c r="F20">
        <v>0</v>
      </c>
      <c r="G20">
        <v>98.189200499997199</v>
      </c>
      <c r="H20">
        <v>98.889149800001107</v>
      </c>
      <c r="I20">
        <v>98.688978899997807</v>
      </c>
      <c r="J20">
        <v>99.189181099994997</v>
      </c>
      <c r="K20">
        <v>99.189181099994997</v>
      </c>
      <c r="L20">
        <v>99.189181099994997</v>
      </c>
      <c r="M20">
        <v>99.189181099994997</v>
      </c>
      <c r="N20">
        <v>100.089166399993</v>
      </c>
      <c r="O20">
        <v>100.188954600016</v>
      </c>
      <c r="P20">
        <v>100.188954600016</v>
      </c>
      <c r="Q20">
        <v>2</v>
      </c>
      <c r="R20">
        <v>1</v>
      </c>
      <c r="S20">
        <v>0.62716470001032498</v>
      </c>
      <c r="T20" t="s">
        <v>26</v>
      </c>
      <c r="U20">
        <v>541809</v>
      </c>
      <c r="V20">
        <v>1</v>
      </c>
      <c r="W20" t="s">
        <v>27</v>
      </c>
      <c r="X20" t="s">
        <v>28</v>
      </c>
      <c r="Y20" t="s">
        <v>29</v>
      </c>
      <c r="Z20">
        <v>59.745757902952001</v>
      </c>
    </row>
    <row r="21" spans="1:26" x14ac:dyDescent="0.3">
      <c r="A21">
        <v>50</v>
      </c>
      <c r="B21">
        <v>3</v>
      </c>
      <c r="C21">
        <v>4</v>
      </c>
      <c r="D21">
        <v>3</v>
      </c>
      <c r="E21">
        <v>19</v>
      </c>
      <c r="F21">
        <v>2</v>
      </c>
      <c r="G21">
        <v>100.839090299996</v>
      </c>
      <c r="H21">
        <v>101.539210799994</v>
      </c>
      <c r="I21">
        <v>101.33898980001599</v>
      </c>
      <c r="J21">
        <v>101.83919660001899</v>
      </c>
      <c r="K21">
        <v>101.83919660001899</v>
      </c>
      <c r="L21">
        <v>101.83919660001899</v>
      </c>
      <c r="M21">
        <v>101.83919660001899</v>
      </c>
      <c r="N21">
        <v>102.739130000001</v>
      </c>
      <c r="O21">
        <v>102.839054600015</v>
      </c>
      <c r="P21">
        <v>102.839054600015</v>
      </c>
      <c r="Q21">
        <v>3</v>
      </c>
      <c r="R21">
        <v>1</v>
      </c>
      <c r="S21">
        <v>0.36421229998813898</v>
      </c>
      <c r="T21" t="s">
        <v>26</v>
      </c>
      <c r="U21">
        <v>541809</v>
      </c>
      <c r="V21">
        <v>1</v>
      </c>
      <c r="W21" t="s">
        <v>27</v>
      </c>
      <c r="X21" t="s">
        <v>28</v>
      </c>
      <c r="Y21" t="s">
        <v>29</v>
      </c>
      <c r="Z21">
        <v>59.745757902952001</v>
      </c>
    </row>
    <row r="22" spans="1:26" x14ac:dyDescent="0.3">
      <c r="A22">
        <v>50</v>
      </c>
      <c r="B22">
        <v>3</v>
      </c>
      <c r="C22">
        <v>5</v>
      </c>
      <c r="D22">
        <v>0</v>
      </c>
      <c r="E22">
        <v>20</v>
      </c>
      <c r="F22">
        <v>2</v>
      </c>
      <c r="G22">
        <v>103.22241440002099</v>
      </c>
      <c r="H22">
        <v>103.922518100007</v>
      </c>
      <c r="I22">
        <v>103.72227310002199</v>
      </c>
      <c r="J22">
        <v>104.222662200016</v>
      </c>
      <c r="K22">
        <v>104.222662200016</v>
      </c>
      <c r="L22">
        <v>104.222662200016</v>
      </c>
      <c r="M22">
        <v>104.222662200016</v>
      </c>
      <c r="N22">
        <v>105.122591899998</v>
      </c>
      <c r="O22">
        <v>105.222451100009</v>
      </c>
      <c r="P22">
        <v>105.222451100009</v>
      </c>
      <c r="Q22">
        <v>3</v>
      </c>
      <c r="R22">
        <v>1</v>
      </c>
      <c r="S22">
        <v>0.72452679998241298</v>
      </c>
      <c r="T22" t="s">
        <v>26</v>
      </c>
      <c r="U22">
        <v>541809</v>
      </c>
      <c r="V22">
        <v>1</v>
      </c>
      <c r="W22" t="s">
        <v>27</v>
      </c>
      <c r="X22" t="s">
        <v>28</v>
      </c>
      <c r="Y22" t="s">
        <v>29</v>
      </c>
      <c r="Z22">
        <v>59.745757902952001</v>
      </c>
    </row>
    <row r="23" spans="1:26" x14ac:dyDescent="0.3">
      <c r="A23">
        <v>-150</v>
      </c>
      <c r="B23">
        <v>1</v>
      </c>
      <c r="C23">
        <v>5</v>
      </c>
      <c r="D23">
        <v>1</v>
      </c>
      <c r="E23">
        <v>21</v>
      </c>
      <c r="F23">
        <v>3</v>
      </c>
      <c r="G23">
        <v>105.97231450001701</v>
      </c>
      <c r="H23">
        <v>106.67233020000199</v>
      </c>
      <c r="I23">
        <v>106.47262220000199</v>
      </c>
      <c r="J23">
        <v>106.972437599994</v>
      </c>
      <c r="K23">
        <v>106.972437599994</v>
      </c>
      <c r="L23">
        <v>106.972437599994</v>
      </c>
      <c r="M23">
        <v>106.972437599994</v>
      </c>
      <c r="N23">
        <v>107.87224970001201</v>
      </c>
      <c r="O23">
        <v>107.972260300011</v>
      </c>
      <c r="P23">
        <v>107.972260300011</v>
      </c>
      <c r="Q23">
        <v>1</v>
      </c>
      <c r="R23">
        <v>1</v>
      </c>
      <c r="S23">
        <v>0.71564399998169304</v>
      </c>
      <c r="T23" t="s">
        <v>26</v>
      </c>
      <c r="U23">
        <v>541809</v>
      </c>
      <c r="V23">
        <v>1</v>
      </c>
      <c r="W23" t="s">
        <v>27</v>
      </c>
      <c r="X23" t="s">
        <v>28</v>
      </c>
      <c r="Y23" t="s">
        <v>29</v>
      </c>
      <c r="Z23">
        <v>59.745757902952001</v>
      </c>
    </row>
    <row r="24" spans="1:26" x14ac:dyDescent="0.3">
      <c r="A24">
        <v>-50</v>
      </c>
      <c r="B24">
        <v>2</v>
      </c>
      <c r="C24">
        <v>5</v>
      </c>
      <c r="D24">
        <v>2</v>
      </c>
      <c r="E24">
        <v>22</v>
      </c>
      <c r="F24">
        <v>0</v>
      </c>
      <c r="G24">
        <v>108.705502299999</v>
      </c>
      <c r="H24">
        <v>109.405804300011</v>
      </c>
      <c r="I24">
        <v>109.20556390000201</v>
      </c>
      <c r="J24">
        <v>109.705672200012</v>
      </c>
      <c r="K24">
        <v>109.705672200012</v>
      </c>
      <c r="L24">
        <v>109.705672200012</v>
      </c>
      <c r="M24">
        <v>109.705672200012</v>
      </c>
      <c r="N24">
        <v>110.605597200017</v>
      </c>
      <c r="O24">
        <v>110.705782900011</v>
      </c>
      <c r="P24">
        <v>110.705782900011</v>
      </c>
      <c r="Q24">
        <v>2</v>
      </c>
      <c r="R24">
        <v>1</v>
      </c>
      <c r="S24">
        <v>0.80109510000329398</v>
      </c>
      <c r="T24" t="s">
        <v>26</v>
      </c>
      <c r="U24">
        <v>541809</v>
      </c>
      <c r="V24">
        <v>1</v>
      </c>
      <c r="W24" t="s">
        <v>27</v>
      </c>
      <c r="X24" t="s">
        <v>28</v>
      </c>
      <c r="Y24" t="s">
        <v>29</v>
      </c>
      <c r="Z24">
        <v>59.745757902952001</v>
      </c>
    </row>
    <row r="25" spans="1:26" x14ac:dyDescent="0.3">
      <c r="A25">
        <v>150</v>
      </c>
      <c r="B25">
        <v>4</v>
      </c>
      <c r="C25">
        <v>5</v>
      </c>
      <c r="D25">
        <v>3</v>
      </c>
      <c r="E25">
        <v>23</v>
      </c>
      <c r="F25">
        <v>1</v>
      </c>
      <c r="G25">
        <v>111.538891600008</v>
      </c>
      <c r="H25">
        <v>112.23892950001699</v>
      </c>
      <c r="I25">
        <v>112.039124300004</v>
      </c>
      <c r="J25">
        <v>112.539080000016</v>
      </c>
      <c r="K25">
        <v>112.539080000016</v>
      </c>
      <c r="L25">
        <v>112.539080000016</v>
      </c>
      <c r="M25">
        <v>112.539080000016</v>
      </c>
      <c r="N25">
        <v>113.439035300019</v>
      </c>
      <c r="O25">
        <v>113.53905620000999</v>
      </c>
      <c r="P25">
        <v>113.53905620000999</v>
      </c>
      <c r="Q25">
        <v>4</v>
      </c>
      <c r="R25">
        <v>1</v>
      </c>
      <c r="S25">
        <v>0.83338469997397602</v>
      </c>
      <c r="T25" t="s">
        <v>26</v>
      </c>
      <c r="U25">
        <v>541809</v>
      </c>
      <c r="V25">
        <v>1</v>
      </c>
      <c r="W25" t="s">
        <v>27</v>
      </c>
      <c r="X25" t="s">
        <v>28</v>
      </c>
      <c r="Y25" t="s">
        <v>29</v>
      </c>
      <c r="Z25">
        <v>59.745757902952001</v>
      </c>
    </row>
    <row r="26" spans="1:26" x14ac:dyDescent="0.3">
      <c r="A26">
        <v>-50</v>
      </c>
      <c r="B26">
        <v>2</v>
      </c>
      <c r="C26">
        <v>6</v>
      </c>
      <c r="D26">
        <v>0</v>
      </c>
      <c r="E26">
        <v>24</v>
      </c>
      <c r="F26">
        <v>0</v>
      </c>
      <c r="G26">
        <v>114.389081300003</v>
      </c>
      <c r="H26">
        <v>115.088780899997</v>
      </c>
      <c r="I26">
        <v>114.88900880000401</v>
      </c>
      <c r="J26">
        <v>115.38899920001801</v>
      </c>
      <c r="K26">
        <v>115.38899920001801</v>
      </c>
      <c r="L26">
        <v>115.38899920001801</v>
      </c>
      <c r="M26">
        <v>115.38899920001801</v>
      </c>
      <c r="N26">
        <v>116.288897599995</v>
      </c>
      <c r="O26">
        <v>116.388965799997</v>
      </c>
      <c r="P26">
        <v>116.388965799997</v>
      </c>
      <c r="Q26">
        <v>2</v>
      </c>
      <c r="R26">
        <v>1</v>
      </c>
      <c r="S26">
        <v>0.73049389998777703</v>
      </c>
      <c r="T26" t="s">
        <v>26</v>
      </c>
      <c r="U26">
        <v>541809</v>
      </c>
      <c r="V26">
        <v>1</v>
      </c>
      <c r="W26" t="s">
        <v>27</v>
      </c>
      <c r="X26" t="s">
        <v>28</v>
      </c>
      <c r="Y26" t="s">
        <v>29</v>
      </c>
      <c r="Z26">
        <v>59.745757902952001</v>
      </c>
    </row>
    <row r="27" spans="1:26" x14ac:dyDescent="0.3">
      <c r="A27">
        <v>-150</v>
      </c>
      <c r="B27">
        <v>1</v>
      </c>
      <c r="C27">
        <v>6</v>
      </c>
      <c r="D27">
        <v>1</v>
      </c>
      <c r="E27">
        <v>25</v>
      </c>
      <c r="F27">
        <v>3</v>
      </c>
      <c r="G27">
        <v>117.13882980000901</v>
      </c>
      <c r="H27">
        <v>117.839034200005</v>
      </c>
      <c r="I27">
        <v>117.63889620002</v>
      </c>
      <c r="J27">
        <v>118.138985800003</v>
      </c>
      <c r="K27">
        <v>118.138985800003</v>
      </c>
      <c r="L27">
        <v>118.138985800003</v>
      </c>
      <c r="M27">
        <v>118.138985800003</v>
      </c>
      <c r="N27">
        <v>119.03899</v>
      </c>
      <c r="O27">
        <v>119.139064000017</v>
      </c>
      <c r="P27">
        <v>119.139064000017</v>
      </c>
      <c r="Q27">
        <v>1</v>
      </c>
      <c r="R27">
        <v>1</v>
      </c>
      <c r="S27">
        <v>0.77075029999832601</v>
      </c>
      <c r="T27" t="s">
        <v>26</v>
      </c>
      <c r="U27">
        <v>541809</v>
      </c>
      <c r="V27">
        <v>1</v>
      </c>
      <c r="W27" t="s">
        <v>27</v>
      </c>
      <c r="X27" t="s">
        <v>28</v>
      </c>
      <c r="Y27" t="s">
        <v>29</v>
      </c>
      <c r="Z27">
        <v>59.745757902952001</v>
      </c>
    </row>
    <row r="28" spans="1:26" x14ac:dyDescent="0.3">
      <c r="A28">
        <v>50</v>
      </c>
      <c r="B28">
        <v>3</v>
      </c>
      <c r="C28">
        <v>6</v>
      </c>
      <c r="D28">
        <v>2</v>
      </c>
      <c r="E28">
        <v>26</v>
      </c>
      <c r="F28">
        <v>2</v>
      </c>
      <c r="G28">
        <v>119.938735500007</v>
      </c>
      <c r="H28">
        <v>120.63893740001301</v>
      </c>
      <c r="I28">
        <v>120.438802799995</v>
      </c>
      <c r="J28">
        <v>120.93898360000399</v>
      </c>
      <c r="K28">
        <v>120.93898360000399</v>
      </c>
      <c r="L28">
        <v>120.93898360000399</v>
      </c>
      <c r="M28">
        <v>120.93898360000399</v>
      </c>
      <c r="N28">
        <v>121.83902080001999</v>
      </c>
      <c r="O28">
        <v>121.938980700011</v>
      </c>
      <c r="P28">
        <v>121.938980700011</v>
      </c>
      <c r="Q28">
        <v>3</v>
      </c>
      <c r="R28">
        <v>1</v>
      </c>
      <c r="S28">
        <v>1.1444045999960499</v>
      </c>
      <c r="T28" t="s">
        <v>26</v>
      </c>
      <c r="U28">
        <v>541809</v>
      </c>
      <c r="V28">
        <v>1</v>
      </c>
      <c r="W28" t="s">
        <v>27</v>
      </c>
      <c r="X28" t="s">
        <v>28</v>
      </c>
      <c r="Y28" t="s">
        <v>29</v>
      </c>
      <c r="Z28">
        <v>59.745757902952001</v>
      </c>
    </row>
    <row r="29" spans="1:26" x14ac:dyDescent="0.3">
      <c r="A29">
        <v>150</v>
      </c>
      <c r="B29">
        <v>4</v>
      </c>
      <c r="C29">
        <v>6</v>
      </c>
      <c r="D29">
        <v>3</v>
      </c>
      <c r="E29">
        <v>27</v>
      </c>
      <c r="F29">
        <v>1</v>
      </c>
      <c r="G29">
        <v>123.10553080000599</v>
      </c>
      <c r="H29">
        <v>123.80584570000001</v>
      </c>
      <c r="I29">
        <v>123.605391499993</v>
      </c>
      <c r="J29">
        <v>124.1055988</v>
      </c>
      <c r="K29">
        <v>124.1055988</v>
      </c>
      <c r="L29">
        <v>124.1055988</v>
      </c>
      <c r="M29">
        <v>124.1055988</v>
      </c>
      <c r="N29">
        <v>125.005692500009</v>
      </c>
      <c r="O29">
        <v>125.105551300017</v>
      </c>
      <c r="P29">
        <v>125.105551300017</v>
      </c>
      <c r="Q29">
        <v>4</v>
      </c>
      <c r="R29">
        <v>1</v>
      </c>
      <c r="S29">
        <v>0.503440000000409</v>
      </c>
      <c r="T29" t="s">
        <v>26</v>
      </c>
      <c r="U29">
        <v>541809</v>
      </c>
      <c r="V29">
        <v>1</v>
      </c>
      <c r="W29" t="s">
        <v>27</v>
      </c>
      <c r="X29" t="s">
        <v>28</v>
      </c>
      <c r="Y29" t="s">
        <v>29</v>
      </c>
      <c r="Z29">
        <v>59.745757902952001</v>
      </c>
    </row>
    <row r="30" spans="1:26" x14ac:dyDescent="0.3">
      <c r="A30">
        <v>-50</v>
      </c>
      <c r="B30">
        <v>2</v>
      </c>
      <c r="C30">
        <v>7</v>
      </c>
      <c r="D30">
        <v>0</v>
      </c>
      <c r="E30">
        <v>28</v>
      </c>
      <c r="F30">
        <v>0</v>
      </c>
      <c r="G30">
        <v>125.638938100019</v>
      </c>
      <c r="H30">
        <v>126.339030700008</v>
      </c>
      <c r="I30">
        <v>126.138777999993</v>
      </c>
      <c r="J30">
        <v>126.638820499996</v>
      </c>
      <c r="K30">
        <v>126.638820499996</v>
      </c>
      <c r="L30">
        <v>126.638820499996</v>
      </c>
      <c r="M30">
        <v>126.638820499996</v>
      </c>
      <c r="N30">
        <v>127.53872599999799</v>
      </c>
      <c r="O30">
        <v>127.63882479999999</v>
      </c>
      <c r="P30">
        <v>127.63882479999999</v>
      </c>
      <c r="Q30">
        <v>2</v>
      </c>
      <c r="R30">
        <v>1</v>
      </c>
      <c r="S30">
        <v>0.82314689998747703</v>
      </c>
      <c r="T30" t="s">
        <v>26</v>
      </c>
      <c r="U30">
        <v>541809</v>
      </c>
      <c r="V30">
        <v>1</v>
      </c>
      <c r="W30" t="s">
        <v>27</v>
      </c>
      <c r="X30" t="s">
        <v>28</v>
      </c>
      <c r="Y30" t="s">
        <v>29</v>
      </c>
      <c r="Z30">
        <v>59.745757902952001</v>
      </c>
    </row>
    <row r="31" spans="1:26" x14ac:dyDescent="0.3">
      <c r="A31">
        <v>150</v>
      </c>
      <c r="B31">
        <v>4</v>
      </c>
      <c r="C31">
        <v>7</v>
      </c>
      <c r="D31">
        <v>1</v>
      </c>
      <c r="E31">
        <v>29</v>
      </c>
      <c r="F31">
        <v>1</v>
      </c>
      <c r="G31">
        <v>128.488864000013</v>
      </c>
      <c r="H31">
        <v>129.18876310001301</v>
      </c>
      <c r="I31">
        <v>128.98889330000301</v>
      </c>
      <c r="J31">
        <v>129.48895389999899</v>
      </c>
      <c r="K31">
        <v>129.48895389999899</v>
      </c>
      <c r="L31">
        <v>129.48895389999899</v>
      </c>
      <c r="M31">
        <v>129.48895389999899</v>
      </c>
      <c r="N31">
        <v>130.38875120002101</v>
      </c>
      <c r="O31">
        <v>130.48896509999699</v>
      </c>
      <c r="P31">
        <v>130.48896509999699</v>
      </c>
      <c r="Q31">
        <v>4</v>
      </c>
      <c r="R31">
        <v>1</v>
      </c>
      <c r="S31">
        <v>0.46131059998879198</v>
      </c>
      <c r="T31" t="s">
        <v>26</v>
      </c>
      <c r="U31">
        <v>541809</v>
      </c>
      <c r="V31">
        <v>1</v>
      </c>
      <c r="W31" t="s">
        <v>27</v>
      </c>
      <c r="X31" t="s">
        <v>28</v>
      </c>
      <c r="Y31" t="s">
        <v>29</v>
      </c>
      <c r="Z31">
        <v>59.745757902952001</v>
      </c>
    </row>
    <row r="32" spans="1:26" x14ac:dyDescent="0.3">
      <c r="A32">
        <v>-150</v>
      </c>
      <c r="B32">
        <v>1</v>
      </c>
      <c r="C32">
        <v>7</v>
      </c>
      <c r="D32">
        <v>2</v>
      </c>
      <c r="E32">
        <v>30</v>
      </c>
      <c r="F32">
        <v>3</v>
      </c>
      <c r="G32">
        <v>130.97217970000901</v>
      </c>
      <c r="H32">
        <v>131.67199790000399</v>
      </c>
      <c r="I32">
        <v>131.47211380000201</v>
      </c>
      <c r="J32">
        <v>131.972255200002</v>
      </c>
      <c r="K32">
        <v>131.972255200002</v>
      </c>
      <c r="L32">
        <v>131.972255200002</v>
      </c>
      <c r="M32">
        <v>131.972255200002</v>
      </c>
      <c r="N32">
        <v>132.87200790000401</v>
      </c>
      <c r="O32">
        <v>132.972228700004</v>
      </c>
      <c r="P32">
        <v>132.972228700004</v>
      </c>
      <c r="Q32">
        <v>1</v>
      </c>
      <c r="R32">
        <v>1</v>
      </c>
      <c r="S32">
        <v>0.84980130000622001</v>
      </c>
      <c r="T32" t="s">
        <v>26</v>
      </c>
      <c r="U32">
        <v>541809</v>
      </c>
      <c r="V32">
        <v>1</v>
      </c>
      <c r="W32" t="s">
        <v>27</v>
      </c>
      <c r="X32" t="s">
        <v>28</v>
      </c>
      <c r="Y32" t="s">
        <v>29</v>
      </c>
      <c r="Z32">
        <v>59.745757902952001</v>
      </c>
    </row>
    <row r="33" spans="1:26" x14ac:dyDescent="0.3">
      <c r="A33">
        <v>50</v>
      </c>
      <c r="B33">
        <v>3</v>
      </c>
      <c r="C33">
        <v>7</v>
      </c>
      <c r="D33">
        <v>3</v>
      </c>
      <c r="E33">
        <v>31</v>
      </c>
      <c r="F33">
        <v>2</v>
      </c>
      <c r="G33">
        <v>133.838866800011</v>
      </c>
      <c r="H33">
        <v>134.53880040001201</v>
      </c>
      <c r="I33">
        <v>134.33901950001001</v>
      </c>
      <c r="J33">
        <v>134.83888450000001</v>
      </c>
      <c r="K33">
        <v>134.83888450000001</v>
      </c>
      <c r="L33">
        <v>134.83888450000001</v>
      </c>
      <c r="M33">
        <v>134.83888450000001</v>
      </c>
      <c r="N33">
        <v>135.73885379999399</v>
      </c>
      <c r="O33">
        <v>135.83871810001401</v>
      </c>
      <c r="P33">
        <v>135.83871810001401</v>
      </c>
      <c r="Q33">
        <v>3</v>
      </c>
      <c r="R33">
        <v>1</v>
      </c>
      <c r="S33">
        <v>0.73343739999108903</v>
      </c>
      <c r="T33" t="s">
        <v>26</v>
      </c>
      <c r="U33">
        <v>541809</v>
      </c>
      <c r="V33">
        <v>1</v>
      </c>
      <c r="W33" t="s">
        <v>27</v>
      </c>
      <c r="X33" t="s">
        <v>28</v>
      </c>
      <c r="Y33" t="s">
        <v>29</v>
      </c>
      <c r="Z33">
        <v>59.745757902952001</v>
      </c>
    </row>
    <row r="34" spans="1:26" x14ac:dyDescent="0.3">
      <c r="A34">
        <v>-150</v>
      </c>
      <c r="B34">
        <v>1</v>
      </c>
      <c r="C34">
        <v>8</v>
      </c>
      <c r="D34">
        <v>0</v>
      </c>
      <c r="E34">
        <v>32</v>
      </c>
      <c r="F34">
        <v>3</v>
      </c>
      <c r="G34">
        <v>136.58861269999699</v>
      </c>
      <c r="H34">
        <v>137.288659500016</v>
      </c>
      <c r="I34">
        <v>137.08877010000199</v>
      </c>
      <c r="J34">
        <v>137.58885430000299</v>
      </c>
      <c r="K34">
        <v>137.58885430000299</v>
      </c>
      <c r="L34">
        <v>137.58885430000299</v>
      </c>
      <c r="M34">
        <v>137.58885430000299</v>
      </c>
      <c r="N34">
        <v>138.48898900000401</v>
      </c>
      <c r="O34">
        <v>138.588851800013</v>
      </c>
      <c r="P34">
        <v>138.588851800013</v>
      </c>
      <c r="Q34">
        <v>1</v>
      </c>
      <c r="R34">
        <v>1</v>
      </c>
      <c r="S34">
        <v>0.71156870000413597</v>
      </c>
      <c r="T34" t="s">
        <v>26</v>
      </c>
      <c r="U34">
        <v>541809</v>
      </c>
      <c r="V34">
        <v>1</v>
      </c>
      <c r="W34" t="s">
        <v>27</v>
      </c>
      <c r="X34" t="s">
        <v>28</v>
      </c>
      <c r="Y34" t="s">
        <v>29</v>
      </c>
      <c r="Z34">
        <v>59.745757902952001</v>
      </c>
    </row>
    <row r="35" spans="1:26" x14ac:dyDescent="0.3">
      <c r="A35">
        <v>-50</v>
      </c>
      <c r="B35">
        <v>2</v>
      </c>
      <c r="C35">
        <v>8</v>
      </c>
      <c r="D35">
        <v>1</v>
      </c>
      <c r="E35">
        <v>33</v>
      </c>
      <c r="F35">
        <v>0</v>
      </c>
      <c r="G35">
        <v>139.32214960001801</v>
      </c>
      <c r="H35">
        <v>140.02222060001799</v>
      </c>
      <c r="I35">
        <v>139.82214450000899</v>
      </c>
      <c r="J35">
        <v>140.32222850000801</v>
      </c>
      <c r="K35">
        <v>140.32222850000801</v>
      </c>
      <c r="L35">
        <v>140.32222850000801</v>
      </c>
      <c r="M35">
        <v>140.32222850000801</v>
      </c>
      <c r="N35">
        <v>141.22191940000599</v>
      </c>
      <c r="O35">
        <v>141.322065200016</v>
      </c>
      <c r="P35">
        <v>141.322065200016</v>
      </c>
      <c r="Q35">
        <v>2</v>
      </c>
      <c r="R35">
        <v>1</v>
      </c>
      <c r="S35">
        <v>1.06277970000519</v>
      </c>
      <c r="T35" t="s">
        <v>26</v>
      </c>
      <c r="U35">
        <v>541809</v>
      </c>
      <c r="V35">
        <v>1</v>
      </c>
      <c r="W35" t="s">
        <v>27</v>
      </c>
      <c r="X35" t="s">
        <v>28</v>
      </c>
      <c r="Y35" t="s">
        <v>29</v>
      </c>
      <c r="Z35">
        <v>59.745757902952001</v>
      </c>
    </row>
    <row r="36" spans="1:26" x14ac:dyDescent="0.3">
      <c r="A36">
        <v>50</v>
      </c>
      <c r="B36">
        <v>3</v>
      </c>
      <c r="C36">
        <v>8</v>
      </c>
      <c r="D36">
        <v>2</v>
      </c>
      <c r="E36">
        <v>34</v>
      </c>
      <c r="F36">
        <v>2</v>
      </c>
      <c r="G36">
        <v>142.40534359999501</v>
      </c>
      <c r="H36">
        <v>143.10530210001099</v>
      </c>
      <c r="I36">
        <v>142.90539260001901</v>
      </c>
      <c r="J36">
        <v>143.40552540001201</v>
      </c>
      <c r="K36">
        <v>143.40552540001201</v>
      </c>
      <c r="L36">
        <v>143.40552540001201</v>
      </c>
      <c r="M36">
        <v>143.40552540001201</v>
      </c>
      <c r="N36">
        <v>144.305487900011</v>
      </c>
      <c r="O36">
        <v>144.405384800018</v>
      </c>
      <c r="P36">
        <v>144.405384800018</v>
      </c>
      <c r="Q36">
        <v>3</v>
      </c>
      <c r="R36">
        <v>1</v>
      </c>
      <c r="S36">
        <v>0.47380999999586398</v>
      </c>
      <c r="T36" t="s">
        <v>26</v>
      </c>
      <c r="U36">
        <v>541809</v>
      </c>
      <c r="V36">
        <v>1</v>
      </c>
      <c r="W36" t="s">
        <v>27</v>
      </c>
      <c r="X36" t="s">
        <v>28</v>
      </c>
      <c r="Y36" t="s">
        <v>29</v>
      </c>
      <c r="Z36">
        <v>59.745757902952001</v>
      </c>
    </row>
    <row r="37" spans="1:26" x14ac:dyDescent="0.3">
      <c r="A37">
        <v>150</v>
      </c>
      <c r="B37">
        <v>4</v>
      </c>
      <c r="C37">
        <v>8</v>
      </c>
      <c r="D37">
        <v>3</v>
      </c>
      <c r="E37">
        <v>35</v>
      </c>
      <c r="F37">
        <v>1</v>
      </c>
      <c r="G37">
        <v>144.90550160000501</v>
      </c>
      <c r="H37">
        <v>145.60537840001001</v>
      </c>
      <c r="I37">
        <v>145.40548859999399</v>
      </c>
      <c r="J37">
        <v>145.90528570001999</v>
      </c>
      <c r="K37">
        <v>145.90528570001999</v>
      </c>
      <c r="L37">
        <v>145.90528570001999</v>
      </c>
      <c r="M37">
        <v>145.90528570001999</v>
      </c>
      <c r="N37">
        <v>146.80526409999499</v>
      </c>
      <c r="O37">
        <v>146.90535380001501</v>
      </c>
      <c r="P37">
        <v>146.90535380001501</v>
      </c>
      <c r="Q37">
        <v>4</v>
      </c>
      <c r="R37">
        <v>1</v>
      </c>
      <c r="S37">
        <v>0.79819430000497904</v>
      </c>
      <c r="T37" t="s">
        <v>26</v>
      </c>
      <c r="U37">
        <v>541809</v>
      </c>
      <c r="V37">
        <v>1</v>
      </c>
      <c r="W37" t="s">
        <v>27</v>
      </c>
      <c r="X37" t="s">
        <v>28</v>
      </c>
      <c r="Y37" t="s">
        <v>29</v>
      </c>
      <c r="Z37">
        <v>59.745757902952001</v>
      </c>
    </row>
    <row r="38" spans="1:26" x14ac:dyDescent="0.3">
      <c r="A38">
        <v>-150</v>
      </c>
      <c r="B38">
        <v>1</v>
      </c>
      <c r="C38">
        <v>9</v>
      </c>
      <c r="D38">
        <v>0</v>
      </c>
      <c r="E38">
        <v>36</v>
      </c>
      <c r="F38">
        <v>3</v>
      </c>
      <c r="G38">
        <v>147.72201560001099</v>
      </c>
      <c r="H38">
        <v>148.42181890000899</v>
      </c>
      <c r="I38">
        <v>148.22183059999901</v>
      </c>
      <c r="J38">
        <v>148.72196510000501</v>
      </c>
      <c r="K38">
        <v>148.72196510000501</v>
      </c>
      <c r="L38">
        <v>148.72196510000501</v>
      </c>
      <c r="M38">
        <v>148.72196510000501</v>
      </c>
      <c r="N38">
        <v>149.62216329999501</v>
      </c>
      <c r="O38">
        <v>149.722029700002</v>
      </c>
      <c r="P38">
        <v>149.722029700002</v>
      </c>
      <c r="Q38">
        <v>1</v>
      </c>
      <c r="R38">
        <v>1</v>
      </c>
      <c r="S38">
        <v>0.87141580000752505</v>
      </c>
      <c r="T38" t="s">
        <v>26</v>
      </c>
      <c r="U38">
        <v>541809</v>
      </c>
      <c r="V38">
        <v>1</v>
      </c>
      <c r="W38" t="s">
        <v>27</v>
      </c>
      <c r="X38" t="s">
        <v>28</v>
      </c>
      <c r="Y38" t="s">
        <v>29</v>
      </c>
      <c r="Z38">
        <v>59.745757902952001</v>
      </c>
    </row>
    <row r="39" spans="1:26" x14ac:dyDescent="0.3">
      <c r="A39">
        <v>150</v>
      </c>
      <c r="B39">
        <v>4</v>
      </c>
      <c r="C39">
        <v>9</v>
      </c>
      <c r="D39">
        <v>1</v>
      </c>
      <c r="E39">
        <v>37</v>
      </c>
      <c r="F39">
        <v>1</v>
      </c>
      <c r="G39">
        <v>150.622005900018</v>
      </c>
      <c r="H39">
        <v>151.32210099999699</v>
      </c>
      <c r="I39">
        <v>151.12203110000701</v>
      </c>
      <c r="J39">
        <v>151.622030600003</v>
      </c>
      <c r="K39">
        <v>151.622030600003</v>
      </c>
      <c r="L39">
        <v>151.622030600003</v>
      </c>
      <c r="M39">
        <v>151.622030600003</v>
      </c>
      <c r="N39">
        <v>152.52203530000401</v>
      </c>
      <c r="O39">
        <v>152.62198900000601</v>
      </c>
      <c r="P39">
        <v>152.62198900000601</v>
      </c>
      <c r="Q39">
        <v>4</v>
      </c>
      <c r="R39">
        <v>1</v>
      </c>
      <c r="S39">
        <v>0.37224480000440902</v>
      </c>
      <c r="T39" t="s">
        <v>26</v>
      </c>
      <c r="U39">
        <v>541809</v>
      </c>
      <c r="V39">
        <v>1</v>
      </c>
      <c r="W39" t="s">
        <v>27</v>
      </c>
      <c r="X39" t="s">
        <v>28</v>
      </c>
      <c r="Y39" t="s">
        <v>29</v>
      </c>
      <c r="Z39">
        <v>59.745757902952001</v>
      </c>
    </row>
    <row r="40" spans="1:26" x14ac:dyDescent="0.3">
      <c r="A40">
        <v>50</v>
      </c>
      <c r="B40">
        <v>3</v>
      </c>
      <c r="C40">
        <v>9</v>
      </c>
      <c r="D40">
        <v>2</v>
      </c>
      <c r="E40">
        <v>38</v>
      </c>
      <c r="F40">
        <v>2</v>
      </c>
      <c r="G40">
        <v>153.02187830000099</v>
      </c>
      <c r="H40">
        <v>153.721969900012</v>
      </c>
      <c r="I40">
        <v>153.52187210001199</v>
      </c>
      <c r="J40">
        <v>154.02189699999801</v>
      </c>
      <c r="K40">
        <v>154.02189699999801</v>
      </c>
      <c r="L40">
        <v>154.02189699999801</v>
      </c>
      <c r="M40">
        <v>154.02189699999801</v>
      </c>
      <c r="N40">
        <v>154.922084599995</v>
      </c>
      <c r="O40">
        <v>155.02183250000201</v>
      </c>
      <c r="P40">
        <v>155.02183250000201</v>
      </c>
      <c r="Q40">
        <v>3</v>
      </c>
      <c r="R40">
        <v>1</v>
      </c>
      <c r="S40">
        <v>0.33588219998637198</v>
      </c>
      <c r="T40" t="s">
        <v>26</v>
      </c>
      <c r="U40">
        <v>541809</v>
      </c>
      <c r="V40">
        <v>1</v>
      </c>
      <c r="W40" t="s">
        <v>27</v>
      </c>
      <c r="X40" t="s">
        <v>28</v>
      </c>
      <c r="Y40" t="s">
        <v>29</v>
      </c>
      <c r="Z40">
        <v>59.745757902952001</v>
      </c>
    </row>
    <row r="41" spans="1:26" x14ac:dyDescent="0.3">
      <c r="A41">
        <v>-50</v>
      </c>
      <c r="B41">
        <v>2</v>
      </c>
      <c r="C41">
        <v>9</v>
      </c>
      <c r="D41">
        <v>3</v>
      </c>
      <c r="E41">
        <v>39</v>
      </c>
      <c r="F41">
        <v>0</v>
      </c>
      <c r="G41">
        <v>155.38868110001201</v>
      </c>
      <c r="H41">
        <v>156.08853790001001</v>
      </c>
      <c r="I41">
        <v>155.88886500001499</v>
      </c>
      <c r="J41">
        <v>156.38861980000999</v>
      </c>
      <c r="K41">
        <v>156.38861980000999</v>
      </c>
      <c r="L41">
        <v>156.38861980000999</v>
      </c>
      <c r="M41">
        <v>156.38861980000999</v>
      </c>
      <c r="N41">
        <v>157.28876059999999</v>
      </c>
      <c r="O41">
        <v>157.38867879999401</v>
      </c>
      <c r="P41">
        <v>157.38867879999401</v>
      </c>
      <c r="Q41">
        <v>2</v>
      </c>
      <c r="R41">
        <v>1</v>
      </c>
      <c r="S41">
        <v>0.37499529999331499</v>
      </c>
      <c r="T41" t="s">
        <v>26</v>
      </c>
      <c r="U41">
        <v>541809</v>
      </c>
      <c r="V41">
        <v>1</v>
      </c>
      <c r="W41" t="s">
        <v>27</v>
      </c>
      <c r="X41" t="s">
        <v>28</v>
      </c>
      <c r="Y41" t="s">
        <v>29</v>
      </c>
      <c r="Z41">
        <v>59.745757902952001</v>
      </c>
    </row>
    <row r="42" spans="1:26" x14ac:dyDescent="0.3">
      <c r="A42">
        <v>-150</v>
      </c>
      <c r="B42">
        <v>1</v>
      </c>
      <c r="C42">
        <v>10</v>
      </c>
      <c r="D42">
        <v>0</v>
      </c>
      <c r="E42">
        <v>40</v>
      </c>
      <c r="F42">
        <v>3</v>
      </c>
      <c r="G42">
        <v>157.78852150001299</v>
      </c>
      <c r="H42">
        <v>158.48873840001701</v>
      </c>
      <c r="I42">
        <v>158.28882450002101</v>
      </c>
      <c r="J42">
        <v>158.78878659999401</v>
      </c>
      <c r="K42">
        <v>158.78878659999401</v>
      </c>
      <c r="L42">
        <v>158.78878659999401</v>
      </c>
      <c r="M42">
        <v>158.78878659999401</v>
      </c>
      <c r="N42">
        <v>159.68883620001699</v>
      </c>
      <c r="O42">
        <v>159.78852540001299</v>
      </c>
      <c r="P42">
        <v>159.78852540001299</v>
      </c>
      <c r="Q42">
        <v>1</v>
      </c>
      <c r="R42">
        <v>1</v>
      </c>
      <c r="S42">
        <v>0.356956100004026</v>
      </c>
      <c r="T42" t="s">
        <v>26</v>
      </c>
      <c r="U42">
        <v>541809</v>
      </c>
      <c r="V42">
        <v>1</v>
      </c>
      <c r="W42" t="s">
        <v>27</v>
      </c>
      <c r="X42" t="s">
        <v>28</v>
      </c>
      <c r="Y42" t="s">
        <v>29</v>
      </c>
      <c r="Z42">
        <v>59.745757902952001</v>
      </c>
    </row>
    <row r="43" spans="1:26" x14ac:dyDescent="0.3">
      <c r="A43">
        <v>150</v>
      </c>
      <c r="B43">
        <v>4</v>
      </c>
      <c r="C43">
        <v>10</v>
      </c>
      <c r="D43">
        <v>1</v>
      </c>
      <c r="E43">
        <v>41</v>
      </c>
      <c r="F43">
        <v>1</v>
      </c>
      <c r="G43">
        <v>160.17182660000901</v>
      </c>
      <c r="H43">
        <v>160.87198160000801</v>
      </c>
      <c r="I43">
        <v>160.67188750000699</v>
      </c>
      <c r="J43">
        <v>161.171972100011</v>
      </c>
      <c r="K43">
        <v>161.171972100011</v>
      </c>
      <c r="L43">
        <v>161.171972100011</v>
      </c>
      <c r="M43">
        <v>161.171972100011</v>
      </c>
      <c r="N43">
        <v>162.07200060001901</v>
      </c>
      <c r="O43">
        <v>162.17180549999401</v>
      </c>
      <c r="P43">
        <v>162.17180549999401</v>
      </c>
      <c r="Q43">
        <v>4</v>
      </c>
      <c r="R43">
        <v>1</v>
      </c>
      <c r="S43">
        <v>0.34687290000147097</v>
      </c>
      <c r="T43" t="s">
        <v>26</v>
      </c>
      <c r="U43">
        <v>541809</v>
      </c>
      <c r="V43">
        <v>1</v>
      </c>
      <c r="W43" t="s">
        <v>27</v>
      </c>
      <c r="X43" t="s">
        <v>28</v>
      </c>
      <c r="Y43" t="s">
        <v>29</v>
      </c>
      <c r="Z43">
        <v>59.745757902952001</v>
      </c>
    </row>
    <row r="44" spans="1:26" x14ac:dyDescent="0.3">
      <c r="A44">
        <v>50</v>
      </c>
      <c r="B44">
        <v>3</v>
      </c>
      <c r="C44">
        <v>10</v>
      </c>
      <c r="D44">
        <v>2</v>
      </c>
      <c r="E44">
        <v>42</v>
      </c>
      <c r="F44">
        <v>2</v>
      </c>
      <c r="G44">
        <v>162.53864010001399</v>
      </c>
      <c r="H44">
        <v>163.23841879999901</v>
      </c>
      <c r="I44">
        <v>163.03854989999601</v>
      </c>
      <c r="J44">
        <v>163.53865430000499</v>
      </c>
      <c r="K44">
        <v>163.53865430000499</v>
      </c>
      <c r="L44">
        <v>163.53865430000499</v>
      </c>
      <c r="M44">
        <v>163.53865430000499</v>
      </c>
      <c r="N44">
        <v>164.43856040001199</v>
      </c>
      <c r="O44">
        <v>164.538586500013</v>
      </c>
      <c r="P44">
        <v>164.538586500013</v>
      </c>
      <c r="Q44">
        <v>3</v>
      </c>
      <c r="R44">
        <v>1</v>
      </c>
      <c r="S44">
        <v>0.61809329999960005</v>
      </c>
      <c r="T44" t="s">
        <v>26</v>
      </c>
      <c r="U44">
        <v>541809</v>
      </c>
      <c r="V44">
        <v>1</v>
      </c>
      <c r="W44" t="s">
        <v>27</v>
      </c>
      <c r="X44" t="s">
        <v>28</v>
      </c>
      <c r="Y44" t="s">
        <v>29</v>
      </c>
      <c r="Z44">
        <v>59.745757902952001</v>
      </c>
    </row>
    <row r="45" spans="1:26" x14ac:dyDescent="0.3">
      <c r="A45">
        <v>-50</v>
      </c>
      <c r="B45">
        <v>2</v>
      </c>
      <c r="C45">
        <v>10</v>
      </c>
      <c r="D45">
        <v>3</v>
      </c>
      <c r="E45">
        <v>43</v>
      </c>
      <c r="F45">
        <v>0</v>
      </c>
      <c r="G45">
        <v>165.18862450000501</v>
      </c>
      <c r="H45">
        <v>165.88870559999401</v>
      </c>
      <c r="I45">
        <v>165.68847200000801</v>
      </c>
      <c r="J45">
        <v>166.18864120001601</v>
      </c>
      <c r="K45">
        <v>166.18864120001601</v>
      </c>
      <c r="L45">
        <v>166.18864120001601</v>
      </c>
      <c r="M45">
        <v>166.18864120001601</v>
      </c>
      <c r="N45">
        <v>167.088397300016</v>
      </c>
      <c r="O45">
        <v>167.188655100006</v>
      </c>
      <c r="P45">
        <v>167.188655100006</v>
      </c>
      <c r="Q45">
        <v>2</v>
      </c>
      <c r="R45">
        <v>1</v>
      </c>
      <c r="S45">
        <v>0.349642399989534</v>
      </c>
      <c r="T45" t="s">
        <v>26</v>
      </c>
      <c r="U45">
        <v>541809</v>
      </c>
      <c r="V45">
        <v>1</v>
      </c>
      <c r="W45" t="s">
        <v>27</v>
      </c>
      <c r="X45" t="s">
        <v>28</v>
      </c>
      <c r="Y45" t="s">
        <v>29</v>
      </c>
      <c r="Z45">
        <v>59.745757902952001</v>
      </c>
    </row>
    <row r="46" spans="1:26" x14ac:dyDescent="0.3">
      <c r="A46">
        <v>-50</v>
      </c>
      <c r="B46">
        <v>2</v>
      </c>
      <c r="C46">
        <v>11</v>
      </c>
      <c r="D46">
        <v>0</v>
      </c>
      <c r="E46">
        <v>44</v>
      </c>
      <c r="F46">
        <v>0</v>
      </c>
      <c r="G46">
        <v>167.55512800000699</v>
      </c>
      <c r="H46">
        <v>168.25528450001701</v>
      </c>
      <c r="I46">
        <v>168.055195699998</v>
      </c>
      <c r="J46">
        <v>168.555239200009</v>
      </c>
      <c r="K46">
        <v>168.555239200009</v>
      </c>
      <c r="L46">
        <v>168.555239200009</v>
      </c>
      <c r="M46">
        <v>168.555239200009</v>
      </c>
      <c r="N46">
        <v>169.455263400013</v>
      </c>
      <c r="O46">
        <v>169.55518300001799</v>
      </c>
      <c r="P46">
        <v>169.55518300001799</v>
      </c>
      <c r="Q46">
        <v>2</v>
      </c>
      <c r="R46">
        <v>1</v>
      </c>
      <c r="S46">
        <v>0.77033289999235399</v>
      </c>
      <c r="T46" t="s">
        <v>26</v>
      </c>
      <c r="U46">
        <v>541809</v>
      </c>
      <c r="V46">
        <v>1</v>
      </c>
      <c r="W46" t="s">
        <v>27</v>
      </c>
      <c r="X46" t="s">
        <v>28</v>
      </c>
      <c r="Y46" t="s">
        <v>29</v>
      </c>
      <c r="Z46">
        <v>59.745757902952001</v>
      </c>
    </row>
    <row r="47" spans="1:26" x14ac:dyDescent="0.3">
      <c r="A47">
        <v>-150</v>
      </c>
      <c r="B47">
        <v>1</v>
      </c>
      <c r="C47">
        <v>11</v>
      </c>
      <c r="D47">
        <v>1</v>
      </c>
      <c r="E47">
        <v>45</v>
      </c>
      <c r="F47">
        <v>3</v>
      </c>
      <c r="G47">
        <v>170.35535870000601</v>
      </c>
      <c r="H47">
        <v>171.05548660000201</v>
      </c>
      <c r="I47">
        <v>170.85526720000701</v>
      </c>
      <c r="J47">
        <v>171.35514580001399</v>
      </c>
      <c r="K47">
        <v>171.35514580001399</v>
      </c>
      <c r="L47">
        <v>171.35514580001399</v>
      </c>
      <c r="M47">
        <v>171.35514580001399</v>
      </c>
      <c r="N47">
        <v>172.25499700001001</v>
      </c>
      <c r="O47">
        <v>172.355187400011</v>
      </c>
      <c r="P47">
        <v>172.355187400011</v>
      </c>
      <c r="Q47">
        <v>1</v>
      </c>
      <c r="R47">
        <v>1</v>
      </c>
      <c r="S47">
        <v>0.51789720001397599</v>
      </c>
      <c r="T47" t="s">
        <v>26</v>
      </c>
      <c r="U47">
        <v>541809</v>
      </c>
      <c r="V47">
        <v>1</v>
      </c>
      <c r="W47" t="s">
        <v>27</v>
      </c>
      <c r="X47" t="s">
        <v>28</v>
      </c>
      <c r="Y47" t="s">
        <v>29</v>
      </c>
      <c r="Z47">
        <v>59.745757902952001</v>
      </c>
    </row>
    <row r="48" spans="1:26" x14ac:dyDescent="0.3">
      <c r="A48">
        <v>150</v>
      </c>
      <c r="B48">
        <v>4</v>
      </c>
      <c r="C48">
        <v>11</v>
      </c>
      <c r="D48">
        <v>2</v>
      </c>
      <c r="E48">
        <v>46</v>
      </c>
      <c r="F48">
        <v>1</v>
      </c>
      <c r="G48">
        <v>172.90519260001</v>
      </c>
      <c r="H48">
        <v>173.605106800008</v>
      </c>
      <c r="I48">
        <v>173.40523689999799</v>
      </c>
      <c r="J48">
        <v>173.905142300005</v>
      </c>
      <c r="K48">
        <v>173.905142300005</v>
      </c>
      <c r="L48">
        <v>173.905142300005</v>
      </c>
      <c r="M48">
        <v>173.905142300005</v>
      </c>
      <c r="N48">
        <v>174.80504440000999</v>
      </c>
      <c r="O48">
        <v>174.90519400002</v>
      </c>
      <c r="P48">
        <v>174.90519400002</v>
      </c>
      <c r="Q48">
        <v>4</v>
      </c>
      <c r="R48">
        <v>1</v>
      </c>
      <c r="S48">
        <v>0.30974689999129601</v>
      </c>
      <c r="T48" t="s">
        <v>26</v>
      </c>
      <c r="U48">
        <v>541809</v>
      </c>
      <c r="V48">
        <v>1</v>
      </c>
      <c r="W48" t="s">
        <v>27</v>
      </c>
      <c r="X48" t="s">
        <v>28</v>
      </c>
      <c r="Y48" t="s">
        <v>29</v>
      </c>
      <c r="Z48">
        <v>59.745757902952001</v>
      </c>
    </row>
    <row r="49" spans="1:26" x14ac:dyDescent="0.3">
      <c r="A49">
        <v>50</v>
      </c>
      <c r="B49">
        <v>3</v>
      </c>
      <c r="C49">
        <v>11</v>
      </c>
      <c r="D49">
        <v>3</v>
      </c>
      <c r="E49">
        <v>47</v>
      </c>
      <c r="F49">
        <v>2</v>
      </c>
      <c r="G49">
        <v>175.23829000000799</v>
      </c>
      <c r="H49">
        <v>175.93847009999399</v>
      </c>
      <c r="I49">
        <v>175.73857080002199</v>
      </c>
      <c r="J49">
        <v>176.23839909999501</v>
      </c>
      <c r="K49">
        <v>176.23839909999501</v>
      </c>
      <c r="L49">
        <v>176.23839909999501</v>
      </c>
      <c r="M49">
        <v>176.23839909999501</v>
      </c>
      <c r="N49">
        <v>177.13866180001</v>
      </c>
      <c r="O49">
        <v>177.23847440001501</v>
      </c>
      <c r="P49">
        <v>177.23847440001501</v>
      </c>
      <c r="Q49">
        <v>3</v>
      </c>
      <c r="R49">
        <v>1</v>
      </c>
      <c r="S49">
        <v>1.0662128000112701</v>
      </c>
      <c r="T49" t="s">
        <v>26</v>
      </c>
      <c r="U49">
        <v>541809</v>
      </c>
      <c r="V49">
        <v>1</v>
      </c>
      <c r="W49" t="s">
        <v>27</v>
      </c>
      <c r="X49" t="s">
        <v>28</v>
      </c>
      <c r="Y49" t="s">
        <v>29</v>
      </c>
      <c r="Z49">
        <v>59.745757902952001</v>
      </c>
    </row>
    <row r="50" spans="1:26" x14ac:dyDescent="0.3">
      <c r="A50">
        <v>50</v>
      </c>
      <c r="B50">
        <v>3</v>
      </c>
      <c r="C50">
        <v>12</v>
      </c>
      <c r="D50">
        <v>0</v>
      </c>
      <c r="E50">
        <v>48</v>
      </c>
      <c r="F50">
        <v>2</v>
      </c>
      <c r="G50">
        <v>178.32186190000999</v>
      </c>
      <c r="H50">
        <v>179.02169170000701</v>
      </c>
      <c r="I50">
        <v>178.82192590000301</v>
      </c>
      <c r="J50">
        <v>179.32187660000599</v>
      </c>
      <c r="K50">
        <v>179.32187660000599</v>
      </c>
      <c r="L50">
        <v>179.32187660000599</v>
      </c>
      <c r="M50">
        <v>179.32187660000599</v>
      </c>
      <c r="N50">
        <v>180.22164279999501</v>
      </c>
      <c r="O50">
        <v>180.321812300011</v>
      </c>
      <c r="P50">
        <v>180.321812300011</v>
      </c>
      <c r="Q50">
        <v>3</v>
      </c>
      <c r="R50">
        <v>1</v>
      </c>
      <c r="S50">
        <v>0.69975480000721202</v>
      </c>
      <c r="T50" t="s">
        <v>26</v>
      </c>
      <c r="U50">
        <v>541809</v>
      </c>
      <c r="V50">
        <v>1</v>
      </c>
      <c r="W50" t="s">
        <v>27</v>
      </c>
      <c r="X50" t="s">
        <v>28</v>
      </c>
      <c r="Y50" t="s">
        <v>29</v>
      </c>
      <c r="Z50">
        <v>59.745757902952001</v>
      </c>
    </row>
    <row r="51" spans="1:26" x14ac:dyDescent="0.3">
      <c r="A51">
        <v>-50</v>
      </c>
      <c r="B51">
        <v>2</v>
      </c>
      <c r="C51">
        <v>12</v>
      </c>
      <c r="D51">
        <v>1</v>
      </c>
      <c r="E51">
        <v>49</v>
      </c>
      <c r="F51">
        <v>0</v>
      </c>
      <c r="G51">
        <v>181.03855130000699</v>
      </c>
      <c r="H51">
        <v>181.738460399996</v>
      </c>
      <c r="I51">
        <v>181.538361800019</v>
      </c>
      <c r="J51">
        <v>182.03846520002099</v>
      </c>
      <c r="K51">
        <v>182.03846520002099</v>
      </c>
      <c r="L51">
        <v>182.03846520002099</v>
      </c>
      <c r="M51">
        <v>182.03846520002099</v>
      </c>
      <c r="N51">
        <v>182.938546799996</v>
      </c>
      <c r="O51">
        <v>183.038255999999</v>
      </c>
      <c r="P51">
        <v>183.038255999999</v>
      </c>
      <c r="Q51">
        <v>2</v>
      </c>
      <c r="R51">
        <v>1</v>
      </c>
      <c r="S51">
        <v>0.419192100001964</v>
      </c>
      <c r="T51" t="s">
        <v>26</v>
      </c>
      <c r="U51">
        <v>541809</v>
      </c>
      <c r="V51">
        <v>1</v>
      </c>
      <c r="W51" t="s">
        <v>27</v>
      </c>
      <c r="X51" t="s">
        <v>28</v>
      </c>
      <c r="Y51" t="s">
        <v>29</v>
      </c>
      <c r="Z51">
        <v>59.745757902952001</v>
      </c>
    </row>
    <row r="52" spans="1:26" x14ac:dyDescent="0.3">
      <c r="A52">
        <v>-150</v>
      </c>
      <c r="B52">
        <v>1</v>
      </c>
      <c r="C52">
        <v>12</v>
      </c>
      <c r="D52">
        <v>2</v>
      </c>
      <c r="E52">
        <v>50</v>
      </c>
      <c r="F52">
        <v>3</v>
      </c>
      <c r="G52">
        <v>183.48841250000899</v>
      </c>
      <c r="H52">
        <v>184.18828289999499</v>
      </c>
      <c r="I52">
        <v>183.98848830000401</v>
      </c>
      <c r="J52">
        <v>184.4884304</v>
      </c>
      <c r="K52">
        <v>184.4884304</v>
      </c>
      <c r="L52">
        <v>184.4884304</v>
      </c>
      <c r="M52">
        <v>184.4884304</v>
      </c>
      <c r="N52">
        <v>185.388442800001</v>
      </c>
      <c r="O52">
        <v>185.48846310001599</v>
      </c>
      <c r="P52">
        <v>185.48846310001599</v>
      </c>
      <c r="Q52">
        <v>1</v>
      </c>
      <c r="R52">
        <v>1</v>
      </c>
      <c r="S52">
        <v>0.483247700001811</v>
      </c>
      <c r="T52" t="s">
        <v>26</v>
      </c>
      <c r="U52">
        <v>541809</v>
      </c>
      <c r="V52">
        <v>1</v>
      </c>
      <c r="W52" t="s">
        <v>27</v>
      </c>
      <c r="X52" t="s">
        <v>28</v>
      </c>
      <c r="Y52" t="s">
        <v>29</v>
      </c>
      <c r="Z52">
        <v>59.745757902952001</v>
      </c>
    </row>
    <row r="53" spans="1:26" x14ac:dyDescent="0.3">
      <c r="A53">
        <v>150</v>
      </c>
      <c r="B53">
        <v>4</v>
      </c>
      <c r="C53">
        <v>12</v>
      </c>
      <c r="D53">
        <v>3</v>
      </c>
      <c r="E53">
        <v>51</v>
      </c>
      <c r="F53">
        <v>1</v>
      </c>
      <c r="G53">
        <v>185.988450700009</v>
      </c>
      <c r="H53">
        <v>186.68843890001801</v>
      </c>
      <c r="I53">
        <v>186.48830300002001</v>
      </c>
      <c r="J53">
        <v>186.988244000007</v>
      </c>
      <c r="K53">
        <v>186.988244000007</v>
      </c>
      <c r="L53">
        <v>186.988244000007</v>
      </c>
      <c r="M53">
        <v>186.988244000007</v>
      </c>
      <c r="N53">
        <v>187.88845620001601</v>
      </c>
      <c r="O53">
        <v>187.98842559999301</v>
      </c>
      <c r="P53">
        <v>187.98842559999301</v>
      </c>
      <c r="Q53">
        <v>4</v>
      </c>
      <c r="R53">
        <v>1</v>
      </c>
      <c r="S53">
        <v>0.38984950000303797</v>
      </c>
      <c r="T53" t="s">
        <v>26</v>
      </c>
      <c r="U53">
        <v>541809</v>
      </c>
      <c r="V53">
        <v>1</v>
      </c>
      <c r="W53" t="s">
        <v>27</v>
      </c>
      <c r="X53" t="s">
        <v>28</v>
      </c>
      <c r="Y53" t="s">
        <v>29</v>
      </c>
      <c r="Z53">
        <v>59.745757902952001</v>
      </c>
    </row>
    <row r="54" spans="1:26" x14ac:dyDescent="0.3">
      <c r="A54">
        <v>150</v>
      </c>
      <c r="B54">
        <v>4</v>
      </c>
      <c r="C54">
        <v>13</v>
      </c>
      <c r="D54">
        <v>0</v>
      </c>
      <c r="E54">
        <v>52</v>
      </c>
      <c r="F54">
        <v>1</v>
      </c>
      <c r="G54">
        <v>188.404856700013</v>
      </c>
      <c r="H54">
        <v>189.10503750000399</v>
      </c>
      <c r="I54">
        <v>188.904975600016</v>
      </c>
      <c r="J54">
        <v>189.40505610001799</v>
      </c>
      <c r="K54">
        <v>189.40505610001799</v>
      </c>
      <c r="L54">
        <v>189.40505610001799</v>
      </c>
      <c r="M54">
        <v>189.40505610001799</v>
      </c>
      <c r="N54">
        <v>190.30501820001501</v>
      </c>
      <c r="O54">
        <v>190.40491500002099</v>
      </c>
      <c r="P54">
        <v>190.40491500002099</v>
      </c>
      <c r="Q54">
        <v>4</v>
      </c>
      <c r="R54">
        <v>1</v>
      </c>
      <c r="S54">
        <v>0.77778450000914701</v>
      </c>
      <c r="T54" t="s">
        <v>26</v>
      </c>
      <c r="U54">
        <v>541809</v>
      </c>
      <c r="V54">
        <v>1</v>
      </c>
      <c r="W54" t="s">
        <v>27</v>
      </c>
      <c r="X54" t="s">
        <v>28</v>
      </c>
      <c r="Y54" t="s">
        <v>29</v>
      </c>
      <c r="Z54">
        <v>59.745757902952001</v>
      </c>
    </row>
    <row r="55" spans="1:26" x14ac:dyDescent="0.3">
      <c r="A55">
        <v>-50</v>
      </c>
      <c r="B55">
        <v>2</v>
      </c>
      <c r="C55">
        <v>13</v>
      </c>
      <c r="D55">
        <v>1</v>
      </c>
      <c r="E55">
        <v>53</v>
      </c>
      <c r="F55">
        <v>0</v>
      </c>
      <c r="G55">
        <v>191.20482899999399</v>
      </c>
      <c r="H55">
        <v>191.90506790002101</v>
      </c>
      <c r="I55">
        <v>191.704974299995</v>
      </c>
      <c r="J55">
        <v>192.204881800018</v>
      </c>
      <c r="K55">
        <v>192.204881800018</v>
      </c>
      <c r="L55">
        <v>192.204881800018</v>
      </c>
      <c r="M55">
        <v>192.204881800018</v>
      </c>
      <c r="N55">
        <v>193.10507640001001</v>
      </c>
      <c r="O55">
        <v>193.20499940001099</v>
      </c>
      <c r="P55">
        <v>193.20499940001099</v>
      </c>
      <c r="Q55">
        <v>2</v>
      </c>
      <c r="R55">
        <v>1</v>
      </c>
      <c r="S55">
        <v>0.99669850000645899</v>
      </c>
      <c r="T55" t="s">
        <v>26</v>
      </c>
      <c r="U55">
        <v>541809</v>
      </c>
      <c r="V55">
        <v>1</v>
      </c>
      <c r="W55" t="s">
        <v>27</v>
      </c>
      <c r="X55" t="s">
        <v>28</v>
      </c>
      <c r="Y55" t="s">
        <v>29</v>
      </c>
      <c r="Z55">
        <v>59.745757902952001</v>
      </c>
    </row>
    <row r="56" spans="1:26" x14ac:dyDescent="0.3">
      <c r="A56">
        <v>50</v>
      </c>
      <c r="B56">
        <v>3</v>
      </c>
      <c r="C56">
        <v>13</v>
      </c>
      <c r="D56">
        <v>2</v>
      </c>
      <c r="E56">
        <v>54</v>
      </c>
      <c r="F56">
        <v>2</v>
      </c>
      <c r="G56">
        <v>194.22174460001401</v>
      </c>
      <c r="H56">
        <v>194.921729599998</v>
      </c>
      <c r="I56">
        <v>194.721804700006</v>
      </c>
      <c r="J56">
        <v>195.22180940001201</v>
      </c>
      <c r="K56">
        <v>195.22180940001201</v>
      </c>
      <c r="L56">
        <v>195.22180940001201</v>
      </c>
      <c r="M56">
        <v>195.22180940001201</v>
      </c>
      <c r="N56">
        <v>196.12176589999501</v>
      </c>
      <c r="O56">
        <v>196.22172240001899</v>
      </c>
      <c r="P56">
        <v>196.22172240001899</v>
      </c>
      <c r="Q56">
        <v>3</v>
      </c>
      <c r="R56">
        <v>1</v>
      </c>
      <c r="S56">
        <v>0.35909370001172602</v>
      </c>
      <c r="T56" t="s">
        <v>26</v>
      </c>
      <c r="U56">
        <v>541809</v>
      </c>
      <c r="V56">
        <v>1</v>
      </c>
      <c r="W56" t="s">
        <v>27</v>
      </c>
      <c r="X56" t="s">
        <v>28</v>
      </c>
      <c r="Y56" t="s">
        <v>29</v>
      </c>
      <c r="Z56">
        <v>59.745757902952001</v>
      </c>
    </row>
    <row r="57" spans="1:26" x14ac:dyDescent="0.3">
      <c r="A57">
        <v>-150</v>
      </c>
      <c r="B57">
        <v>1</v>
      </c>
      <c r="C57">
        <v>13</v>
      </c>
      <c r="D57">
        <v>3</v>
      </c>
      <c r="E57">
        <v>55</v>
      </c>
      <c r="F57">
        <v>3</v>
      </c>
      <c r="G57">
        <v>196.605081899993</v>
      </c>
      <c r="H57">
        <v>197.304981599998</v>
      </c>
      <c r="I57">
        <v>197.10509460000301</v>
      </c>
      <c r="J57">
        <v>197.60524560001701</v>
      </c>
      <c r="K57">
        <v>197.60524560001701</v>
      </c>
      <c r="L57">
        <v>197.60524560001701</v>
      </c>
      <c r="M57">
        <v>197.60524560001701</v>
      </c>
      <c r="N57">
        <v>198.50504439999301</v>
      </c>
      <c r="O57">
        <v>198.60488580001399</v>
      </c>
      <c r="P57">
        <v>198.60488580001399</v>
      </c>
      <c r="Q57">
        <v>1</v>
      </c>
      <c r="R57">
        <v>1</v>
      </c>
      <c r="S57">
        <v>0.37325839998084098</v>
      </c>
      <c r="T57" t="s">
        <v>26</v>
      </c>
      <c r="U57">
        <v>541809</v>
      </c>
      <c r="V57">
        <v>1</v>
      </c>
      <c r="W57" t="s">
        <v>27</v>
      </c>
      <c r="X57" t="s">
        <v>28</v>
      </c>
      <c r="Y57" t="s">
        <v>29</v>
      </c>
      <c r="Z57">
        <v>59.745757902952001</v>
      </c>
    </row>
    <row r="58" spans="1:26" x14ac:dyDescent="0.3">
      <c r="A58">
        <v>150</v>
      </c>
      <c r="B58">
        <v>4</v>
      </c>
      <c r="C58">
        <v>14</v>
      </c>
      <c r="D58">
        <v>0</v>
      </c>
      <c r="E58">
        <v>56</v>
      </c>
      <c r="F58">
        <v>1</v>
      </c>
      <c r="G58">
        <v>199.00498339999399</v>
      </c>
      <c r="H58">
        <v>199.705085900001</v>
      </c>
      <c r="I58">
        <v>199.50495040000499</v>
      </c>
      <c r="J58">
        <v>200.00502520002101</v>
      </c>
      <c r="K58">
        <v>200.00502520002101</v>
      </c>
      <c r="L58">
        <v>200.00502520002101</v>
      </c>
      <c r="M58">
        <v>200.00502520002101</v>
      </c>
      <c r="N58">
        <v>200.905017400014</v>
      </c>
      <c r="O58">
        <v>201.004990899993</v>
      </c>
      <c r="P58">
        <v>201.004990899993</v>
      </c>
      <c r="Q58">
        <v>4</v>
      </c>
      <c r="R58">
        <v>1</v>
      </c>
      <c r="S58">
        <v>0.43603350000921598</v>
      </c>
      <c r="T58" t="s">
        <v>26</v>
      </c>
      <c r="U58">
        <v>541809</v>
      </c>
      <c r="V58">
        <v>1</v>
      </c>
      <c r="W58" t="s">
        <v>27</v>
      </c>
      <c r="X58" t="s">
        <v>28</v>
      </c>
      <c r="Y58" t="s">
        <v>29</v>
      </c>
      <c r="Z58">
        <v>59.745757902952001</v>
      </c>
    </row>
    <row r="59" spans="1:26" x14ac:dyDescent="0.3">
      <c r="A59">
        <v>50</v>
      </c>
      <c r="B59">
        <v>3</v>
      </c>
      <c r="C59">
        <v>14</v>
      </c>
      <c r="D59">
        <v>1</v>
      </c>
      <c r="E59">
        <v>57</v>
      </c>
      <c r="F59">
        <v>2</v>
      </c>
      <c r="G59">
        <v>201.47173580000501</v>
      </c>
      <c r="H59">
        <v>202.17164149999701</v>
      </c>
      <c r="I59">
        <v>201.97147340001499</v>
      </c>
      <c r="J59">
        <v>202.47163410001599</v>
      </c>
      <c r="K59">
        <v>202.47163410001599</v>
      </c>
      <c r="L59">
        <v>202.47163410001599</v>
      </c>
      <c r="M59">
        <v>202.47163410001599</v>
      </c>
      <c r="N59">
        <v>203.37168770001099</v>
      </c>
      <c r="O59">
        <v>203.47160670001099</v>
      </c>
      <c r="P59">
        <v>203.47160670001099</v>
      </c>
      <c r="Q59">
        <v>3</v>
      </c>
      <c r="R59">
        <v>1</v>
      </c>
      <c r="S59">
        <v>0.73310120002133705</v>
      </c>
      <c r="T59" t="s">
        <v>26</v>
      </c>
      <c r="U59">
        <v>541809</v>
      </c>
      <c r="V59">
        <v>1</v>
      </c>
      <c r="W59" t="s">
        <v>27</v>
      </c>
      <c r="X59" t="s">
        <v>28</v>
      </c>
      <c r="Y59" t="s">
        <v>29</v>
      </c>
      <c r="Z59">
        <v>59.745757902952001</v>
      </c>
    </row>
    <row r="60" spans="1:26" x14ac:dyDescent="0.3">
      <c r="A60">
        <v>-50</v>
      </c>
      <c r="B60">
        <v>2</v>
      </c>
      <c r="C60">
        <v>14</v>
      </c>
      <c r="D60">
        <v>2</v>
      </c>
      <c r="E60">
        <v>58</v>
      </c>
      <c r="F60">
        <v>0</v>
      </c>
      <c r="G60">
        <v>204.221400000009</v>
      </c>
      <c r="H60">
        <v>204.921724500018</v>
      </c>
      <c r="I60">
        <v>204.721508600021</v>
      </c>
      <c r="J60">
        <v>205.221580400015</v>
      </c>
      <c r="K60">
        <v>205.221580400015</v>
      </c>
      <c r="L60">
        <v>205.221580400015</v>
      </c>
      <c r="M60">
        <v>205.221580400015</v>
      </c>
      <c r="N60">
        <v>206.121642600017</v>
      </c>
      <c r="O60">
        <v>206.22167150000999</v>
      </c>
      <c r="P60">
        <v>206.22167150000999</v>
      </c>
      <c r="Q60">
        <v>3</v>
      </c>
      <c r="R60">
        <v>0</v>
      </c>
      <c r="S60">
        <v>0.58536250001634405</v>
      </c>
      <c r="T60" t="s">
        <v>26</v>
      </c>
      <c r="U60">
        <v>541809</v>
      </c>
      <c r="V60">
        <v>1</v>
      </c>
      <c r="W60" t="s">
        <v>27</v>
      </c>
      <c r="X60" t="s">
        <v>28</v>
      </c>
      <c r="Y60" t="s">
        <v>29</v>
      </c>
      <c r="Z60">
        <v>59.745757902952001</v>
      </c>
    </row>
    <row r="61" spans="1:26" x14ac:dyDescent="0.3">
      <c r="A61">
        <v>-150</v>
      </c>
      <c r="B61">
        <v>1</v>
      </c>
      <c r="C61">
        <v>14</v>
      </c>
      <c r="D61">
        <v>3</v>
      </c>
      <c r="E61">
        <v>59</v>
      </c>
      <c r="F61">
        <v>3</v>
      </c>
      <c r="G61">
        <v>206.83806959999399</v>
      </c>
      <c r="H61">
        <v>207.53822630000599</v>
      </c>
      <c r="I61">
        <v>207.33820490000599</v>
      </c>
      <c r="J61">
        <v>207.83831829999599</v>
      </c>
      <c r="K61">
        <v>207.83831829999599</v>
      </c>
      <c r="L61">
        <v>207.83831829999599</v>
      </c>
      <c r="M61">
        <v>207.83831829999599</v>
      </c>
      <c r="N61">
        <v>208.73822240001701</v>
      </c>
      <c r="O61">
        <v>208.838354600011</v>
      </c>
      <c r="P61">
        <v>208.838354600011</v>
      </c>
      <c r="Q61">
        <v>1</v>
      </c>
      <c r="R61">
        <v>1</v>
      </c>
      <c r="S61">
        <v>0.57192430002032701</v>
      </c>
      <c r="T61" t="s">
        <v>26</v>
      </c>
      <c r="U61">
        <v>541809</v>
      </c>
      <c r="V61">
        <v>1</v>
      </c>
      <c r="W61" t="s">
        <v>27</v>
      </c>
      <c r="X61" t="s">
        <v>28</v>
      </c>
      <c r="Y61" t="s">
        <v>29</v>
      </c>
      <c r="Z61">
        <v>59.745757902952001</v>
      </c>
    </row>
    <row r="62" spans="1:26" x14ac:dyDescent="0.3">
      <c r="A62">
        <v>-150</v>
      </c>
      <c r="B62">
        <v>1</v>
      </c>
      <c r="C62">
        <v>15</v>
      </c>
      <c r="D62">
        <v>0</v>
      </c>
      <c r="E62">
        <v>60</v>
      </c>
      <c r="F62">
        <v>3</v>
      </c>
      <c r="G62">
        <v>209.43820339999999</v>
      </c>
      <c r="H62">
        <v>210.13835570000799</v>
      </c>
      <c r="I62">
        <v>209.93812979999299</v>
      </c>
      <c r="J62">
        <v>210.43830090001501</v>
      </c>
      <c r="K62">
        <v>210.43830090001501</v>
      </c>
      <c r="L62">
        <v>210.43830090001501</v>
      </c>
      <c r="M62">
        <v>210.43830090001501</v>
      </c>
      <c r="N62">
        <v>211.338192800001</v>
      </c>
      <c r="O62">
        <v>211.43804269999899</v>
      </c>
      <c r="P62">
        <v>211.43804269999899</v>
      </c>
      <c r="Q62">
        <v>1</v>
      </c>
      <c r="R62">
        <v>1</v>
      </c>
      <c r="S62">
        <v>0.76878959999885399</v>
      </c>
      <c r="T62" t="s">
        <v>26</v>
      </c>
      <c r="U62">
        <v>541809</v>
      </c>
      <c r="V62">
        <v>1</v>
      </c>
      <c r="W62" t="s">
        <v>27</v>
      </c>
      <c r="X62" t="s">
        <v>28</v>
      </c>
      <c r="Y62" t="s">
        <v>29</v>
      </c>
      <c r="Z62">
        <v>59.745757902952001</v>
      </c>
    </row>
    <row r="63" spans="1:26" x14ac:dyDescent="0.3">
      <c r="A63">
        <v>-50</v>
      </c>
      <c r="B63">
        <v>2</v>
      </c>
      <c r="C63">
        <v>15</v>
      </c>
      <c r="D63">
        <v>1</v>
      </c>
      <c r="E63">
        <v>61</v>
      </c>
      <c r="F63">
        <v>0</v>
      </c>
      <c r="G63">
        <v>212.238059700001</v>
      </c>
      <c r="H63">
        <v>212.93803200000499</v>
      </c>
      <c r="I63">
        <v>212.73802370001701</v>
      </c>
      <c r="J63">
        <v>213.23834870001801</v>
      </c>
      <c r="K63">
        <v>213.23834870001801</v>
      </c>
      <c r="L63">
        <v>213.23834870001801</v>
      </c>
      <c r="M63">
        <v>213.23834870001801</v>
      </c>
      <c r="N63">
        <v>214.13823780001201</v>
      </c>
      <c r="O63">
        <v>214.23804890000599</v>
      </c>
      <c r="P63">
        <v>214.23804890000599</v>
      </c>
      <c r="Q63">
        <v>2</v>
      </c>
      <c r="R63">
        <v>1</v>
      </c>
      <c r="S63">
        <v>1.11438320000888</v>
      </c>
      <c r="T63" t="s">
        <v>26</v>
      </c>
      <c r="U63">
        <v>541809</v>
      </c>
      <c r="V63">
        <v>1</v>
      </c>
      <c r="W63" t="s">
        <v>27</v>
      </c>
      <c r="X63" t="s">
        <v>28</v>
      </c>
      <c r="Y63" t="s">
        <v>29</v>
      </c>
      <c r="Z63">
        <v>59.745757902952001</v>
      </c>
    </row>
    <row r="64" spans="1:26" x14ac:dyDescent="0.3">
      <c r="A64">
        <v>150</v>
      </c>
      <c r="B64">
        <v>4</v>
      </c>
      <c r="C64">
        <v>15</v>
      </c>
      <c r="D64">
        <v>2</v>
      </c>
      <c r="E64">
        <v>62</v>
      </c>
      <c r="F64">
        <v>1</v>
      </c>
      <c r="G64">
        <v>215.371297900012</v>
      </c>
      <c r="H64">
        <v>216.07150780002101</v>
      </c>
      <c r="I64">
        <v>215.871760000009</v>
      </c>
      <c r="J64">
        <v>216.37138450000199</v>
      </c>
      <c r="K64">
        <v>216.37138450000199</v>
      </c>
      <c r="L64">
        <v>216.37138450000199</v>
      </c>
      <c r="M64">
        <v>216.37138450000199</v>
      </c>
      <c r="N64">
        <v>217.27160760000601</v>
      </c>
      <c r="O64">
        <v>217.371481500013</v>
      </c>
      <c r="P64">
        <v>217.371481500013</v>
      </c>
      <c r="Q64">
        <v>4</v>
      </c>
      <c r="R64">
        <v>1</v>
      </c>
      <c r="S64">
        <v>0.86650459998054397</v>
      </c>
      <c r="T64" t="s">
        <v>26</v>
      </c>
      <c r="U64">
        <v>541809</v>
      </c>
      <c r="V64">
        <v>1</v>
      </c>
      <c r="W64" t="s">
        <v>27</v>
      </c>
      <c r="X64" t="s">
        <v>28</v>
      </c>
      <c r="Y64" t="s">
        <v>29</v>
      </c>
      <c r="Z64">
        <v>59.745757902952001</v>
      </c>
    </row>
    <row r="65" spans="1:26" x14ac:dyDescent="0.3">
      <c r="A65">
        <v>50</v>
      </c>
      <c r="B65">
        <v>3</v>
      </c>
      <c r="C65">
        <v>15</v>
      </c>
      <c r="D65">
        <v>3</v>
      </c>
      <c r="E65">
        <v>63</v>
      </c>
      <c r="F65">
        <v>2</v>
      </c>
      <c r="G65">
        <v>218.25471540001999</v>
      </c>
      <c r="H65">
        <v>218.95474400001601</v>
      </c>
      <c r="I65">
        <v>218.75489000001099</v>
      </c>
      <c r="J65">
        <v>219.25472049999999</v>
      </c>
      <c r="K65">
        <v>219.25472049999999</v>
      </c>
      <c r="L65">
        <v>219.25472049999999</v>
      </c>
      <c r="M65">
        <v>219.25472049999999</v>
      </c>
      <c r="N65">
        <v>220.154675099998</v>
      </c>
      <c r="O65">
        <v>220.25483300001301</v>
      </c>
      <c r="P65">
        <v>220.25483300001301</v>
      </c>
      <c r="Q65">
        <v>3</v>
      </c>
      <c r="R65">
        <v>1</v>
      </c>
      <c r="S65">
        <v>0.98718379999627304</v>
      </c>
      <c r="T65" t="s">
        <v>26</v>
      </c>
      <c r="U65">
        <v>541809</v>
      </c>
      <c r="V65">
        <v>1</v>
      </c>
      <c r="W65" t="s">
        <v>27</v>
      </c>
      <c r="X65" t="s">
        <v>28</v>
      </c>
      <c r="Y65" t="s">
        <v>29</v>
      </c>
      <c r="Z65">
        <v>59.745757902952001</v>
      </c>
    </row>
    <row r="66" spans="1:26" x14ac:dyDescent="0.3">
      <c r="A66">
        <v>-150</v>
      </c>
      <c r="B66">
        <v>1</v>
      </c>
      <c r="C66">
        <v>16</v>
      </c>
      <c r="D66">
        <v>0</v>
      </c>
      <c r="E66">
        <v>64</v>
      </c>
      <c r="F66">
        <v>3</v>
      </c>
      <c r="G66">
        <v>221.27140140000799</v>
      </c>
      <c r="H66">
        <v>221.97145080001701</v>
      </c>
      <c r="I66">
        <v>221.77130110000101</v>
      </c>
      <c r="J66">
        <v>222.27143650001301</v>
      </c>
      <c r="K66">
        <v>222.27143650001301</v>
      </c>
      <c r="L66">
        <v>222.27143650001301</v>
      </c>
      <c r="M66">
        <v>222.27143650001301</v>
      </c>
      <c r="N66">
        <v>223.17149740000599</v>
      </c>
      <c r="O66">
        <v>223.271269499993</v>
      </c>
      <c r="P66">
        <v>223.271269499993</v>
      </c>
      <c r="Q66">
        <v>1</v>
      </c>
      <c r="R66">
        <v>1</v>
      </c>
      <c r="S66">
        <v>0.73478969998541199</v>
      </c>
      <c r="T66" t="s">
        <v>26</v>
      </c>
      <c r="U66">
        <v>541809</v>
      </c>
      <c r="V66">
        <v>1</v>
      </c>
      <c r="W66" t="s">
        <v>27</v>
      </c>
      <c r="X66" t="s">
        <v>28</v>
      </c>
      <c r="Y66" t="s">
        <v>29</v>
      </c>
      <c r="Z66">
        <v>59.745757902952001</v>
      </c>
    </row>
    <row r="67" spans="1:26" x14ac:dyDescent="0.3">
      <c r="A67">
        <v>50</v>
      </c>
      <c r="B67">
        <v>3</v>
      </c>
      <c r="C67">
        <v>16</v>
      </c>
      <c r="D67">
        <v>1</v>
      </c>
      <c r="E67">
        <v>65</v>
      </c>
      <c r="F67">
        <v>2</v>
      </c>
      <c r="G67">
        <v>224.03824379999401</v>
      </c>
      <c r="H67">
        <v>224.738157100015</v>
      </c>
      <c r="I67">
        <v>224.538003699999</v>
      </c>
      <c r="J67">
        <v>225.03808769999799</v>
      </c>
      <c r="K67">
        <v>225.03808769999799</v>
      </c>
      <c r="L67">
        <v>225.03808769999799</v>
      </c>
      <c r="M67">
        <v>225.03808769999799</v>
      </c>
      <c r="N67">
        <v>225.93802990001799</v>
      </c>
      <c r="O67">
        <v>226.038275900005</v>
      </c>
      <c r="P67">
        <v>226.038275900005</v>
      </c>
      <c r="Q67">
        <v>3</v>
      </c>
      <c r="R67">
        <v>1</v>
      </c>
      <c r="S67">
        <v>0.79707339999731597</v>
      </c>
      <c r="T67" t="s">
        <v>26</v>
      </c>
      <c r="U67">
        <v>541809</v>
      </c>
      <c r="V67">
        <v>1</v>
      </c>
      <c r="W67" t="s">
        <v>27</v>
      </c>
      <c r="X67" t="s">
        <v>28</v>
      </c>
      <c r="Y67" t="s">
        <v>29</v>
      </c>
      <c r="Z67">
        <v>59.745757902952001</v>
      </c>
    </row>
    <row r="68" spans="1:26" x14ac:dyDescent="0.3">
      <c r="A68">
        <v>-50</v>
      </c>
      <c r="B68">
        <v>2</v>
      </c>
      <c r="C68">
        <v>16</v>
      </c>
      <c r="D68">
        <v>2</v>
      </c>
      <c r="E68">
        <v>66</v>
      </c>
      <c r="F68">
        <v>0</v>
      </c>
      <c r="G68">
        <v>226.854539299994</v>
      </c>
      <c r="H68">
        <v>227.55461620001</v>
      </c>
      <c r="I68">
        <v>227.35481220000599</v>
      </c>
      <c r="J68">
        <v>227.854792099999</v>
      </c>
      <c r="K68">
        <v>227.854792099999</v>
      </c>
      <c r="L68">
        <v>227.854792099999</v>
      </c>
      <c r="M68">
        <v>227.854792099999</v>
      </c>
      <c r="N68">
        <v>228.75481000001301</v>
      </c>
      <c r="O68">
        <v>228.85482430001099</v>
      </c>
      <c r="P68">
        <v>228.85482430001099</v>
      </c>
      <c r="Q68">
        <v>2</v>
      </c>
      <c r="R68">
        <v>1</v>
      </c>
      <c r="S68">
        <v>0.716590500000165</v>
      </c>
      <c r="T68" t="s">
        <v>26</v>
      </c>
      <c r="U68">
        <v>541809</v>
      </c>
      <c r="V68">
        <v>1</v>
      </c>
      <c r="W68" t="s">
        <v>27</v>
      </c>
      <c r="X68" t="s">
        <v>28</v>
      </c>
      <c r="Y68" t="s">
        <v>29</v>
      </c>
      <c r="Z68">
        <v>59.745757902952001</v>
      </c>
    </row>
    <row r="69" spans="1:26" x14ac:dyDescent="0.3">
      <c r="A69">
        <v>150</v>
      </c>
      <c r="B69">
        <v>4</v>
      </c>
      <c r="C69">
        <v>16</v>
      </c>
      <c r="D69">
        <v>3</v>
      </c>
      <c r="E69">
        <v>67</v>
      </c>
      <c r="F69">
        <v>1</v>
      </c>
      <c r="G69">
        <v>229.58797769999299</v>
      </c>
      <c r="H69">
        <v>230.28806250001</v>
      </c>
      <c r="I69">
        <v>230.088204300001</v>
      </c>
      <c r="J69">
        <v>230.58812550001301</v>
      </c>
      <c r="K69">
        <v>230.58812550001301</v>
      </c>
      <c r="L69">
        <v>230.58812550001301</v>
      </c>
      <c r="M69">
        <v>230.58812550001301</v>
      </c>
      <c r="N69">
        <v>231.48813760001201</v>
      </c>
      <c r="O69">
        <v>231.58785239999901</v>
      </c>
      <c r="P69">
        <v>231.58785239999901</v>
      </c>
      <c r="Q69">
        <v>4</v>
      </c>
      <c r="R69">
        <v>1</v>
      </c>
      <c r="S69">
        <v>0.51036620000377297</v>
      </c>
      <c r="T69" t="s">
        <v>26</v>
      </c>
      <c r="U69">
        <v>541809</v>
      </c>
      <c r="V69">
        <v>1</v>
      </c>
      <c r="W69" t="s">
        <v>27</v>
      </c>
      <c r="X69" t="s">
        <v>28</v>
      </c>
      <c r="Y69" t="s">
        <v>29</v>
      </c>
      <c r="Z69">
        <v>59.745757902952001</v>
      </c>
    </row>
    <row r="70" spans="1:26" x14ac:dyDescent="0.3">
      <c r="A70">
        <v>50</v>
      </c>
      <c r="B70">
        <v>3</v>
      </c>
      <c r="C70">
        <v>17</v>
      </c>
      <c r="D70">
        <v>0</v>
      </c>
      <c r="E70">
        <v>68</v>
      </c>
      <c r="F70">
        <v>2</v>
      </c>
      <c r="G70">
        <v>232.121391599997</v>
      </c>
      <c r="H70">
        <v>232.82140720001101</v>
      </c>
      <c r="I70">
        <v>232.621203600021</v>
      </c>
      <c r="J70">
        <v>233.12126220000201</v>
      </c>
      <c r="K70">
        <v>233.12126220000201</v>
      </c>
      <c r="L70">
        <v>233.12126220000201</v>
      </c>
      <c r="M70">
        <v>233.12126220000201</v>
      </c>
      <c r="N70">
        <v>234.02121750000501</v>
      </c>
      <c r="O70">
        <v>234.12137130001699</v>
      </c>
      <c r="P70">
        <v>234.12137130001699</v>
      </c>
      <c r="Q70">
        <v>3</v>
      </c>
      <c r="R70">
        <v>1</v>
      </c>
      <c r="S70">
        <v>0.70474640000611499</v>
      </c>
      <c r="T70" t="s">
        <v>26</v>
      </c>
      <c r="U70">
        <v>541809</v>
      </c>
      <c r="V70">
        <v>1</v>
      </c>
      <c r="W70" t="s">
        <v>27</v>
      </c>
      <c r="X70" t="s">
        <v>28</v>
      </c>
      <c r="Y70" t="s">
        <v>29</v>
      </c>
      <c r="Z70">
        <v>59.745757902952001</v>
      </c>
    </row>
    <row r="71" spans="1:26" x14ac:dyDescent="0.3">
      <c r="A71">
        <v>-150</v>
      </c>
      <c r="B71">
        <v>1</v>
      </c>
      <c r="C71">
        <v>17</v>
      </c>
      <c r="D71">
        <v>1</v>
      </c>
      <c r="E71">
        <v>69</v>
      </c>
      <c r="F71">
        <v>3</v>
      </c>
      <c r="G71">
        <v>234.85447610000799</v>
      </c>
      <c r="H71">
        <v>235.5547487</v>
      </c>
      <c r="I71">
        <v>235.35461860001601</v>
      </c>
      <c r="J71">
        <v>235.854669699998</v>
      </c>
      <c r="K71">
        <v>235.854669699998</v>
      </c>
      <c r="L71">
        <v>235.854669699998</v>
      </c>
      <c r="M71">
        <v>235.854669699998</v>
      </c>
      <c r="N71">
        <v>236.754540499998</v>
      </c>
      <c r="O71">
        <v>236.85455580000399</v>
      </c>
      <c r="P71">
        <v>236.85455580000399</v>
      </c>
      <c r="Q71">
        <v>1</v>
      </c>
      <c r="R71">
        <v>1</v>
      </c>
      <c r="S71">
        <v>0.65187619999051005</v>
      </c>
      <c r="T71" t="s">
        <v>26</v>
      </c>
      <c r="U71">
        <v>541809</v>
      </c>
      <c r="V71">
        <v>1</v>
      </c>
      <c r="W71" t="s">
        <v>27</v>
      </c>
      <c r="X71" t="s">
        <v>28</v>
      </c>
      <c r="Y71" t="s">
        <v>29</v>
      </c>
      <c r="Z71">
        <v>59.745757902952001</v>
      </c>
    </row>
    <row r="72" spans="1:26" x14ac:dyDescent="0.3">
      <c r="A72">
        <v>-50</v>
      </c>
      <c r="B72">
        <v>2</v>
      </c>
      <c r="C72">
        <v>17</v>
      </c>
      <c r="D72">
        <v>2</v>
      </c>
      <c r="E72">
        <v>70</v>
      </c>
      <c r="F72">
        <v>0</v>
      </c>
      <c r="G72">
        <v>237.53779170001499</v>
      </c>
      <c r="H72">
        <v>238.23829239999699</v>
      </c>
      <c r="I72">
        <v>238.03800880000901</v>
      </c>
      <c r="J72">
        <v>238.53793630000999</v>
      </c>
      <c r="K72">
        <v>238.53793630000999</v>
      </c>
      <c r="L72">
        <v>238.53793630000999</v>
      </c>
      <c r="M72">
        <v>238.53793630000999</v>
      </c>
      <c r="N72">
        <v>239.43777980000499</v>
      </c>
      <c r="O72">
        <v>239.537849300017</v>
      </c>
      <c r="P72">
        <v>239.537849300017</v>
      </c>
      <c r="Q72">
        <v>2</v>
      </c>
      <c r="R72">
        <v>1</v>
      </c>
      <c r="S72">
        <v>1.13791990000754</v>
      </c>
      <c r="T72" t="s">
        <v>26</v>
      </c>
      <c r="U72">
        <v>541809</v>
      </c>
      <c r="V72">
        <v>1</v>
      </c>
      <c r="W72" t="s">
        <v>27</v>
      </c>
      <c r="X72" t="s">
        <v>28</v>
      </c>
      <c r="Y72" t="s">
        <v>29</v>
      </c>
      <c r="Z72">
        <v>59.745757902952001</v>
      </c>
    </row>
    <row r="73" spans="1:26" x14ac:dyDescent="0.3">
      <c r="A73">
        <v>150</v>
      </c>
      <c r="B73">
        <v>4</v>
      </c>
      <c r="C73">
        <v>17</v>
      </c>
      <c r="D73">
        <v>3</v>
      </c>
      <c r="E73">
        <v>71</v>
      </c>
      <c r="F73">
        <v>1</v>
      </c>
      <c r="G73">
        <v>240.70470860000901</v>
      </c>
      <c r="H73">
        <v>241.40449740001301</v>
      </c>
      <c r="I73">
        <v>241.20475800000699</v>
      </c>
      <c r="J73">
        <v>241.704682200012</v>
      </c>
      <c r="K73">
        <v>241.704682200012</v>
      </c>
      <c r="L73">
        <v>241.704682200012</v>
      </c>
      <c r="M73">
        <v>241.704682200012</v>
      </c>
      <c r="N73">
        <v>242.604619899997</v>
      </c>
      <c r="O73">
        <v>242.70452399999999</v>
      </c>
      <c r="P73">
        <v>242.70452399999999</v>
      </c>
      <c r="Q73">
        <v>4</v>
      </c>
      <c r="R73">
        <v>1</v>
      </c>
      <c r="S73">
        <v>0.59842500000377097</v>
      </c>
      <c r="T73" t="s">
        <v>26</v>
      </c>
      <c r="U73">
        <v>541809</v>
      </c>
      <c r="V73">
        <v>1</v>
      </c>
      <c r="W73" t="s">
        <v>27</v>
      </c>
      <c r="X73" t="s">
        <v>28</v>
      </c>
      <c r="Y73" t="s">
        <v>29</v>
      </c>
      <c r="Z73">
        <v>59.745757902952001</v>
      </c>
    </row>
    <row r="74" spans="1:26" x14ac:dyDescent="0.3">
      <c r="A74">
        <v>150</v>
      </c>
      <c r="B74">
        <v>4</v>
      </c>
      <c r="C74">
        <v>18</v>
      </c>
      <c r="D74">
        <v>0</v>
      </c>
      <c r="E74">
        <v>72</v>
      </c>
      <c r="F74">
        <v>1</v>
      </c>
      <c r="G74">
        <v>243.321108200005</v>
      </c>
      <c r="H74">
        <v>244.02139520001899</v>
      </c>
      <c r="I74">
        <v>243.82118759999801</v>
      </c>
      <c r="J74">
        <v>244.321369300014</v>
      </c>
      <c r="K74">
        <v>244.321369300014</v>
      </c>
      <c r="L74">
        <v>244.321369300014</v>
      </c>
      <c r="M74">
        <v>244.321369300014</v>
      </c>
      <c r="N74">
        <v>245.22111219999999</v>
      </c>
      <c r="O74">
        <v>245.32122340000899</v>
      </c>
      <c r="P74">
        <v>245.32122340000899</v>
      </c>
      <c r="Q74">
        <v>4</v>
      </c>
      <c r="R74">
        <v>1</v>
      </c>
      <c r="S74">
        <v>0.752418799995211</v>
      </c>
      <c r="T74" t="s">
        <v>26</v>
      </c>
      <c r="U74">
        <v>541809</v>
      </c>
      <c r="V74">
        <v>1</v>
      </c>
      <c r="W74" t="s">
        <v>27</v>
      </c>
      <c r="X74" t="s">
        <v>28</v>
      </c>
      <c r="Y74" t="s">
        <v>29</v>
      </c>
      <c r="Z74">
        <v>59.745757902952001</v>
      </c>
    </row>
    <row r="75" spans="1:26" x14ac:dyDescent="0.3">
      <c r="A75">
        <v>50</v>
      </c>
      <c r="B75">
        <v>3</v>
      </c>
      <c r="C75">
        <v>18</v>
      </c>
      <c r="D75">
        <v>1</v>
      </c>
      <c r="E75">
        <v>73</v>
      </c>
      <c r="F75">
        <v>2</v>
      </c>
      <c r="G75">
        <v>246.10460059999599</v>
      </c>
      <c r="H75">
        <v>246.804448500013</v>
      </c>
      <c r="I75">
        <v>246.604840600019</v>
      </c>
      <c r="J75">
        <v>247.10468410001999</v>
      </c>
      <c r="K75">
        <v>247.10468410001999</v>
      </c>
      <c r="L75">
        <v>247.10468410001999</v>
      </c>
      <c r="M75">
        <v>247.10468410001999</v>
      </c>
      <c r="N75">
        <v>248.00458100001501</v>
      </c>
      <c r="O75">
        <v>248.104576600017</v>
      </c>
      <c r="P75">
        <v>248.104576600017</v>
      </c>
      <c r="Q75">
        <v>3</v>
      </c>
      <c r="R75">
        <v>1</v>
      </c>
      <c r="S75">
        <v>0.799848499969812</v>
      </c>
      <c r="T75" t="s">
        <v>26</v>
      </c>
      <c r="U75">
        <v>541809</v>
      </c>
      <c r="V75">
        <v>1</v>
      </c>
      <c r="W75" t="s">
        <v>27</v>
      </c>
      <c r="X75" t="s">
        <v>28</v>
      </c>
      <c r="Y75" t="s">
        <v>29</v>
      </c>
      <c r="Z75">
        <v>59.745757902952001</v>
      </c>
    </row>
    <row r="76" spans="1:26" x14ac:dyDescent="0.3">
      <c r="A76">
        <v>-50</v>
      </c>
      <c r="B76">
        <v>2</v>
      </c>
      <c r="C76">
        <v>18</v>
      </c>
      <c r="D76">
        <v>2</v>
      </c>
      <c r="E76">
        <v>74</v>
      </c>
      <c r="F76">
        <v>0</v>
      </c>
      <c r="G76">
        <v>248.92112630000301</v>
      </c>
      <c r="H76">
        <v>249.621317000011</v>
      </c>
      <c r="I76">
        <v>249.4211832</v>
      </c>
      <c r="J76">
        <v>249.92126070000799</v>
      </c>
      <c r="K76">
        <v>249.92126070000799</v>
      </c>
      <c r="L76">
        <v>249.92126070000799</v>
      </c>
      <c r="M76">
        <v>249.92126070000799</v>
      </c>
      <c r="N76">
        <v>250.821259599993</v>
      </c>
      <c r="O76">
        <v>250.921386300004</v>
      </c>
      <c r="P76">
        <v>250.921386300004</v>
      </c>
      <c r="Q76">
        <v>2</v>
      </c>
      <c r="R76">
        <v>1</v>
      </c>
      <c r="S76">
        <v>0.71526849997462705</v>
      </c>
      <c r="T76" t="s">
        <v>26</v>
      </c>
      <c r="U76">
        <v>541809</v>
      </c>
      <c r="V76">
        <v>1</v>
      </c>
      <c r="W76" t="s">
        <v>27</v>
      </c>
      <c r="X76" t="s">
        <v>28</v>
      </c>
      <c r="Y76" t="s">
        <v>29</v>
      </c>
      <c r="Z76">
        <v>59.745757902952001</v>
      </c>
    </row>
    <row r="77" spans="1:26" x14ac:dyDescent="0.3">
      <c r="A77">
        <v>-150</v>
      </c>
      <c r="B77">
        <v>1</v>
      </c>
      <c r="C77">
        <v>18</v>
      </c>
      <c r="D77">
        <v>3</v>
      </c>
      <c r="E77">
        <v>75</v>
      </c>
      <c r="F77">
        <v>3</v>
      </c>
      <c r="G77">
        <v>251.65433640000899</v>
      </c>
      <c r="H77">
        <v>252.35455660001</v>
      </c>
      <c r="I77">
        <v>252.15435490000499</v>
      </c>
      <c r="J77">
        <v>252.65450910001499</v>
      </c>
      <c r="K77">
        <v>252.65450910001499</v>
      </c>
      <c r="L77">
        <v>252.65450910001499</v>
      </c>
      <c r="M77">
        <v>252.65450910001499</v>
      </c>
      <c r="N77">
        <v>253.55441179999599</v>
      </c>
      <c r="O77">
        <v>253.65452979999799</v>
      </c>
      <c r="P77">
        <v>253.65452979999799</v>
      </c>
      <c r="Q77">
        <v>3</v>
      </c>
      <c r="R77">
        <v>0</v>
      </c>
      <c r="S77">
        <v>0.86439360000076704</v>
      </c>
      <c r="T77" t="s">
        <v>26</v>
      </c>
      <c r="U77">
        <v>541809</v>
      </c>
      <c r="V77">
        <v>1</v>
      </c>
      <c r="W77" t="s">
        <v>27</v>
      </c>
      <c r="X77" t="s">
        <v>28</v>
      </c>
      <c r="Y77" t="s">
        <v>29</v>
      </c>
      <c r="Z77">
        <v>59.745757902952001</v>
      </c>
    </row>
    <row r="78" spans="1:26" x14ac:dyDescent="0.3">
      <c r="A78">
        <v>-150</v>
      </c>
      <c r="B78">
        <v>1</v>
      </c>
      <c r="C78">
        <v>19</v>
      </c>
      <c r="D78">
        <v>0</v>
      </c>
      <c r="E78">
        <v>76</v>
      </c>
      <c r="F78">
        <v>3</v>
      </c>
      <c r="G78">
        <v>254.537952100014</v>
      </c>
      <c r="H78">
        <v>255.23774199999701</v>
      </c>
      <c r="I78">
        <v>255.03782150000899</v>
      </c>
      <c r="J78">
        <v>255.538009500014</v>
      </c>
      <c r="K78">
        <v>255.538009500014</v>
      </c>
      <c r="L78">
        <v>255.538009500014</v>
      </c>
      <c r="M78">
        <v>255.538009500014</v>
      </c>
      <c r="N78">
        <v>256.437859700003</v>
      </c>
      <c r="O78">
        <v>256.53773310000503</v>
      </c>
      <c r="P78">
        <v>256.53773310000503</v>
      </c>
      <c r="Q78">
        <v>3</v>
      </c>
      <c r="R78">
        <v>0</v>
      </c>
      <c r="S78">
        <v>0.437813099997583</v>
      </c>
      <c r="T78" t="s">
        <v>26</v>
      </c>
      <c r="U78">
        <v>541809</v>
      </c>
      <c r="V78">
        <v>1</v>
      </c>
      <c r="W78" t="s">
        <v>27</v>
      </c>
      <c r="X78" t="s">
        <v>28</v>
      </c>
      <c r="Y78" t="s">
        <v>29</v>
      </c>
      <c r="Z78">
        <v>59.745757902952001</v>
      </c>
    </row>
    <row r="79" spans="1:26" x14ac:dyDescent="0.3">
      <c r="A79">
        <v>150</v>
      </c>
      <c r="B79">
        <v>4</v>
      </c>
      <c r="C79">
        <v>19</v>
      </c>
      <c r="D79">
        <v>1</v>
      </c>
      <c r="E79">
        <v>77</v>
      </c>
      <c r="F79">
        <v>1</v>
      </c>
      <c r="G79">
        <v>257.00454749999301</v>
      </c>
      <c r="H79">
        <v>257.70434530000699</v>
      </c>
      <c r="I79">
        <v>257.50468260000298</v>
      </c>
      <c r="J79">
        <v>258.00439260000701</v>
      </c>
      <c r="K79">
        <v>258.00439260000701</v>
      </c>
      <c r="L79">
        <v>258.00439260000701</v>
      </c>
      <c r="M79">
        <v>258.00439260000701</v>
      </c>
      <c r="N79">
        <v>258.90456819999901</v>
      </c>
      <c r="O79">
        <v>259.00446419999901</v>
      </c>
      <c r="P79">
        <v>259.00446419999901</v>
      </c>
      <c r="Q79">
        <v>4</v>
      </c>
      <c r="R79">
        <v>1</v>
      </c>
      <c r="S79">
        <v>0.764072799996938</v>
      </c>
      <c r="T79" t="s">
        <v>26</v>
      </c>
      <c r="U79">
        <v>541809</v>
      </c>
      <c r="V79">
        <v>1</v>
      </c>
      <c r="W79" t="s">
        <v>27</v>
      </c>
      <c r="X79" t="s">
        <v>28</v>
      </c>
      <c r="Y79" t="s">
        <v>29</v>
      </c>
      <c r="Z79">
        <v>59.745757902952001</v>
      </c>
    </row>
    <row r="80" spans="1:26" x14ac:dyDescent="0.3">
      <c r="A80">
        <v>50</v>
      </c>
      <c r="B80">
        <v>3</v>
      </c>
      <c r="C80">
        <v>19</v>
      </c>
      <c r="D80">
        <v>2</v>
      </c>
      <c r="E80">
        <v>78</v>
      </c>
      <c r="F80">
        <v>2</v>
      </c>
      <c r="G80">
        <v>259.78766850000801</v>
      </c>
      <c r="H80">
        <v>260.48765300001799</v>
      </c>
      <c r="I80">
        <v>260.28787689999399</v>
      </c>
      <c r="J80">
        <v>260.787739899999</v>
      </c>
      <c r="K80">
        <v>260.787739899999</v>
      </c>
      <c r="L80">
        <v>260.787739899999</v>
      </c>
      <c r="M80">
        <v>260.787739899999</v>
      </c>
      <c r="N80">
        <v>261.68781309999702</v>
      </c>
      <c r="O80">
        <v>261.78764880000301</v>
      </c>
      <c r="P80">
        <v>261.78764880000301</v>
      </c>
      <c r="Q80">
        <v>3</v>
      </c>
      <c r="R80">
        <v>1</v>
      </c>
      <c r="S80">
        <v>0.63822079999954395</v>
      </c>
      <c r="T80" t="s">
        <v>26</v>
      </c>
      <c r="U80">
        <v>541809</v>
      </c>
      <c r="V80">
        <v>1</v>
      </c>
      <c r="W80" t="s">
        <v>27</v>
      </c>
      <c r="X80" t="s">
        <v>28</v>
      </c>
      <c r="Y80" t="s">
        <v>29</v>
      </c>
      <c r="Z80">
        <v>59.745757902952001</v>
      </c>
    </row>
    <row r="81" spans="1:26" x14ac:dyDescent="0.3">
      <c r="A81">
        <v>-50</v>
      </c>
      <c r="B81">
        <v>2</v>
      </c>
      <c r="C81">
        <v>19</v>
      </c>
      <c r="D81">
        <v>3</v>
      </c>
      <c r="E81">
        <v>79</v>
      </c>
      <c r="F81">
        <v>0</v>
      </c>
      <c r="G81">
        <v>262.454321600002</v>
      </c>
      <c r="H81">
        <v>263.15462250000502</v>
      </c>
      <c r="I81">
        <v>262.95458910000099</v>
      </c>
      <c r="J81">
        <v>263.45454730000301</v>
      </c>
      <c r="K81">
        <v>263.45454730000301</v>
      </c>
      <c r="L81">
        <v>263.45454730000301</v>
      </c>
      <c r="M81">
        <v>263.45454730000301</v>
      </c>
      <c r="N81">
        <v>264.35423230001402</v>
      </c>
      <c r="O81">
        <v>264.45429870000203</v>
      </c>
      <c r="P81">
        <v>264.45429870000203</v>
      </c>
      <c r="Q81">
        <v>2</v>
      </c>
      <c r="R81">
        <v>1</v>
      </c>
      <c r="S81">
        <v>0.47566389999701603</v>
      </c>
      <c r="T81" t="s">
        <v>26</v>
      </c>
      <c r="U81">
        <v>541809</v>
      </c>
      <c r="V81">
        <v>1</v>
      </c>
      <c r="W81" t="s">
        <v>27</v>
      </c>
      <c r="X81" t="s">
        <v>28</v>
      </c>
      <c r="Y81" t="s">
        <v>29</v>
      </c>
      <c r="Z81">
        <v>59.745757902952001</v>
      </c>
    </row>
    <row r="82" spans="1:26" x14ac:dyDescent="0.3">
      <c r="A82">
        <v>-50</v>
      </c>
      <c r="B82">
        <v>2</v>
      </c>
      <c r="C82">
        <v>20</v>
      </c>
      <c r="D82">
        <v>0</v>
      </c>
      <c r="E82">
        <v>80</v>
      </c>
      <c r="F82">
        <v>0</v>
      </c>
      <c r="G82">
        <v>264.954269500012</v>
      </c>
      <c r="H82">
        <v>265.65436220000203</v>
      </c>
      <c r="I82">
        <v>265.45440390001698</v>
      </c>
      <c r="J82">
        <v>265.95432030002098</v>
      </c>
      <c r="K82">
        <v>265.95432030002098</v>
      </c>
      <c r="L82">
        <v>265.95432030002098</v>
      </c>
      <c r="M82">
        <v>265.95432030002098</v>
      </c>
      <c r="N82">
        <v>266.85460750001897</v>
      </c>
      <c r="O82">
        <v>266.954195900005</v>
      </c>
      <c r="P82">
        <v>266.954195900005</v>
      </c>
      <c r="Q82">
        <v>1</v>
      </c>
      <c r="R82">
        <v>0</v>
      </c>
      <c r="S82">
        <v>0.71351069997763195</v>
      </c>
      <c r="T82" t="s">
        <v>26</v>
      </c>
      <c r="U82">
        <v>541809</v>
      </c>
      <c r="V82">
        <v>1</v>
      </c>
      <c r="W82" t="s">
        <v>27</v>
      </c>
      <c r="X82" t="s">
        <v>28</v>
      </c>
      <c r="Y82" t="s">
        <v>29</v>
      </c>
      <c r="Z82">
        <v>59.745757902952001</v>
      </c>
    </row>
    <row r="83" spans="1:26" x14ac:dyDescent="0.3">
      <c r="A83">
        <v>50</v>
      </c>
      <c r="B83">
        <v>3</v>
      </c>
      <c r="C83">
        <v>20</v>
      </c>
      <c r="D83">
        <v>1</v>
      </c>
      <c r="E83">
        <v>81</v>
      </c>
      <c r="F83">
        <v>2</v>
      </c>
      <c r="G83">
        <v>267.68755540001399</v>
      </c>
      <c r="H83">
        <v>268.38783330001701</v>
      </c>
      <c r="I83">
        <v>268.187577400007</v>
      </c>
      <c r="J83">
        <v>268.68765560001998</v>
      </c>
      <c r="K83">
        <v>268.68765560001998</v>
      </c>
      <c r="L83">
        <v>268.68765560001998</v>
      </c>
      <c r="M83">
        <v>268.68765560001998</v>
      </c>
      <c r="N83">
        <v>269.58765380000102</v>
      </c>
      <c r="O83">
        <v>269.68772710001201</v>
      </c>
      <c r="P83">
        <v>269.68772710001201</v>
      </c>
      <c r="Q83">
        <v>3</v>
      </c>
      <c r="R83">
        <v>1</v>
      </c>
      <c r="S83">
        <v>0.66059109999332499</v>
      </c>
      <c r="T83" t="s">
        <v>26</v>
      </c>
      <c r="U83">
        <v>541809</v>
      </c>
      <c r="V83">
        <v>1</v>
      </c>
      <c r="W83" t="s">
        <v>27</v>
      </c>
      <c r="X83" t="s">
        <v>28</v>
      </c>
      <c r="Y83" t="s">
        <v>29</v>
      </c>
      <c r="Z83">
        <v>59.745757902952001</v>
      </c>
    </row>
    <row r="84" spans="1:26" x14ac:dyDescent="0.3">
      <c r="A84">
        <v>150</v>
      </c>
      <c r="B84">
        <v>4</v>
      </c>
      <c r="C84">
        <v>20</v>
      </c>
      <c r="D84">
        <v>2</v>
      </c>
      <c r="E84">
        <v>82</v>
      </c>
      <c r="F84">
        <v>1</v>
      </c>
      <c r="G84">
        <v>270.37091060000199</v>
      </c>
      <c r="H84">
        <v>271.071142400003</v>
      </c>
      <c r="I84">
        <v>270.87099320002</v>
      </c>
      <c r="J84">
        <v>271.37114730000002</v>
      </c>
      <c r="K84">
        <v>271.37114730000002</v>
      </c>
      <c r="L84">
        <v>271.37114730000002</v>
      </c>
      <c r="M84">
        <v>271.37114730000002</v>
      </c>
      <c r="N84">
        <v>272.270983299997</v>
      </c>
      <c r="O84">
        <v>272.37092380001502</v>
      </c>
      <c r="P84">
        <v>272.37092380001502</v>
      </c>
      <c r="Q84">
        <v>4</v>
      </c>
      <c r="R84">
        <v>1</v>
      </c>
      <c r="S84">
        <v>0.53823410000768401</v>
      </c>
      <c r="T84" t="s">
        <v>26</v>
      </c>
      <c r="U84">
        <v>541809</v>
      </c>
      <c r="V84">
        <v>1</v>
      </c>
      <c r="W84" t="s">
        <v>27</v>
      </c>
      <c r="X84" t="s">
        <v>28</v>
      </c>
      <c r="Y84" t="s">
        <v>29</v>
      </c>
      <c r="Z84">
        <v>59.745757902952001</v>
      </c>
    </row>
    <row r="85" spans="1:26" x14ac:dyDescent="0.3">
      <c r="A85">
        <v>-150</v>
      </c>
      <c r="B85">
        <v>1</v>
      </c>
      <c r="C85">
        <v>20</v>
      </c>
      <c r="D85">
        <v>3</v>
      </c>
      <c r="E85">
        <v>83</v>
      </c>
      <c r="F85">
        <v>3</v>
      </c>
      <c r="G85">
        <v>272.93783310000401</v>
      </c>
      <c r="H85">
        <v>273.63782820000699</v>
      </c>
      <c r="I85">
        <v>273.43759790001701</v>
      </c>
      <c r="J85">
        <v>273.93754290000601</v>
      </c>
      <c r="K85">
        <v>273.93754290000601</v>
      </c>
      <c r="L85">
        <v>273.93754290000601</v>
      </c>
      <c r="M85">
        <v>273.93754290000601</v>
      </c>
      <c r="N85">
        <v>274.83783200001898</v>
      </c>
      <c r="O85">
        <v>274.93768880001102</v>
      </c>
      <c r="P85">
        <v>274.93768880001102</v>
      </c>
      <c r="Q85">
        <v>1</v>
      </c>
      <c r="R85">
        <v>1</v>
      </c>
      <c r="S85">
        <v>0.91412119998130903</v>
      </c>
      <c r="T85" t="s">
        <v>26</v>
      </c>
      <c r="U85">
        <v>541809</v>
      </c>
      <c r="V85">
        <v>1</v>
      </c>
      <c r="W85" t="s">
        <v>27</v>
      </c>
      <c r="X85" t="s">
        <v>28</v>
      </c>
      <c r="Y85" t="s">
        <v>29</v>
      </c>
      <c r="Z85">
        <v>59.745757902952001</v>
      </c>
    </row>
    <row r="86" spans="1:26" x14ac:dyDescent="0.3">
      <c r="A86">
        <v>150</v>
      </c>
      <c r="B86">
        <v>4</v>
      </c>
      <c r="C86">
        <v>21</v>
      </c>
      <c r="D86">
        <v>0</v>
      </c>
      <c r="E86">
        <v>84</v>
      </c>
      <c r="F86">
        <v>1</v>
      </c>
      <c r="G86">
        <v>275.871034100011</v>
      </c>
      <c r="H86">
        <v>276.57084339999699</v>
      </c>
      <c r="I86">
        <v>276.37081680001501</v>
      </c>
      <c r="J86">
        <v>276.87107910000401</v>
      </c>
      <c r="K86">
        <v>276.87107910000401</v>
      </c>
      <c r="L86">
        <v>276.87107910000401</v>
      </c>
      <c r="M86">
        <v>276.87107910000401</v>
      </c>
      <c r="N86">
        <v>277.77086330001401</v>
      </c>
      <c r="O86">
        <v>277.871078600001</v>
      </c>
      <c r="P86">
        <v>277.871078600001</v>
      </c>
      <c r="Q86">
        <v>4</v>
      </c>
      <c r="R86">
        <v>1</v>
      </c>
      <c r="S86">
        <v>0.36796309999772298</v>
      </c>
      <c r="T86" t="s">
        <v>26</v>
      </c>
      <c r="U86">
        <v>541809</v>
      </c>
      <c r="V86">
        <v>1</v>
      </c>
      <c r="W86" t="s">
        <v>27</v>
      </c>
      <c r="X86" t="s">
        <v>28</v>
      </c>
      <c r="Y86" t="s">
        <v>29</v>
      </c>
      <c r="Z86">
        <v>59.745757902952001</v>
      </c>
    </row>
    <row r="87" spans="1:26" x14ac:dyDescent="0.3">
      <c r="A87">
        <v>50</v>
      </c>
      <c r="B87">
        <v>3</v>
      </c>
      <c r="C87">
        <v>21</v>
      </c>
      <c r="D87">
        <v>1</v>
      </c>
      <c r="E87">
        <v>85</v>
      </c>
      <c r="F87">
        <v>2</v>
      </c>
      <c r="G87">
        <v>278.27098160001299</v>
      </c>
      <c r="H87">
        <v>278.97104430000701</v>
      </c>
      <c r="I87">
        <v>278.77097360001</v>
      </c>
      <c r="J87">
        <v>279.27077990001999</v>
      </c>
      <c r="K87">
        <v>279.27077990001999</v>
      </c>
      <c r="L87">
        <v>279.27077990001999</v>
      </c>
      <c r="M87">
        <v>279.27077990001999</v>
      </c>
      <c r="N87">
        <v>280.17077900000697</v>
      </c>
      <c r="O87">
        <v>280.27081830002101</v>
      </c>
      <c r="P87">
        <v>280.27081830002101</v>
      </c>
      <c r="Q87">
        <v>3</v>
      </c>
      <c r="R87">
        <v>1</v>
      </c>
      <c r="S87">
        <v>0.88362510001752503</v>
      </c>
      <c r="T87" t="s">
        <v>26</v>
      </c>
      <c r="U87">
        <v>541809</v>
      </c>
      <c r="V87">
        <v>1</v>
      </c>
      <c r="W87" t="s">
        <v>27</v>
      </c>
      <c r="X87" t="s">
        <v>28</v>
      </c>
      <c r="Y87" t="s">
        <v>29</v>
      </c>
      <c r="Z87">
        <v>59.745757902952001</v>
      </c>
    </row>
    <row r="88" spans="1:26" x14ac:dyDescent="0.3">
      <c r="A88">
        <v>-50</v>
      </c>
      <c r="B88">
        <v>2</v>
      </c>
      <c r="C88">
        <v>21</v>
      </c>
      <c r="D88">
        <v>2</v>
      </c>
      <c r="E88">
        <v>86</v>
      </c>
      <c r="F88">
        <v>0</v>
      </c>
      <c r="G88">
        <v>281.17094000000998</v>
      </c>
      <c r="H88">
        <v>281.87105549999899</v>
      </c>
      <c r="I88">
        <v>281.67096800002003</v>
      </c>
      <c r="J88">
        <v>282.17104200000102</v>
      </c>
      <c r="K88">
        <v>282.17104200000102</v>
      </c>
      <c r="L88">
        <v>282.17104200000102</v>
      </c>
      <c r="M88">
        <v>282.17104200000102</v>
      </c>
      <c r="N88">
        <v>283.07102080000902</v>
      </c>
      <c r="O88">
        <v>283.170790800009</v>
      </c>
      <c r="P88">
        <v>283.170790800009</v>
      </c>
      <c r="Q88">
        <v>2</v>
      </c>
      <c r="R88">
        <v>1</v>
      </c>
      <c r="S88">
        <v>0.66632789999130104</v>
      </c>
      <c r="T88" t="s">
        <v>26</v>
      </c>
      <c r="U88">
        <v>541809</v>
      </c>
      <c r="V88">
        <v>1</v>
      </c>
      <c r="W88" t="s">
        <v>27</v>
      </c>
      <c r="X88" t="s">
        <v>28</v>
      </c>
      <c r="Y88" t="s">
        <v>29</v>
      </c>
      <c r="Z88">
        <v>59.745757902952001</v>
      </c>
    </row>
    <row r="89" spans="1:26" x14ac:dyDescent="0.3">
      <c r="A89">
        <v>-150</v>
      </c>
      <c r="B89">
        <v>1</v>
      </c>
      <c r="C89">
        <v>21</v>
      </c>
      <c r="D89">
        <v>3</v>
      </c>
      <c r="E89">
        <v>87</v>
      </c>
      <c r="F89">
        <v>3</v>
      </c>
      <c r="G89">
        <v>283.85419889999298</v>
      </c>
      <c r="H89">
        <v>284.55432049999899</v>
      </c>
      <c r="I89">
        <v>284.35418180000801</v>
      </c>
      <c r="J89">
        <v>284.85415080000502</v>
      </c>
      <c r="K89">
        <v>284.85415080000502</v>
      </c>
      <c r="L89">
        <v>284.85415080000502</v>
      </c>
      <c r="M89">
        <v>284.85415080000502</v>
      </c>
      <c r="N89">
        <v>285.75417640001899</v>
      </c>
      <c r="O89">
        <v>285.85439370002098</v>
      </c>
      <c r="P89">
        <v>285.85439370002098</v>
      </c>
      <c r="Q89">
        <v>1</v>
      </c>
      <c r="R89">
        <v>1</v>
      </c>
      <c r="S89">
        <v>0.50449729998945203</v>
      </c>
      <c r="T89" t="s">
        <v>26</v>
      </c>
      <c r="U89">
        <v>541809</v>
      </c>
      <c r="V89">
        <v>1</v>
      </c>
      <c r="W89" t="s">
        <v>27</v>
      </c>
      <c r="X89" t="s">
        <v>28</v>
      </c>
      <c r="Y89" t="s">
        <v>29</v>
      </c>
      <c r="Z89">
        <v>59.745757902952001</v>
      </c>
    </row>
    <row r="90" spans="1:26" x14ac:dyDescent="0.3">
      <c r="A90">
        <v>50</v>
      </c>
      <c r="B90">
        <v>3</v>
      </c>
      <c r="C90">
        <v>22</v>
      </c>
      <c r="D90">
        <v>0</v>
      </c>
      <c r="E90">
        <v>88</v>
      </c>
      <c r="F90">
        <v>2</v>
      </c>
      <c r="G90">
        <v>286.38750470001798</v>
      </c>
      <c r="H90">
        <v>287.08745710001602</v>
      </c>
      <c r="I90">
        <v>286.88763700000698</v>
      </c>
      <c r="J90">
        <v>287.38754320001999</v>
      </c>
      <c r="K90">
        <v>287.38754320001999</v>
      </c>
      <c r="L90">
        <v>287.38754320001999</v>
      </c>
      <c r="M90">
        <v>287.38754320001999</v>
      </c>
      <c r="N90">
        <v>288.28747350000702</v>
      </c>
      <c r="O90">
        <v>288.387481900019</v>
      </c>
      <c r="P90">
        <v>288.387481900019</v>
      </c>
      <c r="Q90">
        <v>3</v>
      </c>
      <c r="R90">
        <v>1</v>
      </c>
      <c r="S90">
        <v>0.89987860000110198</v>
      </c>
      <c r="T90" t="s">
        <v>26</v>
      </c>
      <c r="U90">
        <v>541809</v>
      </c>
      <c r="V90">
        <v>1</v>
      </c>
      <c r="W90" t="s">
        <v>27</v>
      </c>
      <c r="X90" t="s">
        <v>28</v>
      </c>
      <c r="Y90" t="s">
        <v>29</v>
      </c>
      <c r="Z90">
        <v>59.745757902952001</v>
      </c>
    </row>
    <row r="91" spans="1:26" x14ac:dyDescent="0.3">
      <c r="A91">
        <v>-50</v>
      </c>
      <c r="B91">
        <v>2</v>
      </c>
      <c r="C91">
        <v>22</v>
      </c>
      <c r="D91">
        <v>1</v>
      </c>
      <c r="E91">
        <v>89</v>
      </c>
      <c r="F91">
        <v>0</v>
      </c>
      <c r="G91">
        <v>289.304296300018</v>
      </c>
      <c r="H91">
        <v>290.004218100017</v>
      </c>
      <c r="I91">
        <v>289.80435380002001</v>
      </c>
      <c r="J91">
        <v>290.30430790001901</v>
      </c>
      <c r="K91">
        <v>290.30430790001901</v>
      </c>
      <c r="L91">
        <v>290.30430790001901</v>
      </c>
      <c r="M91">
        <v>290.30430790001901</v>
      </c>
      <c r="N91">
        <v>291.20426870000603</v>
      </c>
      <c r="O91">
        <v>291.30429349999702</v>
      </c>
      <c r="P91">
        <v>291.30429349999702</v>
      </c>
      <c r="Q91">
        <v>2</v>
      </c>
      <c r="R91">
        <v>1</v>
      </c>
      <c r="S91">
        <v>0.81792660002247397</v>
      </c>
      <c r="T91" t="s">
        <v>26</v>
      </c>
      <c r="U91">
        <v>541809</v>
      </c>
      <c r="V91">
        <v>1</v>
      </c>
      <c r="W91" t="s">
        <v>27</v>
      </c>
      <c r="X91" t="s">
        <v>28</v>
      </c>
      <c r="Y91" t="s">
        <v>29</v>
      </c>
      <c r="Z91">
        <v>59.745757902952001</v>
      </c>
    </row>
    <row r="92" spans="1:26" x14ac:dyDescent="0.3">
      <c r="A92">
        <v>-150</v>
      </c>
      <c r="B92">
        <v>1</v>
      </c>
      <c r="C92">
        <v>22</v>
      </c>
      <c r="D92">
        <v>2</v>
      </c>
      <c r="E92">
        <v>90</v>
      </c>
      <c r="F92">
        <v>3</v>
      </c>
      <c r="G92">
        <v>292.15414050000197</v>
      </c>
      <c r="H92">
        <v>292.85406959999801</v>
      </c>
      <c r="I92">
        <v>292.65429020000698</v>
      </c>
      <c r="J92">
        <v>293.15419220001701</v>
      </c>
      <c r="K92">
        <v>293.15419220001701</v>
      </c>
      <c r="L92">
        <v>293.15419220001701</v>
      </c>
      <c r="M92">
        <v>293.15419220001701</v>
      </c>
      <c r="N92">
        <v>294.05415249999999</v>
      </c>
      <c r="O92">
        <v>294.15418209999899</v>
      </c>
      <c r="P92">
        <v>294.15418209999899</v>
      </c>
      <c r="Q92">
        <v>1</v>
      </c>
      <c r="R92">
        <v>1</v>
      </c>
      <c r="S92">
        <v>0.579879700002493</v>
      </c>
      <c r="T92" t="s">
        <v>26</v>
      </c>
      <c r="U92">
        <v>541809</v>
      </c>
      <c r="V92">
        <v>1</v>
      </c>
      <c r="W92" t="s">
        <v>27</v>
      </c>
      <c r="X92" t="s">
        <v>28</v>
      </c>
      <c r="Y92" t="s">
        <v>29</v>
      </c>
      <c r="Z92">
        <v>59.745757902952001</v>
      </c>
    </row>
    <row r="93" spans="1:26" x14ac:dyDescent="0.3">
      <c r="A93">
        <v>150</v>
      </c>
      <c r="B93">
        <v>4</v>
      </c>
      <c r="C93">
        <v>22</v>
      </c>
      <c r="D93">
        <v>3</v>
      </c>
      <c r="E93">
        <v>91</v>
      </c>
      <c r="F93">
        <v>1</v>
      </c>
      <c r="G93">
        <v>294.754169599997</v>
      </c>
      <c r="H93">
        <v>295.45410150001402</v>
      </c>
      <c r="I93">
        <v>295.25435620002099</v>
      </c>
      <c r="J93">
        <v>295.75438270001899</v>
      </c>
      <c r="K93">
        <v>295.75438270001899</v>
      </c>
      <c r="L93">
        <v>295.75438270001899</v>
      </c>
      <c r="M93">
        <v>295.75438270001899</v>
      </c>
      <c r="N93">
        <v>296.65404270001397</v>
      </c>
      <c r="O93">
        <v>296.7540095</v>
      </c>
      <c r="P93">
        <v>296.7540095</v>
      </c>
      <c r="Q93">
        <v>4</v>
      </c>
      <c r="R93">
        <v>1</v>
      </c>
      <c r="S93">
        <v>0.56156559998635203</v>
      </c>
      <c r="T93" t="s">
        <v>26</v>
      </c>
      <c r="U93">
        <v>541809</v>
      </c>
      <c r="V93">
        <v>1</v>
      </c>
      <c r="W93" t="s">
        <v>27</v>
      </c>
      <c r="X93" t="s">
        <v>28</v>
      </c>
      <c r="Y93" t="s">
        <v>29</v>
      </c>
      <c r="Z93">
        <v>59.745757902952001</v>
      </c>
    </row>
    <row r="94" spans="1:26" x14ac:dyDescent="0.3">
      <c r="A94">
        <v>50</v>
      </c>
      <c r="B94">
        <v>3</v>
      </c>
      <c r="C94">
        <v>23</v>
      </c>
      <c r="D94">
        <v>0</v>
      </c>
      <c r="E94">
        <v>92</v>
      </c>
      <c r="F94">
        <v>2</v>
      </c>
      <c r="G94">
        <v>297.33752940001398</v>
      </c>
      <c r="H94">
        <v>298.03749620000599</v>
      </c>
      <c r="I94">
        <v>297.83759350000702</v>
      </c>
      <c r="J94">
        <v>298.33750980001003</v>
      </c>
      <c r="K94">
        <v>298.33750980001003</v>
      </c>
      <c r="L94">
        <v>298.33750980001003</v>
      </c>
      <c r="M94">
        <v>298.33750980001003</v>
      </c>
      <c r="N94">
        <v>299.23732000001399</v>
      </c>
      <c r="O94">
        <v>299.33743959999902</v>
      </c>
      <c r="P94">
        <v>299.33743959999902</v>
      </c>
      <c r="Q94">
        <v>3</v>
      </c>
      <c r="R94">
        <v>1</v>
      </c>
      <c r="S94">
        <v>2.1596136000007302</v>
      </c>
      <c r="T94" t="s">
        <v>26</v>
      </c>
      <c r="U94">
        <v>541809</v>
      </c>
      <c r="V94">
        <v>1</v>
      </c>
      <c r="W94" t="s">
        <v>27</v>
      </c>
      <c r="X94" t="s">
        <v>28</v>
      </c>
      <c r="Y94" t="s">
        <v>29</v>
      </c>
      <c r="Z94">
        <v>59.745757902952001</v>
      </c>
    </row>
    <row r="95" spans="1:26" x14ac:dyDescent="0.3">
      <c r="A95">
        <v>150</v>
      </c>
      <c r="B95">
        <v>4</v>
      </c>
      <c r="C95">
        <v>23</v>
      </c>
      <c r="D95">
        <v>1</v>
      </c>
      <c r="E95">
        <v>93</v>
      </c>
      <c r="F95">
        <v>1</v>
      </c>
      <c r="G95">
        <v>301.52076000001398</v>
      </c>
      <c r="H95">
        <v>302.22065380000203</v>
      </c>
      <c r="I95">
        <v>302.02077490001102</v>
      </c>
      <c r="J95">
        <v>302.52080200001302</v>
      </c>
      <c r="K95">
        <v>302.52080200001302</v>
      </c>
      <c r="L95">
        <v>302.52080200001302</v>
      </c>
      <c r="M95">
        <v>302.52080200001302</v>
      </c>
      <c r="N95">
        <v>303.42064200001101</v>
      </c>
      <c r="O95">
        <v>303.52085950001401</v>
      </c>
      <c r="P95">
        <v>303.52085950001401</v>
      </c>
      <c r="Q95">
        <v>4</v>
      </c>
      <c r="R95">
        <v>1</v>
      </c>
      <c r="S95">
        <v>0.52017799997702197</v>
      </c>
      <c r="T95" t="s">
        <v>26</v>
      </c>
      <c r="U95">
        <v>541809</v>
      </c>
      <c r="V95">
        <v>1</v>
      </c>
      <c r="W95" t="s">
        <v>27</v>
      </c>
      <c r="X95" t="s">
        <v>28</v>
      </c>
      <c r="Y95" t="s">
        <v>29</v>
      </c>
      <c r="Z95">
        <v>59.745757902952001</v>
      </c>
    </row>
    <row r="96" spans="1:26" x14ac:dyDescent="0.3">
      <c r="A96">
        <v>-50</v>
      </c>
      <c r="B96">
        <v>2</v>
      </c>
      <c r="C96">
        <v>23</v>
      </c>
      <c r="D96">
        <v>2</v>
      </c>
      <c r="E96">
        <v>94</v>
      </c>
      <c r="F96">
        <v>0</v>
      </c>
      <c r="G96">
        <v>304.07079970001303</v>
      </c>
      <c r="H96">
        <v>304.770707100018</v>
      </c>
      <c r="I96">
        <v>304.570877699996</v>
      </c>
      <c r="J96">
        <v>305.07091920002102</v>
      </c>
      <c r="K96">
        <v>305.07091920002102</v>
      </c>
      <c r="L96">
        <v>305.07091920002102</v>
      </c>
      <c r="M96">
        <v>305.07091920002102</v>
      </c>
      <c r="N96">
        <v>305.97075700000198</v>
      </c>
      <c r="O96">
        <v>306.070760300004</v>
      </c>
      <c r="P96">
        <v>306.070760300004</v>
      </c>
      <c r="Q96">
        <v>2</v>
      </c>
      <c r="R96">
        <v>1</v>
      </c>
      <c r="S96">
        <v>0.78024009999353405</v>
      </c>
      <c r="T96" t="s">
        <v>26</v>
      </c>
      <c r="U96">
        <v>541809</v>
      </c>
      <c r="V96">
        <v>1</v>
      </c>
      <c r="W96" t="s">
        <v>27</v>
      </c>
      <c r="X96" t="s">
        <v>28</v>
      </c>
      <c r="Y96" t="s">
        <v>29</v>
      </c>
      <c r="Z96">
        <v>59.745757902952001</v>
      </c>
    </row>
    <row r="97" spans="1:26" x14ac:dyDescent="0.3">
      <c r="A97">
        <v>-150</v>
      </c>
      <c r="B97">
        <v>1</v>
      </c>
      <c r="C97">
        <v>23</v>
      </c>
      <c r="D97">
        <v>3</v>
      </c>
      <c r="E97">
        <v>95</v>
      </c>
      <c r="F97">
        <v>3</v>
      </c>
      <c r="G97">
        <v>306.87076879999898</v>
      </c>
      <c r="H97">
        <v>307.57065850001499</v>
      </c>
      <c r="I97">
        <v>307.370828300016</v>
      </c>
      <c r="J97">
        <v>307.87081469999902</v>
      </c>
      <c r="K97">
        <v>307.87081469999902</v>
      </c>
      <c r="L97">
        <v>307.87081469999902</v>
      </c>
      <c r="M97">
        <v>307.87081469999902</v>
      </c>
      <c r="N97">
        <v>308.77057330001799</v>
      </c>
      <c r="O97">
        <v>308.87065130000701</v>
      </c>
      <c r="P97">
        <v>308.87065130000701</v>
      </c>
      <c r="Q97">
        <v>1</v>
      </c>
      <c r="R97">
        <v>1</v>
      </c>
      <c r="S97">
        <v>0.66352319999714304</v>
      </c>
      <c r="T97" t="s">
        <v>26</v>
      </c>
      <c r="U97">
        <v>541809</v>
      </c>
      <c r="V97">
        <v>1</v>
      </c>
      <c r="W97" t="s">
        <v>27</v>
      </c>
      <c r="X97" t="s">
        <v>28</v>
      </c>
      <c r="Y97" t="s">
        <v>29</v>
      </c>
      <c r="Z97">
        <v>59.745757902952001</v>
      </c>
    </row>
    <row r="98" spans="1:26" x14ac:dyDescent="0.3">
      <c r="A98">
        <v>-50</v>
      </c>
      <c r="B98">
        <v>2</v>
      </c>
      <c r="C98">
        <v>24</v>
      </c>
      <c r="D98">
        <v>0</v>
      </c>
      <c r="E98">
        <v>96</v>
      </c>
      <c r="F98">
        <v>0</v>
      </c>
      <c r="G98">
        <v>309.55402919999301</v>
      </c>
      <c r="H98">
        <v>310.25411000000798</v>
      </c>
      <c r="I98">
        <v>310.0540378</v>
      </c>
      <c r="J98">
        <v>310.553987100021</v>
      </c>
      <c r="K98">
        <v>310.553987100021</v>
      </c>
      <c r="L98">
        <v>310.553987100021</v>
      </c>
      <c r="M98">
        <v>310.553987100021</v>
      </c>
      <c r="N98">
        <v>311.45409370001198</v>
      </c>
      <c r="O98">
        <v>311.554021999996</v>
      </c>
      <c r="P98">
        <v>311.554021999996</v>
      </c>
      <c r="Q98">
        <v>2</v>
      </c>
      <c r="R98">
        <v>1</v>
      </c>
      <c r="S98">
        <v>0.65644260001135901</v>
      </c>
      <c r="T98" t="s">
        <v>26</v>
      </c>
      <c r="U98">
        <v>541809</v>
      </c>
      <c r="V98">
        <v>1</v>
      </c>
      <c r="W98" t="s">
        <v>27</v>
      </c>
      <c r="X98" t="s">
        <v>28</v>
      </c>
      <c r="Y98" t="s">
        <v>29</v>
      </c>
      <c r="Z98">
        <v>59.745757902952001</v>
      </c>
    </row>
    <row r="99" spans="1:26" x14ac:dyDescent="0.3">
      <c r="A99">
        <v>-150</v>
      </c>
      <c r="B99">
        <v>1</v>
      </c>
      <c r="C99">
        <v>24</v>
      </c>
      <c r="D99">
        <v>1</v>
      </c>
      <c r="E99">
        <v>97</v>
      </c>
      <c r="F99">
        <v>3</v>
      </c>
      <c r="G99">
        <v>312.23727370001097</v>
      </c>
      <c r="H99">
        <v>312.93731910001901</v>
      </c>
      <c r="I99">
        <v>312.73749800000201</v>
      </c>
      <c r="J99">
        <v>313.23746900001402</v>
      </c>
      <c r="K99">
        <v>313.23746900001402</v>
      </c>
      <c r="L99">
        <v>313.23746900001402</v>
      </c>
      <c r="M99">
        <v>313.23746900001402</v>
      </c>
      <c r="N99">
        <v>314.13743600001902</v>
      </c>
      <c r="O99">
        <v>314.237307600007</v>
      </c>
      <c r="P99">
        <v>314.237307600007</v>
      </c>
      <c r="Q99">
        <v>1</v>
      </c>
      <c r="R99">
        <v>1</v>
      </c>
      <c r="S99">
        <v>0.64417600000160702</v>
      </c>
      <c r="T99" t="s">
        <v>26</v>
      </c>
      <c r="U99">
        <v>541809</v>
      </c>
      <c r="V99">
        <v>1</v>
      </c>
      <c r="W99" t="s">
        <v>27</v>
      </c>
      <c r="X99" t="s">
        <v>28</v>
      </c>
      <c r="Y99" t="s">
        <v>29</v>
      </c>
      <c r="Z99">
        <v>59.745757902952001</v>
      </c>
    </row>
    <row r="100" spans="1:26" x14ac:dyDescent="0.3">
      <c r="A100">
        <v>150</v>
      </c>
      <c r="B100">
        <v>4</v>
      </c>
      <c r="C100">
        <v>24</v>
      </c>
      <c r="D100">
        <v>2</v>
      </c>
      <c r="E100">
        <v>98</v>
      </c>
      <c r="F100">
        <v>1</v>
      </c>
      <c r="G100">
        <v>314.90397559999798</v>
      </c>
      <c r="H100">
        <v>315.60387950000501</v>
      </c>
      <c r="I100">
        <v>315.40382580002102</v>
      </c>
      <c r="J100">
        <v>315.904131000017</v>
      </c>
      <c r="K100">
        <v>315.904131000017</v>
      </c>
      <c r="L100">
        <v>315.904131000017</v>
      </c>
      <c r="M100">
        <v>315.904131000017</v>
      </c>
      <c r="N100">
        <v>316.803873900003</v>
      </c>
      <c r="O100">
        <v>316.90387880001799</v>
      </c>
      <c r="P100">
        <v>316.90387880001799</v>
      </c>
      <c r="Q100">
        <v>4</v>
      </c>
      <c r="R100">
        <v>1</v>
      </c>
      <c r="S100">
        <v>0.89807230001315397</v>
      </c>
      <c r="T100" t="s">
        <v>26</v>
      </c>
      <c r="U100">
        <v>541809</v>
      </c>
      <c r="V100">
        <v>1</v>
      </c>
      <c r="W100" t="s">
        <v>27</v>
      </c>
      <c r="X100" t="s">
        <v>28</v>
      </c>
      <c r="Y100" t="s">
        <v>29</v>
      </c>
      <c r="Z100">
        <v>59.745757902952001</v>
      </c>
    </row>
    <row r="101" spans="1:26" x14ac:dyDescent="0.3">
      <c r="A101">
        <v>50</v>
      </c>
      <c r="B101">
        <v>3</v>
      </c>
      <c r="C101">
        <v>24</v>
      </c>
      <c r="D101">
        <v>3</v>
      </c>
      <c r="E101">
        <v>99</v>
      </c>
      <c r="F101">
        <v>2</v>
      </c>
      <c r="G101">
        <v>317.820741700008</v>
      </c>
      <c r="H101">
        <v>318.52060750001601</v>
      </c>
      <c r="I101">
        <v>318.32057790001198</v>
      </c>
      <c r="J101">
        <v>318.82060500001501</v>
      </c>
      <c r="K101">
        <v>318.82060500001501</v>
      </c>
      <c r="L101">
        <v>318.82060500001501</v>
      </c>
      <c r="M101">
        <v>318.82060500001501</v>
      </c>
      <c r="N101">
        <v>319.72047349999701</v>
      </c>
      <c r="O101">
        <v>319.82067990000297</v>
      </c>
      <c r="P101">
        <v>319.82067990000297</v>
      </c>
      <c r="Q101">
        <v>3</v>
      </c>
      <c r="R101">
        <v>1</v>
      </c>
      <c r="S101">
        <v>0.52810289998888005</v>
      </c>
      <c r="T101" t="s">
        <v>26</v>
      </c>
      <c r="U101">
        <v>541809</v>
      </c>
      <c r="V101">
        <v>1</v>
      </c>
      <c r="W101" t="s">
        <v>27</v>
      </c>
      <c r="X101" t="s">
        <v>28</v>
      </c>
      <c r="Y101" t="s">
        <v>29</v>
      </c>
      <c r="Z101">
        <v>59.745757902952001</v>
      </c>
    </row>
    <row r="102" spans="1:26" x14ac:dyDescent="0.3">
      <c r="A102">
        <v>-50</v>
      </c>
      <c r="B102">
        <v>2</v>
      </c>
      <c r="C102">
        <v>25</v>
      </c>
      <c r="D102">
        <v>0</v>
      </c>
      <c r="E102">
        <v>100</v>
      </c>
      <c r="F102">
        <v>0</v>
      </c>
      <c r="G102">
        <v>320.37064340000501</v>
      </c>
      <c r="H102">
        <v>321.07062139999402</v>
      </c>
      <c r="I102">
        <v>320.870552800013</v>
      </c>
      <c r="J102">
        <v>321.37069999999898</v>
      </c>
      <c r="K102">
        <v>321.37069999999898</v>
      </c>
      <c r="L102">
        <v>321.37069999999898</v>
      </c>
      <c r="M102">
        <v>321.37069999999898</v>
      </c>
      <c r="N102">
        <v>322.27083409999602</v>
      </c>
      <c r="O102">
        <v>322.370786500017</v>
      </c>
      <c r="P102">
        <v>322.370786500017</v>
      </c>
      <c r="Q102">
        <v>2</v>
      </c>
      <c r="R102">
        <v>1</v>
      </c>
      <c r="S102">
        <v>0.61482409999007304</v>
      </c>
      <c r="T102" t="s">
        <v>26</v>
      </c>
      <c r="U102">
        <v>541809</v>
      </c>
      <c r="V102">
        <v>1</v>
      </c>
      <c r="W102" t="s">
        <v>27</v>
      </c>
      <c r="X102" t="s">
        <v>28</v>
      </c>
      <c r="Y102" t="s">
        <v>29</v>
      </c>
      <c r="Z102">
        <v>59.745757902952001</v>
      </c>
    </row>
    <row r="103" spans="1:26" x14ac:dyDescent="0.3">
      <c r="A103">
        <v>150</v>
      </c>
      <c r="B103">
        <v>4</v>
      </c>
      <c r="C103">
        <v>25</v>
      </c>
      <c r="D103">
        <v>1</v>
      </c>
      <c r="E103">
        <v>101</v>
      </c>
      <c r="F103">
        <v>1</v>
      </c>
      <c r="G103">
        <v>323.00409380000201</v>
      </c>
      <c r="H103">
        <v>323.70409450001898</v>
      </c>
      <c r="I103">
        <v>323.50375190001699</v>
      </c>
      <c r="J103">
        <v>324.00398060001299</v>
      </c>
      <c r="K103">
        <v>324.00398060001299</v>
      </c>
      <c r="L103">
        <v>324.00398060001299</v>
      </c>
      <c r="M103">
        <v>324.00398060001299</v>
      </c>
      <c r="N103">
        <v>324.90386960000598</v>
      </c>
      <c r="O103">
        <v>325.003932000021</v>
      </c>
      <c r="P103">
        <v>325.003932000021</v>
      </c>
      <c r="Q103">
        <v>4</v>
      </c>
      <c r="R103">
        <v>1</v>
      </c>
      <c r="S103">
        <v>0.57534529999247697</v>
      </c>
      <c r="T103" t="s">
        <v>26</v>
      </c>
      <c r="U103">
        <v>541809</v>
      </c>
      <c r="V103">
        <v>1</v>
      </c>
      <c r="W103" t="s">
        <v>27</v>
      </c>
      <c r="X103" t="s">
        <v>28</v>
      </c>
      <c r="Y103" t="s">
        <v>29</v>
      </c>
      <c r="Z103">
        <v>59.745757902952001</v>
      </c>
    </row>
    <row r="104" spans="1:26" x14ac:dyDescent="0.3">
      <c r="A104">
        <v>50</v>
      </c>
      <c r="B104">
        <v>3</v>
      </c>
      <c r="C104">
        <v>25</v>
      </c>
      <c r="D104">
        <v>2</v>
      </c>
      <c r="E104">
        <v>102</v>
      </c>
      <c r="F104">
        <v>2</v>
      </c>
      <c r="G104">
        <v>325.60397590001202</v>
      </c>
      <c r="H104">
        <v>326.30408160001298</v>
      </c>
      <c r="I104">
        <v>326.10380880001998</v>
      </c>
      <c r="J104">
        <v>326.604060300014</v>
      </c>
      <c r="K104">
        <v>326.604060300014</v>
      </c>
      <c r="L104">
        <v>326.604060300014</v>
      </c>
      <c r="M104">
        <v>326.604060300014</v>
      </c>
      <c r="N104">
        <v>327.50377199999599</v>
      </c>
      <c r="O104">
        <v>327.60378999999301</v>
      </c>
      <c r="P104">
        <v>327.60378999999301</v>
      </c>
      <c r="Q104">
        <v>3</v>
      </c>
      <c r="R104">
        <v>1</v>
      </c>
      <c r="S104">
        <v>0.97769759997026995</v>
      </c>
      <c r="T104" t="s">
        <v>26</v>
      </c>
      <c r="U104">
        <v>541809</v>
      </c>
      <c r="V104">
        <v>1</v>
      </c>
      <c r="W104" t="s">
        <v>27</v>
      </c>
      <c r="X104" t="s">
        <v>28</v>
      </c>
      <c r="Y104" t="s">
        <v>29</v>
      </c>
      <c r="Z104">
        <v>59.745757902952001</v>
      </c>
    </row>
    <row r="105" spans="1:26" x14ac:dyDescent="0.3">
      <c r="A105">
        <v>-150</v>
      </c>
      <c r="B105">
        <v>1</v>
      </c>
      <c r="C105">
        <v>25</v>
      </c>
      <c r="D105">
        <v>3</v>
      </c>
      <c r="E105">
        <v>103</v>
      </c>
      <c r="F105">
        <v>3</v>
      </c>
      <c r="G105">
        <v>328.60392320001802</v>
      </c>
      <c r="H105">
        <v>329.30374440000702</v>
      </c>
      <c r="I105">
        <v>329.10398549999798</v>
      </c>
      <c r="J105">
        <v>329.60374970000697</v>
      </c>
      <c r="K105">
        <v>329.60374970000697</v>
      </c>
      <c r="L105">
        <v>329.60374970000697</v>
      </c>
      <c r="M105">
        <v>329.60374970000697</v>
      </c>
      <c r="N105">
        <v>330.50384809999298</v>
      </c>
      <c r="O105">
        <v>330.60402540001002</v>
      </c>
      <c r="P105">
        <v>330.60402540001002</v>
      </c>
      <c r="Q105">
        <v>1</v>
      </c>
      <c r="R105">
        <v>1</v>
      </c>
      <c r="S105">
        <v>0.72634979998110705</v>
      </c>
      <c r="T105" t="s">
        <v>26</v>
      </c>
      <c r="U105">
        <v>541809</v>
      </c>
      <c r="V105">
        <v>1</v>
      </c>
      <c r="W105" t="s">
        <v>27</v>
      </c>
      <c r="X105" t="s">
        <v>28</v>
      </c>
      <c r="Y105" t="s">
        <v>29</v>
      </c>
      <c r="Z105">
        <v>59.745757902952001</v>
      </c>
    </row>
    <row r="106" spans="1:26" x14ac:dyDescent="0.3">
      <c r="A106">
        <v>50</v>
      </c>
      <c r="B106">
        <v>3</v>
      </c>
      <c r="C106">
        <v>26</v>
      </c>
      <c r="D106">
        <v>0</v>
      </c>
      <c r="E106">
        <v>104</v>
      </c>
      <c r="F106">
        <v>2</v>
      </c>
      <c r="G106">
        <v>331.353818600007</v>
      </c>
      <c r="H106">
        <v>332.05417220000498</v>
      </c>
      <c r="I106">
        <v>331.85406159999502</v>
      </c>
      <c r="J106">
        <v>332.35398420001701</v>
      </c>
      <c r="K106">
        <v>332.35398420001701</v>
      </c>
      <c r="L106">
        <v>332.35398420001701</v>
      </c>
      <c r="M106">
        <v>332.35398420001701</v>
      </c>
      <c r="N106">
        <v>333.253785400011</v>
      </c>
      <c r="O106">
        <v>333.35392089999999</v>
      </c>
      <c r="P106">
        <v>333.35392089999999</v>
      </c>
      <c r="Q106">
        <v>3</v>
      </c>
      <c r="R106">
        <v>1</v>
      </c>
      <c r="S106">
        <v>0.77106639998964899</v>
      </c>
      <c r="T106" t="s">
        <v>26</v>
      </c>
      <c r="U106">
        <v>541809</v>
      </c>
      <c r="V106">
        <v>1</v>
      </c>
      <c r="W106" t="s">
        <v>27</v>
      </c>
      <c r="X106" t="s">
        <v>28</v>
      </c>
      <c r="Y106" t="s">
        <v>29</v>
      </c>
      <c r="Z106">
        <v>59.745757902952001</v>
      </c>
    </row>
    <row r="107" spans="1:26" x14ac:dyDescent="0.3">
      <c r="A107">
        <v>-150</v>
      </c>
      <c r="B107">
        <v>1</v>
      </c>
      <c r="C107">
        <v>26</v>
      </c>
      <c r="D107">
        <v>1</v>
      </c>
      <c r="E107">
        <v>105</v>
      </c>
      <c r="F107">
        <v>3</v>
      </c>
      <c r="G107">
        <v>334.15395780000802</v>
      </c>
      <c r="H107">
        <v>334.85392360002101</v>
      </c>
      <c r="I107">
        <v>334.65372440000601</v>
      </c>
      <c r="J107">
        <v>335.153960299998</v>
      </c>
      <c r="K107">
        <v>335.153960299998</v>
      </c>
      <c r="L107">
        <v>335.153960299998</v>
      </c>
      <c r="M107">
        <v>335.153960299998</v>
      </c>
      <c r="N107">
        <v>336.05366299999798</v>
      </c>
      <c r="O107">
        <v>336.15367290002098</v>
      </c>
      <c r="P107">
        <v>336.15367290002098</v>
      </c>
      <c r="Q107">
        <v>1</v>
      </c>
      <c r="R107">
        <v>1</v>
      </c>
      <c r="S107">
        <v>0.62206799999694296</v>
      </c>
      <c r="T107" t="s">
        <v>26</v>
      </c>
      <c r="U107">
        <v>541809</v>
      </c>
      <c r="V107">
        <v>1</v>
      </c>
      <c r="W107" t="s">
        <v>27</v>
      </c>
      <c r="X107" t="s">
        <v>28</v>
      </c>
      <c r="Y107" t="s">
        <v>29</v>
      </c>
      <c r="Z107">
        <v>59.745757902952001</v>
      </c>
    </row>
    <row r="108" spans="1:26" x14ac:dyDescent="0.3">
      <c r="A108">
        <v>-50</v>
      </c>
      <c r="B108">
        <v>2</v>
      </c>
      <c r="C108">
        <v>26</v>
      </c>
      <c r="D108">
        <v>2</v>
      </c>
      <c r="E108">
        <v>106</v>
      </c>
      <c r="F108">
        <v>0</v>
      </c>
      <c r="G108">
        <v>336.80383000001802</v>
      </c>
      <c r="H108">
        <v>337.503958500019</v>
      </c>
      <c r="I108">
        <v>337.30393550000701</v>
      </c>
      <c r="J108">
        <v>337.80392350000301</v>
      </c>
      <c r="K108">
        <v>337.80392350000301</v>
      </c>
      <c r="L108">
        <v>337.80392350000301</v>
      </c>
      <c r="M108">
        <v>337.80392350000301</v>
      </c>
      <c r="N108">
        <v>338.70396119999299</v>
      </c>
      <c r="O108">
        <v>338.80375390002098</v>
      </c>
      <c r="P108">
        <v>338.80375390002098</v>
      </c>
      <c r="Q108">
        <v>2</v>
      </c>
      <c r="R108">
        <v>1</v>
      </c>
      <c r="S108">
        <v>0.76036059999023498</v>
      </c>
      <c r="T108" t="s">
        <v>26</v>
      </c>
      <c r="U108">
        <v>541809</v>
      </c>
      <c r="V108">
        <v>1</v>
      </c>
      <c r="W108" t="s">
        <v>27</v>
      </c>
      <c r="X108" t="s">
        <v>28</v>
      </c>
      <c r="Y108" t="s">
        <v>29</v>
      </c>
      <c r="Z108">
        <v>59.745757902952001</v>
      </c>
    </row>
    <row r="109" spans="1:26" x14ac:dyDescent="0.3">
      <c r="A109">
        <v>150</v>
      </c>
      <c r="B109">
        <v>4</v>
      </c>
      <c r="C109">
        <v>26</v>
      </c>
      <c r="D109">
        <v>3</v>
      </c>
      <c r="E109">
        <v>107</v>
      </c>
      <c r="F109">
        <v>1</v>
      </c>
      <c r="G109">
        <v>339.58713180001303</v>
      </c>
      <c r="H109">
        <v>340.28705430001702</v>
      </c>
      <c r="I109">
        <v>340.08716080000102</v>
      </c>
      <c r="J109">
        <v>340.58696250000497</v>
      </c>
      <c r="K109">
        <v>340.58696250000497</v>
      </c>
      <c r="L109">
        <v>340.58696250000497</v>
      </c>
      <c r="M109">
        <v>340.58696250000497</v>
      </c>
      <c r="N109">
        <v>341.48722830001498</v>
      </c>
      <c r="O109">
        <v>341.58729460000097</v>
      </c>
      <c r="P109">
        <v>341.58729460000097</v>
      </c>
      <c r="Q109">
        <v>4</v>
      </c>
      <c r="R109">
        <v>1</v>
      </c>
      <c r="S109">
        <v>0.44284580001840301</v>
      </c>
      <c r="T109" t="s">
        <v>26</v>
      </c>
      <c r="U109">
        <v>541809</v>
      </c>
      <c r="V109">
        <v>1</v>
      </c>
      <c r="W109" t="s">
        <v>27</v>
      </c>
      <c r="X109" t="s">
        <v>28</v>
      </c>
      <c r="Y109" t="s">
        <v>29</v>
      </c>
      <c r="Z109">
        <v>59.745757902952001</v>
      </c>
    </row>
    <row r="110" spans="1:26" x14ac:dyDescent="0.3">
      <c r="A110">
        <v>-50</v>
      </c>
      <c r="B110">
        <v>2</v>
      </c>
      <c r="C110">
        <v>27</v>
      </c>
      <c r="D110">
        <v>0</v>
      </c>
      <c r="E110">
        <v>108</v>
      </c>
      <c r="F110">
        <v>0</v>
      </c>
      <c r="G110">
        <v>342.05379460001097</v>
      </c>
      <c r="H110">
        <v>342.75368490000199</v>
      </c>
      <c r="I110">
        <v>342.55367480000098</v>
      </c>
      <c r="J110">
        <v>343.05368750001003</v>
      </c>
      <c r="K110">
        <v>343.05368750001003</v>
      </c>
      <c r="L110">
        <v>343.05368750001003</v>
      </c>
      <c r="M110">
        <v>343.05368750001003</v>
      </c>
      <c r="N110">
        <v>343.953599600004</v>
      </c>
      <c r="O110">
        <v>344.05368490002002</v>
      </c>
      <c r="P110">
        <v>344.05368490002002</v>
      </c>
      <c r="Q110">
        <v>2</v>
      </c>
      <c r="R110">
        <v>1</v>
      </c>
      <c r="S110">
        <v>0.72876679999171701</v>
      </c>
      <c r="T110" t="s">
        <v>26</v>
      </c>
      <c r="U110">
        <v>541809</v>
      </c>
      <c r="V110">
        <v>1</v>
      </c>
      <c r="W110" t="s">
        <v>27</v>
      </c>
      <c r="X110" t="s">
        <v>28</v>
      </c>
      <c r="Y110" t="s">
        <v>29</v>
      </c>
      <c r="Z110">
        <v>59.745757902952001</v>
      </c>
    </row>
    <row r="111" spans="1:26" x14ac:dyDescent="0.3">
      <c r="A111">
        <v>150</v>
      </c>
      <c r="B111">
        <v>4</v>
      </c>
      <c r="C111">
        <v>27</v>
      </c>
      <c r="D111">
        <v>1</v>
      </c>
      <c r="E111">
        <v>109</v>
      </c>
      <c r="F111">
        <v>1</v>
      </c>
      <c r="G111">
        <v>344.80384670000001</v>
      </c>
      <c r="H111">
        <v>345.50371650001</v>
      </c>
      <c r="I111">
        <v>345.303936500014</v>
      </c>
      <c r="J111">
        <v>345.80381179999603</v>
      </c>
      <c r="K111">
        <v>345.80381179999603</v>
      </c>
      <c r="L111">
        <v>345.80381179999603</v>
      </c>
      <c r="M111">
        <v>345.80381179999603</v>
      </c>
      <c r="N111">
        <v>346.70380250000699</v>
      </c>
      <c r="O111">
        <v>346.80382080000697</v>
      </c>
      <c r="P111">
        <v>346.80382080000697</v>
      </c>
      <c r="Q111">
        <v>4</v>
      </c>
      <c r="R111">
        <v>1</v>
      </c>
      <c r="S111">
        <v>0.54780749999917999</v>
      </c>
      <c r="T111" t="s">
        <v>26</v>
      </c>
      <c r="U111">
        <v>541809</v>
      </c>
      <c r="V111">
        <v>1</v>
      </c>
      <c r="W111" t="s">
        <v>27</v>
      </c>
      <c r="X111" t="s">
        <v>28</v>
      </c>
      <c r="Y111" t="s">
        <v>29</v>
      </c>
      <c r="Z111">
        <v>59.745757902952001</v>
      </c>
    </row>
    <row r="112" spans="1:26" x14ac:dyDescent="0.3">
      <c r="A112">
        <v>-150</v>
      </c>
      <c r="B112">
        <v>1</v>
      </c>
      <c r="C112">
        <v>27</v>
      </c>
      <c r="D112">
        <v>2</v>
      </c>
      <c r="E112">
        <v>110</v>
      </c>
      <c r="F112">
        <v>3</v>
      </c>
      <c r="G112">
        <v>347.370295</v>
      </c>
      <c r="H112">
        <v>348.07043310001598</v>
      </c>
      <c r="I112">
        <v>347.87044220001502</v>
      </c>
      <c r="J112">
        <v>348.37034690001701</v>
      </c>
      <c r="K112">
        <v>348.37034690001701</v>
      </c>
      <c r="L112">
        <v>348.37034690001701</v>
      </c>
      <c r="M112">
        <v>348.37034690001701</v>
      </c>
      <c r="N112">
        <v>349.27032250000002</v>
      </c>
      <c r="O112">
        <v>349.37032519999701</v>
      </c>
      <c r="P112">
        <v>349.37032519999701</v>
      </c>
      <c r="Q112">
        <v>1</v>
      </c>
      <c r="R112">
        <v>1</v>
      </c>
      <c r="S112">
        <v>0.54719869999098503</v>
      </c>
      <c r="T112" t="s">
        <v>26</v>
      </c>
      <c r="U112">
        <v>541809</v>
      </c>
      <c r="V112">
        <v>1</v>
      </c>
      <c r="W112" t="s">
        <v>27</v>
      </c>
      <c r="X112" t="s">
        <v>28</v>
      </c>
      <c r="Y112" t="s">
        <v>29</v>
      </c>
      <c r="Z112">
        <v>59.745757902952001</v>
      </c>
    </row>
    <row r="113" spans="1:26" x14ac:dyDescent="0.3">
      <c r="A113">
        <v>50</v>
      </c>
      <c r="B113">
        <v>3</v>
      </c>
      <c r="C113">
        <v>27</v>
      </c>
      <c r="D113">
        <v>3</v>
      </c>
      <c r="E113">
        <v>111</v>
      </c>
      <c r="F113">
        <v>2</v>
      </c>
      <c r="G113">
        <v>349.936921500018</v>
      </c>
      <c r="H113">
        <v>350.63686800000102</v>
      </c>
      <c r="I113">
        <v>350.43709560000502</v>
      </c>
      <c r="J113">
        <v>350.93721960001801</v>
      </c>
      <c r="K113">
        <v>350.93721960001801</v>
      </c>
      <c r="L113">
        <v>350.93721960001801</v>
      </c>
      <c r="M113">
        <v>350.93721960001801</v>
      </c>
      <c r="N113">
        <v>351.83706089999703</v>
      </c>
      <c r="O113">
        <v>351.93717240000802</v>
      </c>
      <c r="P113">
        <v>351.93717240000802</v>
      </c>
      <c r="Q113">
        <v>3</v>
      </c>
      <c r="R113">
        <v>1</v>
      </c>
      <c r="S113">
        <v>0.75161609999486201</v>
      </c>
      <c r="T113" t="s">
        <v>26</v>
      </c>
      <c r="U113">
        <v>541809</v>
      </c>
      <c r="V113">
        <v>1</v>
      </c>
      <c r="W113" t="s">
        <v>27</v>
      </c>
      <c r="X113" t="s">
        <v>28</v>
      </c>
      <c r="Y113" t="s">
        <v>29</v>
      </c>
      <c r="Z113">
        <v>59.745757902952001</v>
      </c>
    </row>
    <row r="114" spans="1:26" x14ac:dyDescent="0.3">
      <c r="A114">
        <v>-150</v>
      </c>
      <c r="B114">
        <v>1</v>
      </c>
      <c r="C114">
        <v>28</v>
      </c>
      <c r="D114">
        <v>0</v>
      </c>
      <c r="E114">
        <v>112</v>
      </c>
      <c r="F114">
        <v>3</v>
      </c>
      <c r="G114">
        <v>352.72052339999902</v>
      </c>
      <c r="H114">
        <v>353.42043290001999</v>
      </c>
      <c r="I114">
        <v>353.22051210000001</v>
      </c>
      <c r="J114">
        <v>353.72028110001702</v>
      </c>
      <c r="K114">
        <v>353.72028110001702</v>
      </c>
      <c r="L114">
        <v>353.72028110001702</v>
      </c>
      <c r="M114">
        <v>353.72028110001702</v>
      </c>
      <c r="N114">
        <v>354.62031930001098</v>
      </c>
      <c r="O114">
        <v>354.72037260001503</v>
      </c>
      <c r="P114">
        <v>354.72037260001503</v>
      </c>
      <c r="Q114">
        <v>1</v>
      </c>
      <c r="R114">
        <v>1</v>
      </c>
      <c r="S114">
        <v>1.1140562000218699</v>
      </c>
      <c r="T114" t="s">
        <v>26</v>
      </c>
      <c r="U114">
        <v>541809</v>
      </c>
      <c r="V114">
        <v>1</v>
      </c>
      <c r="W114" t="s">
        <v>27</v>
      </c>
      <c r="X114" t="s">
        <v>28</v>
      </c>
      <c r="Y114" t="s">
        <v>29</v>
      </c>
      <c r="Z114">
        <v>59.745757902952001</v>
      </c>
    </row>
    <row r="115" spans="1:26" x14ac:dyDescent="0.3">
      <c r="A115">
        <v>150</v>
      </c>
      <c r="B115">
        <v>4</v>
      </c>
      <c r="C115">
        <v>28</v>
      </c>
      <c r="D115">
        <v>1</v>
      </c>
      <c r="E115">
        <v>113</v>
      </c>
      <c r="F115">
        <v>1</v>
      </c>
      <c r="G115">
        <v>355.85350550000999</v>
      </c>
      <c r="H115">
        <v>356.55379190001901</v>
      </c>
      <c r="I115">
        <v>356.353703</v>
      </c>
      <c r="J115">
        <v>356.85373780000299</v>
      </c>
      <c r="K115">
        <v>356.85373780000299</v>
      </c>
      <c r="L115">
        <v>356.85373780000299</v>
      </c>
      <c r="M115">
        <v>356.85373780000299</v>
      </c>
      <c r="N115">
        <v>357.75358720001498</v>
      </c>
      <c r="O115">
        <v>357.853502700018</v>
      </c>
      <c r="P115">
        <v>357.853502700018</v>
      </c>
      <c r="Q115">
        <v>4</v>
      </c>
      <c r="R115">
        <v>1</v>
      </c>
      <c r="S115">
        <v>1.1092458000057299</v>
      </c>
      <c r="T115" t="s">
        <v>26</v>
      </c>
      <c r="U115">
        <v>541809</v>
      </c>
      <c r="V115">
        <v>1</v>
      </c>
      <c r="W115" t="s">
        <v>27</v>
      </c>
      <c r="X115" t="s">
        <v>28</v>
      </c>
      <c r="Y115" t="s">
        <v>29</v>
      </c>
      <c r="Z115">
        <v>59.745757902952001</v>
      </c>
    </row>
    <row r="116" spans="1:26" x14ac:dyDescent="0.3">
      <c r="A116">
        <v>50</v>
      </c>
      <c r="B116">
        <v>3</v>
      </c>
      <c r="C116">
        <v>28</v>
      </c>
      <c r="D116">
        <v>2</v>
      </c>
      <c r="E116">
        <v>114</v>
      </c>
      <c r="F116">
        <v>2</v>
      </c>
      <c r="G116">
        <v>358.98703240000702</v>
      </c>
      <c r="H116">
        <v>359.68714930000698</v>
      </c>
      <c r="I116">
        <v>359.48690050002102</v>
      </c>
      <c r="J116">
        <v>359.98692670001702</v>
      </c>
      <c r="K116">
        <v>359.98692670001702</v>
      </c>
      <c r="L116">
        <v>359.98692670001702</v>
      </c>
      <c r="M116">
        <v>359.98692670001702</v>
      </c>
      <c r="N116">
        <v>360.88695470002102</v>
      </c>
      <c r="O116">
        <v>360.98708770002099</v>
      </c>
      <c r="P116">
        <v>360.98708770002099</v>
      </c>
      <c r="Q116">
        <v>3</v>
      </c>
      <c r="R116">
        <v>1</v>
      </c>
      <c r="S116">
        <v>0.51133679997292303</v>
      </c>
      <c r="T116" t="s">
        <v>26</v>
      </c>
      <c r="U116">
        <v>541809</v>
      </c>
      <c r="V116">
        <v>1</v>
      </c>
      <c r="W116" t="s">
        <v>27</v>
      </c>
      <c r="X116" t="s">
        <v>28</v>
      </c>
      <c r="Y116" t="s">
        <v>29</v>
      </c>
      <c r="Z116">
        <v>59.745757902952001</v>
      </c>
    </row>
    <row r="117" spans="1:26" x14ac:dyDescent="0.3">
      <c r="A117">
        <v>-50</v>
      </c>
      <c r="B117">
        <v>2</v>
      </c>
      <c r="C117">
        <v>28</v>
      </c>
      <c r="D117">
        <v>3</v>
      </c>
      <c r="E117">
        <v>115</v>
      </c>
      <c r="F117">
        <v>0</v>
      </c>
      <c r="G117">
        <v>361.52034899999802</v>
      </c>
      <c r="H117">
        <v>362.220448800013</v>
      </c>
      <c r="I117">
        <v>362.02022030000802</v>
      </c>
      <c r="J117">
        <v>362.52013140000003</v>
      </c>
      <c r="K117">
        <v>362.52013140000003</v>
      </c>
      <c r="L117">
        <v>362.52013140000003</v>
      </c>
      <c r="M117">
        <v>362.52013140000003</v>
      </c>
      <c r="N117">
        <v>363.42014930001397</v>
      </c>
      <c r="O117">
        <v>363.52044089999902</v>
      </c>
      <c r="P117">
        <v>363.52044089999902</v>
      </c>
      <c r="Q117">
        <v>2</v>
      </c>
      <c r="R117">
        <v>1</v>
      </c>
      <c r="S117">
        <v>0.72647349999169797</v>
      </c>
      <c r="T117" t="s">
        <v>26</v>
      </c>
      <c r="U117">
        <v>541809</v>
      </c>
      <c r="V117">
        <v>1</v>
      </c>
      <c r="W117" t="s">
        <v>27</v>
      </c>
      <c r="X117" t="s">
        <v>28</v>
      </c>
      <c r="Y117" t="s">
        <v>29</v>
      </c>
      <c r="Z117">
        <v>59.745757902952001</v>
      </c>
    </row>
    <row r="118" spans="1:26" x14ac:dyDescent="0.3">
      <c r="A118">
        <v>-150</v>
      </c>
      <c r="B118">
        <v>1</v>
      </c>
      <c r="C118">
        <v>29</v>
      </c>
      <c r="D118">
        <v>0</v>
      </c>
      <c r="E118">
        <v>116</v>
      </c>
      <c r="F118">
        <v>3</v>
      </c>
      <c r="G118">
        <v>364.27025120001002</v>
      </c>
      <c r="H118">
        <v>364.97026130001097</v>
      </c>
      <c r="I118">
        <v>364.77038120000998</v>
      </c>
      <c r="J118">
        <v>365.27049250001397</v>
      </c>
      <c r="K118">
        <v>365.27049250001397</v>
      </c>
      <c r="L118">
        <v>365.27049250001397</v>
      </c>
      <c r="M118">
        <v>365.27049250001397</v>
      </c>
      <c r="N118">
        <v>366.170198800013</v>
      </c>
      <c r="O118">
        <v>366.27024640000297</v>
      </c>
      <c r="P118">
        <v>366.27024640000297</v>
      </c>
      <c r="Q118">
        <v>4</v>
      </c>
      <c r="R118">
        <v>0</v>
      </c>
      <c r="S118">
        <v>0.84028309999848705</v>
      </c>
      <c r="T118" t="s">
        <v>26</v>
      </c>
      <c r="U118">
        <v>541809</v>
      </c>
      <c r="V118">
        <v>1</v>
      </c>
      <c r="W118" t="s">
        <v>27</v>
      </c>
      <c r="X118" t="s">
        <v>28</v>
      </c>
      <c r="Y118" t="s">
        <v>29</v>
      </c>
      <c r="Z118">
        <v>59.745757902952001</v>
      </c>
    </row>
    <row r="119" spans="1:26" x14ac:dyDescent="0.3">
      <c r="A119">
        <v>50</v>
      </c>
      <c r="B119">
        <v>3</v>
      </c>
      <c r="C119">
        <v>29</v>
      </c>
      <c r="D119">
        <v>1</v>
      </c>
      <c r="E119">
        <v>117</v>
      </c>
      <c r="F119">
        <v>2</v>
      </c>
      <c r="G119">
        <v>367.13707310002002</v>
      </c>
      <c r="H119">
        <v>367.83701839999401</v>
      </c>
      <c r="I119">
        <v>367.63678600001703</v>
      </c>
      <c r="J119">
        <v>368.136914900009</v>
      </c>
      <c r="K119">
        <v>368.136914900009</v>
      </c>
      <c r="L119">
        <v>368.136914900009</v>
      </c>
      <c r="M119">
        <v>368.136914900009</v>
      </c>
      <c r="N119">
        <v>369.03677830001101</v>
      </c>
      <c r="O119">
        <v>369.13695149999597</v>
      </c>
      <c r="P119">
        <v>369.13695149999597</v>
      </c>
      <c r="Q119">
        <v>3</v>
      </c>
      <c r="R119">
        <v>1</v>
      </c>
      <c r="S119">
        <v>0.838903299998492</v>
      </c>
      <c r="T119" t="s">
        <v>26</v>
      </c>
      <c r="U119">
        <v>541809</v>
      </c>
      <c r="V119">
        <v>1</v>
      </c>
      <c r="W119" t="s">
        <v>27</v>
      </c>
      <c r="X119" t="s">
        <v>28</v>
      </c>
      <c r="Y119" t="s">
        <v>29</v>
      </c>
      <c r="Z119">
        <v>59.745757902952001</v>
      </c>
    </row>
    <row r="120" spans="1:26" x14ac:dyDescent="0.3">
      <c r="A120">
        <v>150</v>
      </c>
      <c r="B120">
        <v>4</v>
      </c>
      <c r="C120">
        <v>29</v>
      </c>
      <c r="D120">
        <v>2</v>
      </c>
      <c r="E120">
        <v>118</v>
      </c>
      <c r="F120">
        <v>1</v>
      </c>
      <c r="G120">
        <v>370.00366780001701</v>
      </c>
      <c r="H120">
        <v>370.70353230001598</v>
      </c>
      <c r="I120">
        <v>370.50336900001201</v>
      </c>
      <c r="J120">
        <v>371.00356440001599</v>
      </c>
      <c r="K120">
        <v>371.00356440001599</v>
      </c>
      <c r="L120">
        <v>371.00356440001599</v>
      </c>
      <c r="M120">
        <v>371.00356440001599</v>
      </c>
      <c r="N120">
        <v>371.90350380001399</v>
      </c>
      <c r="O120">
        <v>372.00365450000299</v>
      </c>
      <c r="P120">
        <v>372.00365450000299</v>
      </c>
      <c r="Q120">
        <v>4</v>
      </c>
      <c r="R120">
        <v>1</v>
      </c>
      <c r="S120">
        <v>0.59103429998503998</v>
      </c>
      <c r="T120" t="s">
        <v>26</v>
      </c>
      <c r="U120">
        <v>541809</v>
      </c>
      <c r="V120">
        <v>1</v>
      </c>
      <c r="W120" t="s">
        <v>27</v>
      </c>
      <c r="X120" t="s">
        <v>28</v>
      </c>
      <c r="Y120" t="s">
        <v>29</v>
      </c>
      <c r="Z120">
        <v>59.745757902952001</v>
      </c>
    </row>
    <row r="121" spans="1:26" x14ac:dyDescent="0.3">
      <c r="A121">
        <v>-50</v>
      </c>
      <c r="B121">
        <v>2</v>
      </c>
      <c r="C121">
        <v>29</v>
      </c>
      <c r="D121">
        <v>3</v>
      </c>
      <c r="E121">
        <v>119</v>
      </c>
      <c r="F121">
        <v>0</v>
      </c>
      <c r="G121">
        <v>372.6202376</v>
      </c>
      <c r="H121">
        <v>373.32021490001301</v>
      </c>
      <c r="I121">
        <v>373.12025269999799</v>
      </c>
      <c r="J121">
        <v>373.62032820002003</v>
      </c>
      <c r="K121">
        <v>373.62032820002003</v>
      </c>
      <c r="L121">
        <v>373.62032820002003</v>
      </c>
      <c r="M121">
        <v>373.62032820002003</v>
      </c>
      <c r="N121">
        <v>374.52002230001301</v>
      </c>
      <c r="O121">
        <v>374.62023260002002</v>
      </c>
      <c r="P121">
        <v>374.62023260002002</v>
      </c>
      <c r="Q121">
        <v>2</v>
      </c>
      <c r="R121">
        <v>1</v>
      </c>
      <c r="S121">
        <v>1.29205099999671</v>
      </c>
      <c r="T121" t="s">
        <v>26</v>
      </c>
      <c r="U121">
        <v>541809</v>
      </c>
      <c r="V121">
        <v>1</v>
      </c>
      <c r="W121" t="s">
        <v>27</v>
      </c>
      <c r="X121" t="s">
        <v>28</v>
      </c>
      <c r="Y121" t="s">
        <v>29</v>
      </c>
      <c r="Z121">
        <v>59.745757902952001</v>
      </c>
    </row>
    <row r="122" spans="1:26" x14ac:dyDescent="0.3">
      <c r="A122">
        <v>50</v>
      </c>
      <c r="B122">
        <v>3</v>
      </c>
      <c r="C122">
        <v>30</v>
      </c>
      <c r="D122">
        <v>0</v>
      </c>
      <c r="E122">
        <v>120</v>
      </c>
      <c r="F122">
        <v>2</v>
      </c>
      <c r="G122">
        <v>375.93670799999302</v>
      </c>
      <c r="H122">
        <v>376.63692650001002</v>
      </c>
      <c r="I122">
        <v>376.43685410000001</v>
      </c>
      <c r="J122">
        <v>376.93708100000998</v>
      </c>
      <c r="K122">
        <v>376.93708100000998</v>
      </c>
      <c r="L122">
        <v>376.93708100000998</v>
      </c>
      <c r="M122">
        <v>376.93708100000998</v>
      </c>
      <c r="N122">
        <v>377.83683790001601</v>
      </c>
      <c r="O122">
        <v>377.93665970000399</v>
      </c>
      <c r="P122">
        <v>377.93665970000399</v>
      </c>
      <c r="Q122">
        <v>3</v>
      </c>
      <c r="R122">
        <v>1</v>
      </c>
      <c r="S122">
        <v>0.70553869998548102</v>
      </c>
      <c r="T122" t="s">
        <v>26</v>
      </c>
      <c r="U122">
        <v>541809</v>
      </c>
      <c r="V122">
        <v>1</v>
      </c>
      <c r="W122" t="s">
        <v>27</v>
      </c>
      <c r="X122" t="s">
        <v>28</v>
      </c>
      <c r="Y122" t="s">
        <v>29</v>
      </c>
      <c r="Z122">
        <v>59.745757902952001</v>
      </c>
    </row>
    <row r="123" spans="1:26" x14ac:dyDescent="0.3">
      <c r="A123">
        <v>-150</v>
      </c>
      <c r="B123">
        <v>1</v>
      </c>
      <c r="C123">
        <v>30</v>
      </c>
      <c r="D123">
        <v>1</v>
      </c>
      <c r="E123">
        <v>121</v>
      </c>
      <c r="F123">
        <v>3</v>
      </c>
      <c r="G123">
        <v>378.67017070000202</v>
      </c>
      <c r="H123">
        <v>379.370323200011</v>
      </c>
      <c r="I123">
        <v>379.170069000014</v>
      </c>
      <c r="J123">
        <v>379.67006890001301</v>
      </c>
      <c r="K123">
        <v>379.67006890001301</v>
      </c>
      <c r="L123">
        <v>379.67006890001301</v>
      </c>
      <c r="M123">
        <v>379.67006890001301</v>
      </c>
      <c r="N123">
        <v>380.57015580000001</v>
      </c>
      <c r="O123">
        <v>380.670164600014</v>
      </c>
      <c r="P123">
        <v>380.670164600014</v>
      </c>
      <c r="Q123">
        <v>1</v>
      </c>
      <c r="R123">
        <v>1</v>
      </c>
      <c r="S123">
        <v>0.61890530001255595</v>
      </c>
      <c r="T123" t="s">
        <v>26</v>
      </c>
      <c r="U123">
        <v>541809</v>
      </c>
      <c r="V123">
        <v>1</v>
      </c>
      <c r="W123" t="s">
        <v>27</v>
      </c>
      <c r="X123" t="s">
        <v>28</v>
      </c>
      <c r="Y123" t="s">
        <v>29</v>
      </c>
      <c r="Z123">
        <v>59.745757902952001</v>
      </c>
    </row>
    <row r="124" spans="1:26" x14ac:dyDescent="0.3">
      <c r="A124">
        <v>150</v>
      </c>
      <c r="B124">
        <v>4</v>
      </c>
      <c r="C124">
        <v>30</v>
      </c>
      <c r="D124">
        <v>2</v>
      </c>
      <c r="E124">
        <v>122</v>
      </c>
      <c r="F124">
        <v>1</v>
      </c>
      <c r="G124">
        <v>381.32000629999601</v>
      </c>
      <c r="H124">
        <v>382.02024979999902</v>
      </c>
      <c r="I124">
        <v>381.82003040000501</v>
      </c>
      <c r="J124">
        <v>382.32017839999702</v>
      </c>
      <c r="K124">
        <v>382.32017839999702</v>
      </c>
      <c r="L124">
        <v>382.32017839999702</v>
      </c>
      <c r="M124">
        <v>382.32017839999702</v>
      </c>
      <c r="N124">
        <v>383.21999760001199</v>
      </c>
      <c r="O124">
        <v>383.31994620000398</v>
      </c>
      <c r="P124">
        <v>383.31994620000398</v>
      </c>
      <c r="Q124">
        <v>4</v>
      </c>
      <c r="R124">
        <v>1</v>
      </c>
      <c r="S124">
        <v>0.64044139999896199</v>
      </c>
      <c r="T124" t="s">
        <v>26</v>
      </c>
      <c r="U124">
        <v>541809</v>
      </c>
      <c r="V124">
        <v>1</v>
      </c>
      <c r="W124" t="s">
        <v>27</v>
      </c>
      <c r="X124" t="s">
        <v>28</v>
      </c>
      <c r="Y124" t="s">
        <v>29</v>
      </c>
      <c r="Z124">
        <v>59.745757902952001</v>
      </c>
    </row>
    <row r="125" spans="1:26" x14ac:dyDescent="0.3">
      <c r="A125">
        <v>-50</v>
      </c>
      <c r="B125">
        <v>2</v>
      </c>
      <c r="C125">
        <v>30</v>
      </c>
      <c r="D125">
        <v>3</v>
      </c>
      <c r="E125">
        <v>123</v>
      </c>
      <c r="F125">
        <v>0</v>
      </c>
      <c r="G125">
        <v>383.986684100003</v>
      </c>
      <c r="H125">
        <v>384.68670170000399</v>
      </c>
      <c r="I125">
        <v>384.48683280000103</v>
      </c>
      <c r="J125">
        <v>384.98684759999702</v>
      </c>
      <c r="K125">
        <v>384.98684759999702</v>
      </c>
      <c r="L125">
        <v>384.98684759999702</v>
      </c>
      <c r="M125">
        <v>384.98684759999702</v>
      </c>
      <c r="N125">
        <v>385.88675830001</v>
      </c>
      <c r="O125">
        <v>385.986875200003</v>
      </c>
      <c r="P125">
        <v>385.986875200003</v>
      </c>
      <c r="Q125">
        <v>2</v>
      </c>
      <c r="R125">
        <v>1</v>
      </c>
      <c r="S125">
        <v>0.80265089997556005</v>
      </c>
      <c r="T125" t="s">
        <v>26</v>
      </c>
      <c r="U125">
        <v>541809</v>
      </c>
      <c r="V125">
        <v>1</v>
      </c>
      <c r="W125" t="s">
        <v>27</v>
      </c>
      <c r="X125" t="s">
        <v>28</v>
      </c>
      <c r="Y125" t="s">
        <v>29</v>
      </c>
      <c r="Z125">
        <v>59.745757902952001</v>
      </c>
    </row>
    <row r="126" spans="1:26" x14ac:dyDescent="0.3">
      <c r="A126">
        <v>50</v>
      </c>
      <c r="B126">
        <v>3</v>
      </c>
      <c r="C126">
        <v>31</v>
      </c>
      <c r="D126">
        <v>0</v>
      </c>
      <c r="E126">
        <v>124</v>
      </c>
      <c r="F126">
        <v>2</v>
      </c>
      <c r="G126">
        <v>386.819988100003</v>
      </c>
      <c r="H126">
        <v>387.5200893</v>
      </c>
      <c r="I126">
        <v>387.320107300009</v>
      </c>
      <c r="J126">
        <v>387.82021430000799</v>
      </c>
      <c r="K126">
        <v>387.82021430000799</v>
      </c>
      <c r="L126">
        <v>387.82021430000799</v>
      </c>
      <c r="M126">
        <v>387.82021430000799</v>
      </c>
      <c r="N126">
        <v>388.72020589999698</v>
      </c>
      <c r="O126">
        <v>388.82001830000002</v>
      </c>
      <c r="P126">
        <v>388.82001830000002</v>
      </c>
      <c r="Q126">
        <v>3</v>
      </c>
      <c r="R126">
        <v>1</v>
      </c>
      <c r="S126">
        <v>0.75255500001367104</v>
      </c>
      <c r="T126" t="s">
        <v>26</v>
      </c>
      <c r="U126">
        <v>541809</v>
      </c>
      <c r="V126">
        <v>1</v>
      </c>
      <c r="W126" t="s">
        <v>27</v>
      </c>
      <c r="X126" t="s">
        <v>28</v>
      </c>
      <c r="Y126" t="s">
        <v>29</v>
      </c>
      <c r="Z126">
        <v>59.745757902952001</v>
      </c>
    </row>
    <row r="127" spans="1:26" x14ac:dyDescent="0.3">
      <c r="A127">
        <v>-50</v>
      </c>
      <c r="B127">
        <v>2</v>
      </c>
      <c r="C127">
        <v>31</v>
      </c>
      <c r="D127">
        <v>1</v>
      </c>
      <c r="E127">
        <v>125</v>
      </c>
      <c r="F127">
        <v>0</v>
      </c>
      <c r="G127">
        <v>389.60340429999599</v>
      </c>
      <c r="H127">
        <v>390.30363110001701</v>
      </c>
      <c r="I127">
        <v>390.10326950001701</v>
      </c>
      <c r="J127">
        <v>390.60345419999697</v>
      </c>
      <c r="K127">
        <v>390.60345419999697</v>
      </c>
      <c r="L127">
        <v>390.60345419999697</v>
      </c>
      <c r="M127">
        <v>390.60345419999697</v>
      </c>
      <c r="N127">
        <v>391.50334660001602</v>
      </c>
      <c r="O127">
        <v>391.60350789999899</v>
      </c>
      <c r="P127">
        <v>391.60350789999899</v>
      </c>
      <c r="Q127">
        <v>2</v>
      </c>
      <c r="R127">
        <v>1</v>
      </c>
      <c r="S127">
        <v>0.838606899982551</v>
      </c>
      <c r="T127" t="s">
        <v>26</v>
      </c>
      <c r="U127">
        <v>541809</v>
      </c>
      <c r="V127">
        <v>1</v>
      </c>
      <c r="W127" t="s">
        <v>27</v>
      </c>
      <c r="X127" t="s">
        <v>28</v>
      </c>
      <c r="Y127" t="s">
        <v>29</v>
      </c>
      <c r="Z127">
        <v>59.745757902952001</v>
      </c>
    </row>
    <row r="128" spans="1:26" x14ac:dyDescent="0.3">
      <c r="A128">
        <v>-150</v>
      </c>
      <c r="B128">
        <v>1</v>
      </c>
      <c r="C128">
        <v>31</v>
      </c>
      <c r="D128">
        <v>2</v>
      </c>
      <c r="E128">
        <v>126</v>
      </c>
      <c r="F128">
        <v>3</v>
      </c>
      <c r="G128">
        <v>392.47009810001998</v>
      </c>
      <c r="H128">
        <v>393.17018760001503</v>
      </c>
      <c r="I128">
        <v>392.97011369999302</v>
      </c>
      <c r="J128">
        <v>393.47020470001701</v>
      </c>
      <c r="K128">
        <v>393.47020470001701</v>
      </c>
      <c r="L128">
        <v>393.47020470001701</v>
      </c>
      <c r="M128">
        <v>393.47020470001701</v>
      </c>
      <c r="N128">
        <v>394.37013759999502</v>
      </c>
      <c r="O128">
        <v>394.46997269999702</v>
      </c>
      <c r="P128">
        <v>394.46997269999702</v>
      </c>
      <c r="Q128">
        <v>1</v>
      </c>
      <c r="R128">
        <v>1</v>
      </c>
      <c r="S128">
        <v>0.54224420001264595</v>
      </c>
      <c r="T128" t="s">
        <v>26</v>
      </c>
      <c r="U128">
        <v>541809</v>
      </c>
      <c r="V128">
        <v>1</v>
      </c>
      <c r="W128" t="s">
        <v>27</v>
      </c>
      <c r="X128" t="s">
        <v>28</v>
      </c>
      <c r="Y128" t="s">
        <v>29</v>
      </c>
      <c r="Z128">
        <v>59.745757902952001</v>
      </c>
    </row>
    <row r="129" spans="1:26" x14ac:dyDescent="0.3">
      <c r="A129">
        <v>150</v>
      </c>
      <c r="B129">
        <v>4</v>
      </c>
      <c r="C129">
        <v>31</v>
      </c>
      <c r="D129">
        <v>3</v>
      </c>
      <c r="E129">
        <v>127</v>
      </c>
      <c r="F129">
        <v>1</v>
      </c>
      <c r="G129">
        <v>395.03666400001299</v>
      </c>
      <c r="H129">
        <v>395.73680750001199</v>
      </c>
      <c r="I129">
        <v>395.53658090002102</v>
      </c>
      <c r="J129">
        <v>396.03651910001599</v>
      </c>
      <c r="K129">
        <v>396.03651910001599</v>
      </c>
      <c r="L129">
        <v>396.03651910001599</v>
      </c>
      <c r="M129">
        <v>396.03651910001599</v>
      </c>
      <c r="N129">
        <v>396.936588000011</v>
      </c>
      <c r="O129">
        <v>397.036817500018</v>
      </c>
      <c r="P129">
        <v>397.036817500018</v>
      </c>
      <c r="Q129">
        <v>4</v>
      </c>
      <c r="R129">
        <v>1</v>
      </c>
      <c r="S129">
        <v>0.525913399993442</v>
      </c>
      <c r="T129" t="s">
        <v>26</v>
      </c>
      <c r="U129">
        <v>541809</v>
      </c>
      <c r="V129">
        <v>1</v>
      </c>
      <c r="W129" t="s">
        <v>27</v>
      </c>
      <c r="X129" t="s">
        <v>28</v>
      </c>
      <c r="Y129" t="s">
        <v>29</v>
      </c>
      <c r="Z129">
        <v>59.745757902952001</v>
      </c>
    </row>
    <row r="130" spans="1:26" x14ac:dyDescent="0.3">
      <c r="A130">
        <v>-150</v>
      </c>
      <c r="B130">
        <v>1</v>
      </c>
      <c r="C130">
        <v>32</v>
      </c>
      <c r="D130">
        <v>0</v>
      </c>
      <c r="E130">
        <v>128</v>
      </c>
      <c r="F130">
        <v>3</v>
      </c>
      <c r="G130">
        <v>397.58664150000499</v>
      </c>
      <c r="H130">
        <v>398.28670820000099</v>
      </c>
      <c r="I130">
        <v>398.086647599993</v>
      </c>
      <c r="J130">
        <v>398.586515400005</v>
      </c>
      <c r="K130">
        <v>398.586515400005</v>
      </c>
      <c r="L130">
        <v>398.586515400005</v>
      </c>
      <c r="M130">
        <v>398.586515400005</v>
      </c>
      <c r="N130">
        <v>399.48662070001501</v>
      </c>
      <c r="O130">
        <v>399.58698900000297</v>
      </c>
      <c r="P130">
        <v>399.58698900000297</v>
      </c>
      <c r="Q130">
        <v>1</v>
      </c>
      <c r="R130">
        <v>1</v>
      </c>
      <c r="S130">
        <v>0.83284290001029104</v>
      </c>
      <c r="T130" t="s">
        <v>26</v>
      </c>
      <c r="U130">
        <v>541809</v>
      </c>
      <c r="V130">
        <v>1</v>
      </c>
      <c r="W130" t="s">
        <v>27</v>
      </c>
      <c r="X130" t="s">
        <v>28</v>
      </c>
      <c r="Y130" t="s">
        <v>29</v>
      </c>
      <c r="Z130">
        <v>59.745757902952001</v>
      </c>
    </row>
    <row r="131" spans="1:26" x14ac:dyDescent="0.3">
      <c r="A131">
        <v>-50</v>
      </c>
      <c r="B131">
        <v>2</v>
      </c>
      <c r="C131">
        <v>32</v>
      </c>
      <c r="D131">
        <v>1</v>
      </c>
      <c r="E131">
        <v>129</v>
      </c>
      <c r="F131">
        <v>0</v>
      </c>
      <c r="G131">
        <v>400.43675620001102</v>
      </c>
      <c r="H131">
        <v>401.13689749999298</v>
      </c>
      <c r="I131">
        <v>400.93654710001999</v>
      </c>
      <c r="J131">
        <v>401.43672950001201</v>
      </c>
      <c r="K131">
        <v>401.43672950001201</v>
      </c>
      <c r="L131">
        <v>401.43672950001201</v>
      </c>
      <c r="M131">
        <v>401.43672950001201</v>
      </c>
      <c r="N131">
        <v>402.33667770001898</v>
      </c>
      <c r="O131">
        <v>402.43674770000501</v>
      </c>
      <c r="P131">
        <v>402.43674770000501</v>
      </c>
      <c r="Q131">
        <v>2</v>
      </c>
      <c r="R131">
        <v>1</v>
      </c>
      <c r="S131">
        <v>0.64228689999435995</v>
      </c>
      <c r="T131" t="s">
        <v>26</v>
      </c>
      <c r="U131">
        <v>541809</v>
      </c>
      <c r="V131">
        <v>1</v>
      </c>
      <c r="W131" t="s">
        <v>27</v>
      </c>
      <c r="X131" t="s">
        <v>28</v>
      </c>
      <c r="Y131" t="s">
        <v>29</v>
      </c>
      <c r="Z131">
        <v>59.745757902952001</v>
      </c>
    </row>
    <row r="132" spans="1:26" x14ac:dyDescent="0.3">
      <c r="A132">
        <v>150</v>
      </c>
      <c r="B132">
        <v>4</v>
      </c>
      <c r="C132">
        <v>32</v>
      </c>
      <c r="D132">
        <v>2</v>
      </c>
      <c r="E132">
        <v>130</v>
      </c>
      <c r="F132">
        <v>1</v>
      </c>
      <c r="G132">
        <v>403.103410300012</v>
      </c>
      <c r="H132">
        <v>403.80319609999401</v>
      </c>
      <c r="I132">
        <v>403.603312299994</v>
      </c>
      <c r="J132">
        <v>404.10353990000999</v>
      </c>
      <c r="K132">
        <v>404.10353990000999</v>
      </c>
      <c r="L132">
        <v>404.10353990000999</v>
      </c>
      <c r="M132">
        <v>404.10353990000999</v>
      </c>
      <c r="N132">
        <v>405.003200200008</v>
      </c>
      <c r="O132">
        <v>405.10325179999899</v>
      </c>
      <c r="P132">
        <v>405.10325179999899</v>
      </c>
      <c r="Q132">
        <v>4</v>
      </c>
      <c r="R132">
        <v>1</v>
      </c>
      <c r="S132">
        <v>0.40530600000056399</v>
      </c>
      <c r="T132" t="s">
        <v>26</v>
      </c>
      <c r="U132">
        <v>541809</v>
      </c>
      <c r="V132">
        <v>1</v>
      </c>
      <c r="W132" t="s">
        <v>27</v>
      </c>
      <c r="X132" t="s">
        <v>28</v>
      </c>
      <c r="Y132" t="s">
        <v>29</v>
      </c>
      <c r="Z132">
        <v>59.745757902952001</v>
      </c>
    </row>
    <row r="133" spans="1:26" x14ac:dyDescent="0.3">
      <c r="A133">
        <v>50</v>
      </c>
      <c r="B133">
        <v>3</v>
      </c>
      <c r="C133">
        <v>32</v>
      </c>
      <c r="D133">
        <v>3</v>
      </c>
      <c r="E133">
        <v>131</v>
      </c>
      <c r="F133">
        <v>2</v>
      </c>
      <c r="G133">
        <v>405.53658680000802</v>
      </c>
      <c r="H133">
        <v>406.23650389999898</v>
      </c>
      <c r="I133">
        <v>406.03668700001401</v>
      </c>
      <c r="J133">
        <v>406.53663790001798</v>
      </c>
      <c r="K133">
        <v>406.53663790001798</v>
      </c>
      <c r="L133">
        <v>406.53663790001798</v>
      </c>
      <c r="M133">
        <v>406.53663790001798</v>
      </c>
      <c r="N133">
        <v>407.43644859999699</v>
      </c>
      <c r="O133">
        <v>407.53658949999902</v>
      </c>
      <c r="P133">
        <v>407.53658949999902</v>
      </c>
      <c r="Q133">
        <v>3</v>
      </c>
      <c r="R133">
        <v>1</v>
      </c>
      <c r="S133">
        <v>0.63807699998142198</v>
      </c>
      <c r="T133" t="s">
        <v>26</v>
      </c>
      <c r="U133">
        <v>541809</v>
      </c>
      <c r="V133">
        <v>1</v>
      </c>
      <c r="W133" t="s">
        <v>27</v>
      </c>
      <c r="X133" t="s">
        <v>28</v>
      </c>
      <c r="Y133" t="s">
        <v>29</v>
      </c>
      <c r="Z133">
        <v>59.745757902952001</v>
      </c>
    </row>
    <row r="134" spans="1:26" x14ac:dyDescent="0.3">
      <c r="A134">
        <v>-150</v>
      </c>
      <c r="B134">
        <v>1</v>
      </c>
      <c r="C134">
        <v>33</v>
      </c>
      <c r="D134">
        <v>0</v>
      </c>
      <c r="E134">
        <v>132</v>
      </c>
      <c r="F134">
        <v>3</v>
      </c>
      <c r="G134">
        <v>408.20335210001201</v>
      </c>
      <c r="H134">
        <v>408.90336850000301</v>
      </c>
      <c r="I134">
        <v>408.70320640000801</v>
      </c>
      <c r="J134">
        <v>409.20327009999801</v>
      </c>
      <c r="K134">
        <v>409.20327009999801</v>
      </c>
      <c r="L134">
        <v>409.20327009999801</v>
      </c>
      <c r="M134">
        <v>409.20327009999801</v>
      </c>
      <c r="N134">
        <v>410.10332520000497</v>
      </c>
      <c r="O134">
        <v>410.20334910001799</v>
      </c>
      <c r="P134">
        <v>410.20334910001799</v>
      </c>
      <c r="Q134">
        <v>1</v>
      </c>
      <c r="R134">
        <v>1</v>
      </c>
      <c r="S134">
        <v>0.59699059999547899</v>
      </c>
      <c r="T134" t="s">
        <v>26</v>
      </c>
      <c r="U134">
        <v>541809</v>
      </c>
      <c r="V134">
        <v>1</v>
      </c>
      <c r="W134" t="s">
        <v>27</v>
      </c>
      <c r="X134" t="s">
        <v>28</v>
      </c>
      <c r="Y134" t="s">
        <v>29</v>
      </c>
      <c r="Z134">
        <v>59.745757902952001</v>
      </c>
    </row>
    <row r="135" spans="1:26" x14ac:dyDescent="0.3">
      <c r="A135">
        <v>-50</v>
      </c>
      <c r="B135">
        <v>2</v>
      </c>
      <c r="C135">
        <v>33</v>
      </c>
      <c r="D135">
        <v>1</v>
      </c>
      <c r="E135">
        <v>133</v>
      </c>
      <c r="F135">
        <v>0</v>
      </c>
      <c r="G135">
        <v>410.81971010001098</v>
      </c>
      <c r="H135">
        <v>411.51991180001602</v>
      </c>
      <c r="I135">
        <v>411.32003230001999</v>
      </c>
      <c r="J135">
        <v>411.81979370000698</v>
      </c>
      <c r="K135">
        <v>411.81979370000698</v>
      </c>
      <c r="L135">
        <v>411.81979370000698</v>
      </c>
      <c r="M135">
        <v>411.81979370000698</v>
      </c>
      <c r="N135">
        <v>412.71983180000097</v>
      </c>
      <c r="O135">
        <v>412.81985960001401</v>
      </c>
      <c r="P135">
        <v>412.81985960001401</v>
      </c>
      <c r="Q135">
        <v>2</v>
      </c>
      <c r="R135">
        <v>1</v>
      </c>
      <c r="S135">
        <v>0.50177679999614999</v>
      </c>
      <c r="T135" t="s">
        <v>26</v>
      </c>
      <c r="U135">
        <v>541809</v>
      </c>
      <c r="V135">
        <v>1</v>
      </c>
      <c r="W135" t="s">
        <v>27</v>
      </c>
      <c r="X135" t="s">
        <v>28</v>
      </c>
      <c r="Y135" t="s">
        <v>29</v>
      </c>
      <c r="Z135">
        <v>59.745757902952001</v>
      </c>
    </row>
    <row r="136" spans="1:26" x14ac:dyDescent="0.3">
      <c r="A136">
        <v>150</v>
      </c>
      <c r="B136">
        <v>4</v>
      </c>
      <c r="C136">
        <v>33</v>
      </c>
      <c r="D136">
        <v>2</v>
      </c>
      <c r="E136">
        <v>134</v>
      </c>
      <c r="F136">
        <v>1</v>
      </c>
      <c r="G136">
        <v>413.35328650000099</v>
      </c>
      <c r="H136">
        <v>414.05309200001602</v>
      </c>
      <c r="I136">
        <v>413.85314300001397</v>
      </c>
      <c r="J136">
        <v>414.35332580000897</v>
      </c>
      <c r="K136">
        <v>414.35332580000897</v>
      </c>
      <c r="L136">
        <v>414.35332580000897</v>
      </c>
      <c r="M136">
        <v>414.35332580000897</v>
      </c>
      <c r="N136">
        <v>415.25325280000101</v>
      </c>
      <c r="O136">
        <v>415.35330440002099</v>
      </c>
      <c r="P136">
        <v>415.35330440002099</v>
      </c>
      <c r="Q136">
        <v>4</v>
      </c>
      <c r="R136">
        <v>1</v>
      </c>
      <c r="S136">
        <v>0.57345209998311397</v>
      </c>
      <c r="T136" t="s">
        <v>26</v>
      </c>
      <c r="U136">
        <v>541809</v>
      </c>
      <c r="V136">
        <v>1</v>
      </c>
      <c r="W136" t="s">
        <v>27</v>
      </c>
      <c r="X136" t="s">
        <v>28</v>
      </c>
      <c r="Y136" t="s">
        <v>29</v>
      </c>
      <c r="Z136">
        <v>59.745757902952001</v>
      </c>
    </row>
    <row r="137" spans="1:26" x14ac:dyDescent="0.3">
      <c r="A137">
        <v>50</v>
      </c>
      <c r="B137">
        <v>3</v>
      </c>
      <c r="C137">
        <v>33</v>
      </c>
      <c r="D137">
        <v>3</v>
      </c>
      <c r="E137">
        <v>135</v>
      </c>
      <c r="F137">
        <v>2</v>
      </c>
      <c r="G137">
        <v>415.95321340000299</v>
      </c>
      <c r="H137">
        <v>416.65331310001699</v>
      </c>
      <c r="I137">
        <v>416.45328919999798</v>
      </c>
      <c r="J137">
        <v>416.95329030000698</v>
      </c>
      <c r="K137">
        <v>416.95329030000698</v>
      </c>
      <c r="L137">
        <v>416.95329030000698</v>
      </c>
      <c r="M137">
        <v>416.95329030000698</v>
      </c>
      <c r="N137">
        <v>417.85304060001999</v>
      </c>
      <c r="O137">
        <v>417.95309450000002</v>
      </c>
      <c r="P137">
        <v>417.95309450000002</v>
      </c>
      <c r="Q137">
        <v>3</v>
      </c>
      <c r="R137">
        <v>1</v>
      </c>
      <c r="S137">
        <v>0.39366869998047999</v>
      </c>
      <c r="T137" t="s">
        <v>26</v>
      </c>
      <c r="U137">
        <v>541809</v>
      </c>
      <c r="V137">
        <v>1</v>
      </c>
      <c r="W137" t="s">
        <v>27</v>
      </c>
      <c r="X137" t="s">
        <v>28</v>
      </c>
      <c r="Y137" t="s">
        <v>29</v>
      </c>
      <c r="Z137">
        <v>59.745757902952001</v>
      </c>
    </row>
    <row r="138" spans="1:26" x14ac:dyDescent="0.3">
      <c r="A138">
        <v>50</v>
      </c>
      <c r="B138">
        <v>3</v>
      </c>
      <c r="C138">
        <v>34</v>
      </c>
      <c r="D138">
        <v>0</v>
      </c>
      <c r="E138">
        <v>136</v>
      </c>
      <c r="F138">
        <v>2</v>
      </c>
      <c r="G138">
        <v>418.36986649999699</v>
      </c>
      <c r="H138">
        <v>419.06980480000402</v>
      </c>
      <c r="I138">
        <v>418.86978670000099</v>
      </c>
      <c r="J138">
        <v>419.369797199993</v>
      </c>
      <c r="K138">
        <v>419.369797199993</v>
      </c>
      <c r="L138">
        <v>419.369797199993</v>
      </c>
      <c r="M138">
        <v>419.369797199993</v>
      </c>
      <c r="N138">
        <v>420.26994590001402</v>
      </c>
      <c r="O138">
        <v>420.36970310000402</v>
      </c>
      <c r="P138">
        <v>420.36970310000402</v>
      </c>
      <c r="Q138">
        <v>3</v>
      </c>
      <c r="R138">
        <v>1</v>
      </c>
      <c r="S138">
        <v>0.680320399987977</v>
      </c>
      <c r="T138" t="s">
        <v>26</v>
      </c>
      <c r="U138">
        <v>541809</v>
      </c>
      <c r="V138">
        <v>1</v>
      </c>
      <c r="W138" t="s">
        <v>27</v>
      </c>
      <c r="X138" t="s">
        <v>28</v>
      </c>
      <c r="Y138" t="s">
        <v>29</v>
      </c>
      <c r="Z138">
        <v>59.745757902952001</v>
      </c>
    </row>
    <row r="139" spans="1:26" x14ac:dyDescent="0.3">
      <c r="A139">
        <v>-150</v>
      </c>
      <c r="B139">
        <v>1</v>
      </c>
      <c r="C139">
        <v>34</v>
      </c>
      <c r="D139">
        <v>1</v>
      </c>
      <c r="E139">
        <v>137</v>
      </c>
      <c r="F139">
        <v>3</v>
      </c>
      <c r="G139">
        <v>421.069745800021</v>
      </c>
      <c r="H139">
        <v>421.76973050000299</v>
      </c>
      <c r="I139">
        <v>421.56988819999901</v>
      </c>
      <c r="J139">
        <v>422.06964880000999</v>
      </c>
      <c r="K139">
        <v>422.06964880000999</v>
      </c>
      <c r="L139">
        <v>422.06964880000999</v>
      </c>
      <c r="M139">
        <v>422.06964880000999</v>
      </c>
      <c r="N139">
        <v>422.96987380000002</v>
      </c>
      <c r="O139">
        <v>423.06985550001201</v>
      </c>
      <c r="P139">
        <v>423.06985550001201</v>
      </c>
      <c r="Q139">
        <v>1</v>
      </c>
      <c r="R139">
        <v>1</v>
      </c>
      <c r="S139">
        <v>0.46051649999571898</v>
      </c>
      <c r="T139" t="s">
        <v>26</v>
      </c>
      <c r="U139">
        <v>541809</v>
      </c>
      <c r="V139">
        <v>1</v>
      </c>
      <c r="W139" t="s">
        <v>27</v>
      </c>
      <c r="X139" t="s">
        <v>28</v>
      </c>
      <c r="Y139" t="s">
        <v>29</v>
      </c>
      <c r="Z139">
        <v>59.745757902952001</v>
      </c>
    </row>
    <row r="140" spans="1:26" x14ac:dyDescent="0.3">
      <c r="A140">
        <v>-50</v>
      </c>
      <c r="B140">
        <v>2</v>
      </c>
      <c r="C140">
        <v>34</v>
      </c>
      <c r="D140">
        <v>2</v>
      </c>
      <c r="E140">
        <v>138</v>
      </c>
      <c r="F140">
        <v>0</v>
      </c>
      <c r="G140">
        <v>423.55308760001202</v>
      </c>
      <c r="H140">
        <v>424.253188100003</v>
      </c>
      <c r="I140">
        <v>424.053107600018</v>
      </c>
      <c r="J140">
        <v>424.55324269999898</v>
      </c>
      <c r="K140">
        <v>424.55324269999898</v>
      </c>
      <c r="L140">
        <v>424.55324269999898</v>
      </c>
      <c r="M140">
        <v>424.55324269999898</v>
      </c>
      <c r="N140">
        <v>425.45337689999701</v>
      </c>
      <c r="O140">
        <v>425.553194100008</v>
      </c>
      <c r="P140">
        <v>425.553194100008</v>
      </c>
      <c r="Q140">
        <v>2</v>
      </c>
      <c r="R140">
        <v>1</v>
      </c>
      <c r="S140">
        <v>0.81938770000124295</v>
      </c>
      <c r="T140" t="s">
        <v>26</v>
      </c>
      <c r="U140">
        <v>541809</v>
      </c>
      <c r="V140">
        <v>1</v>
      </c>
      <c r="W140" t="s">
        <v>27</v>
      </c>
      <c r="X140" t="s">
        <v>28</v>
      </c>
      <c r="Y140" t="s">
        <v>29</v>
      </c>
      <c r="Z140">
        <v>59.745757902952001</v>
      </c>
    </row>
    <row r="141" spans="1:26" x14ac:dyDescent="0.3">
      <c r="A141">
        <v>150</v>
      </c>
      <c r="B141">
        <v>4</v>
      </c>
      <c r="C141">
        <v>34</v>
      </c>
      <c r="D141">
        <v>3</v>
      </c>
      <c r="E141">
        <v>139</v>
      </c>
      <c r="F141">
        <v>1</v>
      </c>
      <c r="G141">
        <v>426.40319169999498</v>
      </c>
      <c r="H141">
        <v>427.10305040000799</v>
      </c>
      <c r="I141">
        <v>426.902943299995</v>
      </c>
      <c r="J141">
        <v>427.40318009999402</v>
      </c>
      <c r="K141">
        <v>427.40318009999402</v>
      </c>
      <c r="L141">
        <v>427.40318009999402</v>
      </c>
      <c r="M141">
        <v>427.40318009999402</v>
      </c>
      <c r="N141">
        <v>428.30320850000101</v>
      </c>
      <c r="O141">
        <v>428.40314820001299</v>
      </c>
      <c r="P141">
        <v>428.40314820001299</v>
      </c>
      <c r="Q141">
        <v>4</v>
      </c>
      <c r="R141">
        <v>1</v>
      </c>
      <c r="S141">
        <v>0.78296700000646502</v>
      </c>
      <c r="T141" t="s">
        <v>26</v>
      </c>
      <c r="U141">
        <v>541809</v>
      </c>
      <c r="V141">
        <v>1</v>
      </c>
      <c r="W141" t="s">
        <v>27</v>
      </c>
      <c r="X141" t="s">
        <v>28</v>
      </c>
      <c r="Y141" t="s">
        <v>29</v>
      </c>
      <c r="Z141">
        <v>59.745757902952001</v>
      </c>
    </row>
    <row r="142" spans="1:26" x14ac:dyDescent="0.3">
      <c r="A142">
        <v>-50</v>
      </c>
      <c r="B142">
        <v>2</v>
      </c>
      <c r="C142">
        <v>35</v>
      </c>
      <c r="D142">
        <v>0</v>
      </c>
      <c r="E142">
        <v>140</v>
      </c>
      <c r="F142">
        <v>0</v>
      </c>
      <c r="G142">
        <v>429.20322359999398</v>
      </c>
      <c r="H142">
        <v>429.90291430000798</v>
      </c>
      <c r="I142">
        <v>429.70304190000701</v>
      </c>
      <c r="J142">
        <v>430.20306890000899</v>
      </c>
      <c r="K142">
        <v>430.20306890000899</v>
      </c>
      <c r="L142">
        <v>430.20306890000899</v>
      </c>
      <c r="M142">
        <v>430.20306890000899</v>
      </c>
      <c r="N142">
        <v>431.10301300001402</v>
      </c>
      <c r="O142">
        <v>431.20312630000899</v>
      </c>
      <c r="P142">
        <v>431.20312630000899</v>
      </c>
      <c r="Q142">
        <v>2</v>
      </c>
      <c r="R142">
        <v>1</v>
      </c>
      <c r="S142">
        <v>0.64054199997917705</v>
      </c>
      <c r="T142" t="s">
        <v>26</v>
      </c>
      <c r="U142">
        <v>541809</v>
      </c>
      <c r="V142">
        <v>1</v>
      </c>
      <c r="W142" t="s">
        <v>27</v>
      </c>
      <c r="X142" t="s">
        <v>28</v>
      </c>
      <c r="Y142" t="s">
        <v>29</v>
      </c>
      <c r="Z142">
        <v>59.745757902952001</v>
      </c>
    </row>
    <row r="143" spans="1:26" x14ac:dyDescent="0.3">
      <c r="A143">
        <v>-150</v>
      </c>
      <c r="B143">
        <v>1</v>
      </c>
      <c r="C143">
        <v>35</v>
      </c>
      <c r="D143">
        <v>1</v>
      </c>
      <c r="E143">
        <v>141</v>
      </c>
      <c r="F143">
        <v>3</v>
      </c>
      <c r="G143">
        <v>431.86963319999597</v>
      </c>
      <c r="H143">
        <v>432.56985480000702</v>
      </c>
      <c r="I143">
        <v>432.36975230000098</v>
      </c>
      <c r="J143">
        <v>432.869873999996</v>
      </c>
      <c r="K143">
        <v>432.869873999996</v>
      </c>
      <c r="L143">
        <v>432.869873999996</v>
      </c>
      <c r="M143">
        <v>432.869873999996</v>
      </c>
      <c r="N143">
        <v>433.76953970000602</v>
      </c>
      <c r="O143">
        <v>433.86987210001098</v>
      </c>
      <c r="P143">
        <v>433.86987210001098</v>
      </c>
      <c r="Q143">
        <v>1</v>
      </c>
      <c r="R143">
        <v>1</v>
      </c>
      <c r="S143">
        <v>0.57020710001233899</v>
      </c>
      <c r="T143" t="s">
        <v>26</v>
      </c>
      <c r="U143">
        <v>541809</v>
      </c>
      <c r="V143">
        <v>1</v>
      </c>
      <c r="W143" t="s">
        <v>27</v>
      </c>
      <c r="X143" t="s">
        <v>28</v>
      </c>
      <c r="Y143" t="s">
        <v>29</v>
      </c>
      <c r="Z143">
        <v>59.745757902952001</v>
      </c>
    </row>
    <row r="144" spans="1:26" x14ac:dyDescent="0.3">
      <c r="A144">
        <v>50</v>
      </c>
      <c r="B144">
        <v>3</v>
      </c>
      <c r="C144">
        <v>35</v>
      </c>
      <c r="D144">
        <v>2</v>
      </c>
      <c r="E144">
        <v>142</v>
      </c>
      <c r="F144">
        <v>2</v>
      </c>
      <c r="G144">
        <v>434.46983109999502</v>
      </c>
      <c r="H144">
        <v>435.16965310001899</v>
      </c>
      <c r="I144">
        <v>434.96979360000103</v>
      </c>
      <c r="J144">
        <v>435.46983050002001</v>
      </c>
      <c r="K144">
        <v>435.46983050002001</v>
      </c>
      <c r="L144">
        <v>435.46983050002001</v>
      </c>
      <c r="M144">
        <v>435.46983050002001</v>
      </c>
      <c r="N144">
        <v>436.36955400000397</v>
      </c>
      <c r="O144">
        <v>436.46965730001102</v>
      </c>
      <c r="P144">
        <v>436.46965730001102</v>
      </c>
      <c r="Q144">
        <v>3</v>
      </c>
      <c r="R144">
        <v>1</v>
      </c>
      <c r="S144">
        <v>0.78328489998239004</v>
      </c>
      <c r="T144" t="s">
        <v>26</v>
      </c>
      <c r="U144">
        <v>541809</v>
      </c>
      <c r="V144">
        <v>1</v>
      </c>
      <c r="W144" t="s">
        <v>27</v>
      </c>
      <c r="X144" t="s">
        <v>28</v>
      </c>
      <c r="Y144" t="s">
        <v>29</v>
      </c>
      <c r="Z144">
        <v>59.745757902952001</v>
      </c>
    </row>
    <row r="145" spans="1:26" x14ac:dyDescent="0.3">
      <c r="A145">
        <v>150</v>
      </c>
      <c r="B145">
        <v>4</v>
      </c>
      <c r="C145">
        <v>35</v>
      </c>
      <c r="D145">
        <v>3</v>
      </c>
      <c r="E145">
        <v>143</v>
      </c>
      <c r="F145">
        <v>1</v>
      </c>
      <c r="G145">
        <v>437.26992170000398</v>
      </c>
      <c r="H145">
        <v>437.969662899995</v>
      </c>
      <c r="I145">
        <v>437.76976300001797</v>
      </c>
      <c r="J145">
        <v>438.26958029999503</v>
      </c>
      <c r="K145">
        <v>438.26958029999503</v>
      </c>
      <c r="L145">
        <v>438.26958029999503</v>
      </c>
      <c r="M145">
        <v>438.26958029999503</v>
      </c>
      <c r="N145">
        <v>439.169743700011</v>
      </c>
      <c r="O145">
        <v>439.26959290000298</v>
      </c>
      <c r="P145">
        <v>439.26959290000298</v>
      </c>
      <c r="Q145">
        <v>4</v>
      </c>
      <c r="R145">
        <v>1</v>
      </c>
      <c r="S145">
        <v>0.597793699998874</v>
      </c>
      <c r="T145" t="s">
        <v>26</v>
      </c>
      <c r="U145">
        <v>541809</v>
      </c>
      <c r="V145">
        <v>1</v>
      </c>
      <c r="W145" t="s">
        <v>27</v>
      </c>
      <c r="X145" t="s">
        <v>28</v>
      </c>
      <c r="Y145" t="s">
        <v>29</v>
      </c>
      <c r="Z145">
        <v>59.745757902952001</v>
      </c>
    </row>
    <row r="146" spans="1:26" x14ac:dyDescent="0.3">
      <c r="A146">
        <v>150</v>
      </c>
      <c r="B146">
        <v>4</v>
      </c>
      <c r="C146">
        <v>36</v>
      </c>
      <c r="D146">
        <v>0</v>
      </c>
      <c r="E146">
        <v>144</v>
      </c>
      <c r="F146">
        <v>1</v>
      </c>
      <c r="G146">
        <v>439.886261100007</v>
      </c>
      <c r="H146">
        <v>440.58642770000699</v>
      </c>
      <c r="I146">
        <v>440.38668950000999</v>
      </c>
      <c r="J146">
        <v>440.886360600008</v>
      </c>
      <c r="K146">
        <v>440.886360600008</v>
      </c>
      <c r="L146">
        <v>440.886360600008</v>
      </c>
      <c r="M146">
        <v>440.886360600008</v>
      </c>
      <c r="N146">
        <v>441.78628570001399</v>
      </c>
      <c r="O146">
        <v>441.88619910000102</v>
      </c>
      <c r="P146">
        <v>441.88619910000102</v>
      </c>
      <c r="Q146">
        <v>4</v>
      </c>
      <c r="R146">
        <v>1</v>
      </c>
      <c r="S146">
        <v>0.69588979997206402</v>
      </c>
      <c r="T146" t="s">
        <v>26</v>
      </c>
      <c r="U146">
        <v>541809</v>
      </c>
      <c r="V146">
        <v>1</v>
      </c>
      <c r="W146" t="s">
        <v>27</v>
      </c>
      <c r="X146" t="s">
        <v>28</v>
      </c>
      <c r="Y146" t="s">
        <v>29</v>
      </c>
      <c r="Z146">
        <v>59.745757902952001</v>
      </c>
    </row>
    <row r="147" spans="1:26" x14ac:dyDescent="0.3">
      <c r="A147">
        <v>-50</v>
      </c>
      <c r="B147">
        <v>2</v>
      </c>
      <c r="C147">
        <v>36</v>
      </c>
      <c r="D147">
        <v>1</v>
      </c>
      <c r="E147">
        <v>145</v>
      </c>
      <c r="F147">
        <v>0</v>
      </c>
      <c r="G147">
        <v>442.60302070001399</v>
      </c>
      <c r="H147">
        <v>443.30303410001198</v>
      </c>
      <c r="I147">
        <v>443.102832700009</v>
      </c>
      <c r="J147">
        <v>443.603073300007</v>
      </c>
      <c r="K147">
        <v>443.603073300007</v>
      </c>
      <c r="L147">
        <v>443.603073300007</v>
      </c>
      <c r="M147">
        <v>443.603073300007</v>
      </c>
      <c r="N147">
        <v>444.50287450000098</v>
      </c>
      <c r="O147">
        <v>444.60308020000201</v>
      </c>
      <c r="P147">
        <v>444.60308020000201</v>
      </c>
      <c r="Q147">
        <v>2</v>
      </c>
      <c r="R147">
        <v>1</v>
      </c>
      <c r="S147">
        <v>1.42280269999173</v>
      </c>
      <c r="T147" t="s">
        <v>26</v>
      </c>
      <c r="U147">
        <v>541809</v>
      </c>
      <c r="V147">
        <v>1</v>
      </c>
      <c r="W147" t="s">
        <v>27</v>
      </c>
      <c r="X147" t="s">
        <v>28</v>
      </c>
      <c r="Y147" t="s">
        <v>29</v>
      </c>
      <c r="Z147">
        <v>59.745757902952001</v>
      </c>
    </row>
    <row r="148" spans="1:26" x14ac:dyDescent="0.3">
      <c r="A148">
        <v>50</v>
      </c>
      <c r="B148">
        <v>3</v>
      </c>
      <c r="C148">
        <v>36</v>
      </c>
      <c r="D148">
        <v>2</v>
      </c>
      <c r="E148">
        <v>146</v>
      </c>
      <c r="F148">
        <v>2</v>
      </c>
      <c r="G148">
        <v>446.05302550000403</v>
      </c>
      <c r="H148">
        <v>446.75295300001699</v>
      </c>
      <c r="I148">
        <v>446.55310650001002</v>
      </c>
      <c r="J148">
        <v>447.05303350000702</v>
      </c>
      <c r="K148">
        <v>447.05303350000702</v>
      </c>
      <c r="L148">
        <v>447.05303350000702</v>
      </c>
      <c r="M148">
        <v>447.05303350000702</v>
      </c>
      <c r="N148">
        <v>447.95293260001898</v>
      </c>
      <c r="O148">
        <v>448.052833299996</v>
      </c>
      <c r="P148">
        <v>448.052833299996</v>
      </c>
      <c r="Q148">
        <v>3</v>
      </c>
      <c r="R148">
        <v>1</v>
      </c>
      <c r="S148">
        <v>5.9083709999977101</v>
      </c>
      <c r="T148" t="s">
        <v>26</v>
      </c>
      <c r="U148">
        <v>541809</v>
      </c>
      <c r="V148">
        <v>1</v>
      </c>
      <c r="W148" t="s">
        <v>27</v>
      </c>
      <c r="X148" t="s">
        <v>28</v>
      </c>
      <c r="Y148" t="s">
        <v>29</v>
      </c>
      <c r="Z148">
        <v>59.745757902952001</v>
      </c>
    </row>
    <row r="149" spans="1:26" x14ac:dyDescent="0.3">
      <c r="A149">
        <v>-150</v>
      </c>
      <c r="B149">
        <v>1</v>
      </c>
      <c r="C149">
        <v>36</v>
      </c>
      <c r="D149">
        <v>3</v>
      </c>
      <c r="E149">
        <v>147</v>
      </c>
      <c r="F149">
        <v>3</v>
      </c>
      <c r="G149">
        <v>453.98613080001002</v>
      </c>
      <c r="H149">
        <v>454.68604780000101</v>
      </c>
      <c r="I149">
        <v>454.48603460000498</v>
      </c>
      <c r="J149">
        <v>454.986269000015</v>
      </c>
      <c r="K149">
        <v>454.986269000015</v>
      </c>
      <c r="L149">
        <v>454.986269000015</v>
      </c>
      <c r="M149">
        <v>454.986269000015</v>
      </c>
      <c r="N149">
        <v>455.88624650001202</v>
      </c>
      <c r="O149">
        <v>455.98622520000202</v>
      </c>
      <c r="P149">
        <v>455.98622520000202</v>
      </c>
      <c r="Q149">
        <v>1</v>
      </c>
      <c r="R149">
        <v>1</v>
      </c>
      <c r="S149">
        <v>0.84612410000409</v>
      </c>
      <c r="T149" t="s">
        <v>26</v>
      </c>
      <c r="U149">
        <v>541809</v>
      </c>
      <c r="V149">
        <v>1</v>
      </c>
      <c r="W149" t="s">
        <v>27</v>
      </c>
      <c r="X149" t="s">
        <v>28</v>
      </c>
      <c r="Y149" t="s">
        <v>29</v>
      </c>
      <c r="Z149">
        <v>59.745757902952001</v>
      </c>
    </row>
    <row r="150" spans="1:26" x14ac:dyDescent="0.3">
      <c r="A150">
        <v>-150</v>
      </c>
      <c r="B150">
        <v>1</v>
      </c>
      <c r="C150">
        <v>37</v>
      </c>
      <c r="D150">
        <v>0</v>
      </c>
      <c r="E150">
        <v>148</v>
      </c>
      <c r="F150">
        <v>3</v>
      </c>
      <c r="G150">
        <v>456.853020000009</v>
      </c>
      <c r="H150">
        <v>457.552702800021</v>
      </c>
      <c r="I150">
        <v>457.35287800000498</v>
      </c>
      <c r="J150">
        <v>457.85268350000803</v>
      </c>
      <c r="K150">
        <v>457.85268350000803</v>
      </c>
      <c r="L150">
        <v>457.85268350000803</v>
      </c>
      <c r="M150">
        <v>457.85268350000803</v>
      </c>
      <c r="N150">
        <v>458.75285469999602</v>
      </c>
      <c r="O150">
        <v>458.85292740000199</v>
      </c>
      <c r="P150">
        <v>458.85292740000199</v>
      </c>
      <c r="Q150">
        <v>1</v>
      </c>
      <c r="R150">
        <v>1</v>
      </c>
      <c r="S150">
        <v>0.69691130000864998</v>
      </c>
      <c r="T150" t="s">
        <v>26</v>
      </c>
      <c r="U150">
        <v>541809</v>
      </c>
      <c r="V150">
        <v>1</v>
      </c>
      <c r="W150" t="s">
        <v>27</v>
      </c>
      <c r="X150" t="s">
        <v>28</v>
      </c>
      <c r="Y150" t="s">
        <v>29</v>
      </c>
      <c r="Z150">
        <v>59.745757902952001</v>
      </c>
    </row>
    <row r="151" spans="1:26" x14ac:dyDescent="0.3">
      <c r="A151">
        <v>-50</v>
      </c>
      <c r="B151">
        <v>2</v>
      </c>
      <c r="C151">
        <v>37</v>
      </c>
      <c r="D151">
        <v>1</v>
      </c>
      <c r="E151">
        <v>149</v>
      </c>
      <c r="F151">
        <v>0</v>
      </c>
      <c r="G151">
        <v>459.56939200000397</v>
      </c>
      <c r="H151">
        <v>460.269486400007</v>
      </c>
      <c r="I151">
        <v>460.06943590001902</v>
      </c>
      <c r="J151">
        <v>460.569599800015</v>
      </c>
      <c r="K151">
        <v>460.569599800015</v>
      </c>
      <c r="L151">
        <v>460.569599800015</v>
      </c>
      <c r="M151">
        <v>460.569599800015</v>
      </c>
      <c r="N151">
        <v>461.46954029999301</v>
      </c>
      <c r="O151">
        <v>461.56940170002002</v>
      </c>
      <c r="P151">
        <v>461.56940170002002</v>
      </c>
      <c r="Q151">
        <v>2</v>
      </c>
      <c r="R151">
        <v>1</v>
      </c>
      <c r="S151">
        <v>0.65627690000110295</v>
      </c>
      <c r="T151" t="s">
        <v>26</v>
      </c>
      <c r="U151">
        <v>541809</v>
      </c>
      <c r="V151">
        <v>1</v>
      </c>
      <c r="W151" t="s">
        <v>27</v>
      </c>
      <c r="X151" t="s">
        <v>28</v>
      </c>
      <c r="Y151" t="s">
        <v>29</v>
      </c>
      <c r="Z151">
        <v>59.745757902952001</v>
      </c>
    </row>
    <row r="152" spans="1:26" x14ac:dyDescent="0.3">
      <c r="A152">
        <v>150</v>
      </c>
      <c r="B152">
        <v>4</v>
      </c>
      <c r="C152">
        <v>37</v>
      </c>
      <c r="D152">
        <v>2</v>
      </c>
      <c r="E152">
        <v>150</v>
      </c>
      <c r="F152">
        <v>1</v>
      </c>
      <c r="G152">
        <v>462.25265040001199</v>
      </c>
      <c r="H152">
        <v>462.95266860001698</v>
      </c>
      <c r="I152">
        <v>462.75265700000398</v>
      </c>
      <c r="J152">
        <v>463.25304060001503</v>
      </c>
      <c r="K152">
        <v>463.25304060001503</v>
      </c>
      <c r="L152">
        <v>463.25304060001503</v>
      </c>
      <c r="M152">
        <v>463.25304060001503</v>
      </c>
      <c r="N152">
        <v>464.152804900018</v>
      </c>
      <c r="O152">
        <v>464.25290590000799</v>
      </c>
      <c r="P152">
        <v>464.25290590000799</v>
      </c>
      <c r="Q152">
        <v>4</v>
      </c>
      <c r="R152">
        <v>1</v>
      </c>
      <c r="S152">
        <v>0.97305709999636703</v>
      </c>
      <c r="T152" t="s">
        <v>26</v>
      </c>
      <c r="U152">
        <v>541809</v>
      </c>
      <c r="V152">
        <v>1</v>
      </c>
      <c r="W152" t="s">
        <v>27</v>
      </c>
      <c r="X152" t="s">
        <v>28</v>
      </c>
      <c r="Y152" t="s">
        <v>29</v>
      </c>
      <c r="Z152">
        <v>59.745757902952001</v>
      </c>
    </row>
    <row r="153" spans="1:26" x14ac:dyDescent="0.3">
      <c r="A153">
        <v>50</v>
      </c>
      <c r="B153">
        <v>3</v>
      </c>
      <c r="C153">
        <v>37</v>
      </c>
      <c r="D153">
        <v>3</v>
      </c>
      <c r="E153">
        <v>151</v>
      </c>
      <c r="F153">
        <v>2</v>
      </c>
      <c r="G153">
        <v>465.25276750000103</v>
      </c>
      <c r="H153">
        <v>465.95304300001499</v>
      </c>
      <c r="I153">
        <v>465.75280590000301</v>
      </c>
      <c r="J153">
        <v>466.25293929999998</v>
      </c>
      <c r="K153">
        <v>466.25293929999998</v>
      </c>
      <c r="L153">
        <v>466.25293929999998</v>
      </c>
      <c r="M153">
        <v>466.25293929999998</v>
      </c>
      <c r="N153">
        <v>467.15279180000601</v>
      </c>
      <c r="O153">
        <v>467.25280190000097</v>
      </c>
      <c r="P153">
        <v>467.25280190000097</v>
      </c>
      <c r="Q153">
        <v>3</v>
      </c>
      <c r="R153">
        <v>1</v>
      </c>
      <c r="S153">
        <v>0.78317949999473002</v>
      </c>
      <c r="T153" t="s">
        <v>26</v>
      </c>
      <c r="U153">
        <v>541809</v>
      </c>
      <c r="V153">
        <v>1</v>
      </c>
      <c r="W153" t="s">
        <v>27</v>
      </c>
      <c r="X153" t="s">
        <v>28</v>
      </c>
      <c r="Y153" t="s">
        <v>29</v>
      </c>
      <c r="Z153">
        <v>59.745757902952001</v>
      </c>
    </row>
    <row r="154" spans="1:26" x14ac:dyDescent="0.3">
      <c r="A154">
        <v>-50</v>
      </c>
      <c r="B154">
        <v>2</v>
      </c>
      <c r="C154">
        <v>38</v>
      </c>
      <c r="D154">
        <v>0</v>
      </c>
      <c r="E154">
        <v>152</v>
      </c>
      <c r="F154">
        <v>0</v>
      </c>
      <c r="G154">
        <v>468.05274770001398</v>
      </c>
      <c r="H154">
        <v>468.75291300000299</v>
      </c>
      <c r="I154">
        <v>468.55281750002098</v>
      </c>
      <c r="J154">
        <v>469.052860099996</v>
      </c>
      <c r="K154">
        <v>469.052860099996</v>
      </c>
      <c r="L154">
        <v>469.052860099996</v>
      </c>
      <c r="M154">
        <v>469.052860099996</v>
      </c>
      <c r="N154">
        <v>469.952804700005</v>
      </c>
      <c r="O154">
        <v>470.05257140000998</v>
      </c>
      <c r="P154">
        <v>470.05257140000998</v>
      </c>
      <c r="Q154">
        <v>2</v>
      </c>
      <c r="R154">
        <v>1</v>
      </c>
      <c r="S154">
        <v>0.55642350000562102</v>
      </c>
      <c r="T154" t="s">
        <v>26</v>
      </c>
      <c r="U154">
        <v>541809</v>
      </c>
      <c r="V154">
        <v>1</v>
      </c>
      <c r="W154" t="s">
        <v>27</v>
      </c>
      <c r="X154" t="s">
        <v>28</v>
      </c>
      <c r="Y154" t="s">
        <v>29</v>
      </c>
      <c r="Z154">
        <v>59.745757902952001</v>
      </c>
    </row>
    <row r="155" spans="1:26" x14ac:dyDescent="0.3">
      <c r="A155">
        <v>50</v>
      </c>
      <c r="B155">
        <v>3</v>
      </c>
      <c r="C155">
        <v>38</v>
      </c>
      <c r="D155">
        <v>1</v>
      </c>
      <c r="E155">
        <v>153</v>
      </c>
      <c r="F155">
        <v>2</v>
      </c>
      <c r="G155">
        <v>470.63612700000499</v>
      </c>
      <c r="H155">
        <v>471.33604530000503</v>
      </c>
      <c r="I155">
        <v>471.13593550000201</v>
      </c>
      <c r="J155">
        <v>471.636245300003</v>
      </c>
      <c r="K155">
        <v>471.636245300003</v>
      </c>
      <c r="L155">
        <v>471.636245300003</v>
      </c>
      <c r="M155">
        <v>471.636245300003</v>
      </c>
      <c r="N155">
        <v>472.53618490000298</v>
      </c>
      <c r="O155">
        <v>472.636028800014</v>
      </c>
      <c r="P155">
        <v>472.636028800014</v>
      </c>
      <c r="Q155">
        <v>3</v>
      </c>
      <c r="R155">
        <v>1</v>
      </c>
      <c r="S155">
        <v>0.97993770000175495</v>
      </c>
      <c r="T155" t="s">
        <v>26</v>
      </c>
      <c r="U155">
        <v>541809</v>
      </c>
      <c r="V155">
        <v>1</v>
      </c>
      <c r="W155" t="s">
        <v>27</v>
      </c>
      <c r="X155" t="s">
        <v>28</v>
      </c>
      <c r="Y155" t="s">
        <v>29</v>
      </c>
      <c r="Z155">
        <v>59.745757902952001</v>
      </c>
    </row>
    <row r="156" spans="1:26" x14ac:dyDescent="0.3">
      <c r="A156">
        <v>150</v>
      </c>
      <c r="B156">
        <v>4</v>
      </c>
      <c r="C156">
        <v>38</v>
      </c>
      <c r="D156">
        <v>2</v>
      </c>
      <c r="E156">
        <v>154</v>
      </c>
      <c r="F156">
        <v>1</v>
      </c>
      <c r="G156">
        <v>473.63588230000403</v>
      </c>
      <c r="H156">
        <v>474.33602529999899</v>
      </c>
      <c r="I156">
        <v>474.13595500000503</v>
      </c>
      <c r="J156">
        <v>474.63613719999501</v>
      </c>
      <c r="K156">
        <v>474.63613719999501</v>
      </c>
      <c r="L156">
        <v>474.63613719999501</v>
      </c>
      <c r="M156">
        <v>474.63613719999501</v>
      </c>
      <c r="N156">
        <v>475.53587079999801</v>
      </c>
      <c r="O156">
        <v>475.63615629999498</v>
      </c>
      <c r="P156">
        <v>475.63615629999498</v>
      </c>
      <c r="Q156">
        <v>4</v>
      </c>
      <c r="R156">
        <v>1</v>
      </c>
      <c r="S156">
        <v>0.75132680000387997</v>
      </c>
      <c r="T156" t="s">
        <v>26</v>
      </c>
      <c r="U156">
        <v>541809</v>
      </c>
      <c r="V156">
        <v>1</v>
      </c>
      <c r="W156" t="s">
        <v>27</v>
      </c>
      <c r="X156" t="s">
        <v>28</v>
      </c>
      <c r="Y156" t="s">
        <v>29</v>
      </c>
      <c r="Z156">
        <v>59.745757902952001</v>
      </c>
    </row>
    <row r="157" spans="1:26" x14ac:dyDescent="0.3">
      <c r="A157">
        <v>-150</v>
      </c>
      <c r="B157">
        <v>1</v>
      </c>
      <c r="C157">
        <v>38</v>
      </c>
      <c r="D157">
        <v>3</v>
      </c>
      <c r="E157">
        <v>155</v>
      </c>
      <c r="F157">
        <v>3</v>
      </c>
      <c r="G157">
        <v>476.41944359999599</v>
      </c>
      <c r="H157">
        <v>477.11946450002102</v>
      </c>
      <c r="I157">
        <v>476.91951249999602</v>
      </c>
      <c r="J157">
        <v>477.41922480001801</v>
      </c>
      <c r="K157">
        <v>477.41922480001801</v>
      </c>
      <c r="L157">
        <v>477.41922480001801</v>
      </c>
      <c r="M157">
        <v>477.41922480001801</v>
      </c>
      <c r="N157">
        <v>478.319218699994</v>
      </c>
      <c r="O157">
        <v>478.41942750001903</v>
      </c>
      <c r="P157">
        <v>478.41942750001903</v>
      </c>
      <c r="Q157">
        <v>1</v>
      </c>
      <c r="R157">
        <v>1</v>
      </c>
      <c r="S157">
        <v>0.72383220001938697</v>
      </c>
      <c r="T157" t="s">
        <v>26</v>
      </c>
      <c r="U157">
        <v>541809</v>
      </c>
      <c r="V157">
        <v>1</v>
      </c>
      <c r="W157" t="s">
        <v>27</v>
      </c>
      <c r="X157" t="s">
        <v>28</v>
      </c>
      <c r="Y157" t="s">
        <v>29</v>
      </c>
      <c r="Z157">
        <v>59.745757902952001</v>
      </c>
    </row>
    <row r="158" spans="1:26" x14ac:dyDescent="0.3">
      <c r="A158">
        <v>-50</v>
      </c>
      <c r="B158">
        <v>2</v>
      </c>
      <c r="C158">
        <v>39</v>
      </c>
      <c r="D158">
        <v>0</v>
      </c>
      <c r="E158">
        <v>156</v>
      </c>
      <c r="F158">
        <v>0</v>
      </c>
      <c r="G158">
        <v>479.16924869999599</v>
      </c>
      <c r="H158">
        <v>479.86941589999998</v>
      </c>
      <c r="I158">
        <v>479.66977420001001</v>
      </c>
      <c r="J158">
        <v>480.169430400012</v>
      </c>
      <c r="K158">
        <v>480.169430400012</v>
      </c>
      <c r="L158">
        <v>480.169430400012</v>
      </c>
      <c r="M158">
        <v>480.169430400012</v>
      </c>
      <c r="N158">
        <v>481.06953320000298</v>
      </c>
      <c r="O158">
        <v>481.169369800016</v>
      </c>
      <c r="P158">
        <v>481.169369800016</v>
      </c>
      <c r="Q158">
        <v>2</v>
      </c>
      <c r="R158">
        <v>1</v>
      </c>
      <c r="S158">
        <v>0.70135369998752095</v>
      </c>
      <c r="T158" t="s">
        <v>26</v>
      </c>
      <c r="U158">
        <v>541809</v>
      </c>
      <c r="V158">
        <v>1</v>
      </c>
      <c r="W158" t="s">
        <v>27</v>
      </c>
      <c r="X158" t="s">
        <v>28</v>
      </c>
      <c r="Y158" t="s">
        <v>29</v>
      </c>
      <c r="Z158">
        <v>59.745757902952001</v>
      </c>
    </row>
    <row r="159" spans="1:26" x14ac:dyDescent="0.3">
      <c r="A159">
        <v>50</v>
      </c>
      <c r="B159">
        <v>3</v>
      </c>
      <c r="C159">
        <v>39</v>
      </c>
      <c r="D159">
        <v>1</v>
      </c>
      <c r="E159">
        <v>157</v>
      </c>
      <c r="F159">
        <v>2</v>
      </c>
      <c r="G159">
        <v>481.902674800017</v>
      </c>
      <c r="H159">
        <v>482.60259340002</v>
      </c>
      <c r="I159">
        <v>482.40266720001802</v>
      </c>
      <c r="J159">
        <v>482.90268160001102</v>
      </c>
      <c r="K159">
        <v>482.90268160001102</v>
      </c>
      <c r="L159">
        <v>482.90268160001102</v>
      </c>
      <c r="M159">
        <v>482.90268160001102</v>
      </c>
      <c r="N159">
        <v>483.80262020000299</v>
      </c>
      <c r="O159">
        <v>483.902776700007</v>
      </c>
      <c r="P159">
        <v>483.902776700007</v>
      </c>
      <c r="Q159">
        <v>3</v>
      </c>
      <c r="R159">
        <v>1</v>
      </c>
      <c r="S159">
        <v>0.70900269999401599</v>
      </c>
      <c r="T159" t="s">
        <v>26</v>
      </c>
      <c r="U159">
        <v>541809</v>
      </c>
      <c r="V159">
        <v>1</v>
      </c>
      <c r="W159" t="s">
        <v>27</v>
      </c>
      <c r="X159" t="s">
        <v>28</v>
      </c>
      <c r="Y159" t="s">
        <v>29</v>
      </c>
      <c r="Z159">
        <v>59.745757902952001</v>
      </c>
    </row>
    <row r="160" spans="1:26" x14ac:dyDescent="0.3">
      <c r="A160">
        <v>-150</v>
      </c>
      <c r="B160">
        <v>1</v>
      </c>
      <c r="C160">
        <v>39</v>
      </c>
      <c r="D160">
        <v>2</v>
      </c>
      <c r="E160">
        <v>158</v>
      </c>
      <c r="F160">
        <v>3</v>
      </c>
      <c r="G160">
        <v>484.63615030000801</v>
      </c>
      <c r="H160">
        <v>485.33612280001398</v>
      </c>
      <c r="I160">
        <v>485.13615040000798</v>
      </c>
      <c r="J160">
        <v>485.63604880001998</v>
      </c>
      <c r="K160">
        <v>485.63604880001998</v>
      </c>
      <c r="L160">
        <v>485.63604880001998</v>
      </c>
      <c r="M160">
        <v>485.63604880001998</v>
      </c>
      <c r="N160">
        <v>486.535820599994</v>
      </c>
      <c r="O160">
        <v>486.63582419999801</v>
      </c>
      <c r="P160">
        <v>486.63582419999801</v>
      </c>
      <c r="Q160">
        <v>1</v>
      </c>
      <c r="R160">
        <v>1</v>
      </c>
      <c r="S160">
        <v>0.76337790000252403</v>
      </c>
      <c r="T160" t="s">
        <v>26</v>
      </c>
      <c r="U160">
        <v>541809</v>
      </c>
      <c r="V160">
        <v>1</v>
      </c>
      <c r="W160" t="s">
        <v>27</v>
      </c>
      <c r="X160" t="s">
        <v>28</v>
      </c>
      <c r="Y160" t="s">
        <v>29</v>
      </c>
      <c r="Z160">
        <v>59.745757902952001</v>
      </c>
    </row>
    <row r="161" spans="1:26" x14ac:dyDescent="0.3">
      <c r="A161">
        <v>150</v>
      </c>
      <c r="B161">
        <v>4</v>
      </c>
      <c r="C161">
        <v>39</v>
      </c>
      <c r="D161">
        <v>3</v>
      </c>
      <c r="E161">
        <v>159</v>
      </c>
      <c r="F161">
        <v>1</v>
      </c>
      <c r="G161">
        <v>487.41913580000897</v>
      </c>
      <c r="H161">
        <v>488.11939510001599</v>
      </c>
      <c r="I161">
        <v>487.91916570000399</v>
      </c>
      <c r="J161">
        <v>488.41951170001897</v>
      </c>
      <c r="K161">
        <v>488.41951170001897</v>
      </c>
      <c r="L161">
        <v>488.41951170001897</v>
      </c>
      <c r="M161">
        <v>488.41951170001897</v>
      </c>
      <c r="N161">
        <v>489.319356099993</v>
      </c>
      <c r="O161">
        <v>489.41939480000201</v>
      </c>
      <c r="P161">
        <v>489.41939480000201</v>
      </c>
      <c r="Q161">
        <v>4</v>
      </c>
      <c r="R161">
        <v>1</v>
      </c>
      <c r="S161">
        <v>0.73157639999408197</v>
      </c>
      <c r="T161" t="s">
        <v>26</v>
      </c>
      <c r="U161">
        <v>541809</v>
      </c>
      <c r="V161">
        <v>1</v>
      </c>
      <c r="W161" t="s">
        <v>27</v>
      </c>
      <c r="X161" t="s">
        <v>28</v>
      </c>
      <c r="Y161" t="s">
        <v>29</v>
      </c>
      <c r="Z161">
        <v>59.745757902952001</v>
      </c>
    </row>
    <row r="162" spans="1:26" x14ac:dyDescent="0.3">
      <c r="A162">
        <v>150</v>
      </c>
      <c r="B162">
        <v>4</v>
      </c>
      <c r="C162">
        <v>40</v>
      </c>
      <c r="D162">
        <v>0</v>
      </c>
      <c r="E162">
        <v>160</v>
      </c>
      <c r="F162">
        <v>1</v>
      </c>
      <c r="G162">
        <v>490.16928770000197</v>
      </c>
      <c r="H162">
        <v>490.86924650001998</v>
      </c>
      <c r="I162">
        <v>490.66932499999501</v>
      </c>
      <c r="J162">
        <v>491.16935979999801</v>
      </c>
      <c r="K162">
        <v>491.16935979999801</v>
      </c>
      <c r="L162">
        <v>491.16935979999801</v>
      </c>
      <c r="M162">
        <v>491.16935979999801</v>
      </c>
      <c r="N162">
        <v>492.06911320000597</v>
      </c>
      <c r="O162">
        <v>492.16918250001601</v>
      </c>
      <c r="P162">
        <v>492.16918250001601</v>
      </c>
      <c r="Q162">
        <v>4</v>
      </c>
      <c r="R162">
        <v>1</v>
      </c>
      <c r="S162">
        <v>0.561927400005515</v>
      </c>
      <c r="T162" t="s">
        <v>26</v>
      </c>
      <c r="U162">
        <v>541809</v>
      </c>
      <c r="V162">
        <v>1</v>
      </c>
      <c r="W162" t="s">
        <v>27</v>
      </c>
      <c r="X162" t="s">
        <v>28</v>
      </c>
      <c r="Y162" t="s">
        <v>29</v>
      </c>
      <c r="Z162">
        <v>59.745757902952001</v>
      </c>
    </row>
    <row r="163" spans="1:26" x14ac:dyDescent="0.3">
      <c r="A163">
        <v>50</v>
      </c>
      <c r="B163">
        <v>3</v>
      </c>
      <c r="C163">
        <v>40</v>
      </c>
      <c r="D163">
        <v>1</v>
      </c>
      <c r="E163">
        <v>161</v>
      </c>
      <c r="F163">
        <v>2</v>
      </c>
      <c r="G163">
        <v>492.75246889999801</v>
      </c>
      <c r="H163">
        <v>493.452725500013</v>
      </c>
      <c r="I163">
        <v>493.25259479999602</v>
      </c>
      <c r="J163">
        <v>493.75251280001203</v>
      </c>
      <c r="K163">
        <v>493.75251280001203</v>
      </c>
      <c r="L163">
        <v>493.75251280001203</v>
      </c>
      <c r="M163">
        <v>493.75251280001203</v>
      </c>
      <c r="N163">
        <v>494.65259000001203</v>
      </c>
      <c r="O163">
        <v>494.75244380000998</v>
      </c>
      <c r="P163">
        <v>494.75244380000998</v>
      </c>
      <c r="Q163">
        <v>3</v>
      </c>
      <c r="R163">
        <v>1</v>
      </c>
      <c r="S163">
        <v>0.90836219998891399</v>
      </c>
      <c r="T163" t="s">
        <v>26</v>
      </c>
      <c r="U163">
        <v>541809</v>
      </c>
      <c r="V163">
        <v>1</v>
      </c>
      <c r="W163" t="s">
        <v>27</v>
      </c>
      <c r="X163" t="s">
        <v>28</v>
      </c>
      <c r="Y163" t="s">
        <v>29</v>
      </c>
      <c r="Z163">
        <v>59.745757902952001</v>
      </c>
    </row>
    <row r="164" spans="1:26" x14ac:dyDescent="0.3">
      <c r="A164">
        <v>-150</v>
      </c>
      <c r="B164">
        <v>1</v>
      </c>
      <c r="C164">
        <v>40</v>
      </c>
      <c r="D164">
        <v>2</v>
      </c>
      <c r="E164">
        <v>162</v>
      </c>
      <c r="F164">
        <v>3</v>
      </c>
      <c r="G164">
        <v>495.685724900016</v>
      </c>
      <c r="H164">
        <v>496.38613250001799</v>
      </c>
      <c r="I164">
        <v>496.18592990000599</v>
      </c>
      <c r="J164">
        <v>496.68589039999603</v>
      </c>
      <c r="K164">
        <v>496.68589039999603</v>
      </c>
      <c r="L164">
        <v>496.68589039999603</v>
      </c>
      <c r="M164">
        <v>496.68589039999603</v>
      </c>
      <c r="N164">
        <v>497.58595410000999</v>
      </c>
      <c r="O164">
        <v>497.685709800018</v>
      </c>
      <c r="P164">
        <v>497.685709800018</v>
      </c>
      <c r="Q164">
        <v>1</v>
      </c>
      <c r="R164">
        <v>1</v>
      </c>
      <c r="S164">
        <v>0.80597169999964502</v>
      </c>
      <c r="T164" t="s">
        <v>26</v>
      </c>
      <c r="U164">
        <v>541809</v>
      </c>
      <c r="V164">
        <v>1</v>
      </c>
      <c r="W164" t="s">
        <v>27</v>
      </c>
      <c r="X164" t="s">
        <v>28</v>
      </c>
      <c r="Y164" t="s">
        <v>29</v>
      </c>
      <c r="Z164">
        <v>59.745757902952001</v>
      </c>
    </row>
    <row r="165" spans="1:26" x14ac:dyDescent="0.3">
      <c r="A165">
        <v>-50</v>
      </c>
      <c r="B165">
        <v>2</v>
      </c>
      <c r="C165">
        <v>40</v>
      </c>
      <c r="D165">
        <v>3</v>
      </c>
      <c r="E165">
        <v>163</v>
      </c>
      <c r="F165">
        <v>0</v>
      </c>
      <c r="G165">
        <v>498.51899710000703</v>
      </c>
      <c r="H165">
        <v>499.21932800000599</v>
      </c>
      <c r="I165">
        <v>499.01931520001301</v>
      </c>
      <c r="J165">
        <v>499.51932690001502</v>
      </c>
      <c r="K165">
        <v>499.51932690001502</v>
      </c>
      <c r="L165">
        <v>499.51932690001502</v>
      </c>
      <c r="M165">
        <v>499.51932690001502</v>
      </c>
      <c r="N165">
        <v>500.41930229999701</v>
      </c>
      <c r="O165">
        <v>500.51919730001799</v>
      </c>
      <c r="P165">
        <v>500.51919730001799</v>
      </c>
      <c r="Q165">
        <v>2</v>
      </c>
      <c r="R165">
        <v>1</v>
      </c>
      <c r="S165">
        <v>0.49420800001826098</v>
      </c>
      <c r="T165" t="s">
        <v>26</v>
      </c>
      <c r="U165">
        <v>541809</v>
      </c>
      <c r="V165">
        <v>1</v>
      </c>
      <c r="W165" t="s">
        <v>27</v>
      </c>
      <c r="X165" t="s">
        <v>28</v>
      </c>
      <c r="Y165" t="s">
        <v>29</v>
      </c>
      <c r="Z165">
        <v>59.745757902952001</v>
      </c>
    </row>
    <row r="166" spans="1:26" x14ac:dyDescent="0.3">
      <c r="A166">
        <v>-50</v>
      </c>
      <c r="B166">
        <v>2</v>
      </c>
      <c r="C166">
        <v>41</v>
      </c>
      <c r="D166">
        <v>0</v>
      </c>
      <c r="E166">
        <v>164</v>
      </c>
      <c r="F166">
        <v>0</v>
      </c>
      <c r="G166">
        <v>501.03575249999898</v>
      </c>
      <c r="H166">
        <v>501.73577510000899</v>
      </c>
      <c r="I166">
        <v>501.535827500018</v>
      </c>
      <c r="J166">
        <v>502.03592990001198</v>
      </c>
      <c r="K166">
        <v>502.03592990001198</v>
      </c>
      <c r="L166">
        <v>502.03592990001198</v>
      </c>
      <c r="M166">
        <v>502.03592990001198</v>
      </c>
      <c r="N166">
        <v>502.93593760000601</v>
      </c>
      <c r="O166">
        <v>503.03592500000298</v>
      </c>
      <c r="P166">
        <v>503.03592500000298</v>
      </c>
      <c r="Q166">
        <v>2</v>
      </c>
      <c r="R166">
        <v>1</v>
      </c>
      <c r="S166">
        <v>0.69631259999005102</v>
      </c>
      <c r="T166" t="s">
        <v>26</v>
      </c>
      <c r="U166">
        <v>541809</v>
      </c>
      <c r="V166">
        <v>1</v>
      </c>
      <c r="W166" t="s">
        <v>27</v>
      </c>
      <c r="X166" t="s">
        <v>28</v>
      </c>
      <c r="Y166" t="s">
        <v>29</v>
      </c>
      <c r="Z166">
        <v>59.745757902952001</v>
      </c>
    </row>
    <row r="167" spans="1:26" x14ac:dyDescent="0.3">
      <c r="A167">
        <v>50</v>
      </c>
      <c r="B167">
        <v>3</v>
      </c>
      <c r="C167">
        <v>41</v>
      </c>
      <c r="D167">
        <v>1</v>
      </c>
      <c r="E167">
        <v>165</v>
      </c>
      <c r="F167">
        <v>2</v>
      </c>
      <c r="G167">
        <v>503.75243140000299</v>
      </c>
      <c r="H167">
        <v>504.45249580001098</v>
      </c>
      <c r="I167">
        <v>504.252467500016</v>
      </c>
      <c r="J167">
        <v>504.75254580000097</v>
      </c>
      <c r="K167">
        <v>504.75254580000097</v>
      </c>
      <c r="L167">
        <v>504.75254580000097</v>
      </c>
      <c r="M167">
        <v>504.75254580000097</v>
      </c>
      <c r="N167">
        <v>505.65237409999799</v>
      </c>
      <c r="O167">
        <v>505.75230340001798</v>
      </c>
      <c r="P167">
        <v>505.75230340001798</v>
      </c>
      <c r="Q167">
        <v>3</v>
      </c>
      <c r="R167">
        <v>1</v>
      </c>
      <c r="S167">
        <v>0.88178140000673</v>
      </c>
      <c r="T167" t="s">
        <v>26</v>
      </c>
      <c r="U167">
        <v>541809</v>
      </c>
      <c r="V167">
        <v>1</v>
      </c>
      <c r="W167" t="s">
        <v>27</v>
      </c>
      <c r="X167" t="s">
        <v>28</v>
      </c>
      <c r="Y167" t="s">
        <v>29</v>
      </c>
      <c r="Z167">
        <v>59.745757902952001</v>
      </c>
    </row>
    <row r="168" spans="1:26" x14ac:dyDescent="0.3">
      <c r="A168">
        <v>150</v>
      </c>
      <c r="B168">
        <v>4</v>
      </c>
      <c r="C168">
        <v>41</v>
      </c>
      <c r="D168">
        <v>2</v>
      </c>
      <c r="E168">
        <v>166</v>
      </c>
      <c r="F168">
        <v>1</v>
      </c>
      <c r="G168">
        <v>506.65260060000497</v>
      </c>
      <c r="H168">
        <v>507.35253740000098</v>
      </c>
      <c r="I168">
        <v>507.15253190000601</v>
      </c>
      <c r="J168">
        <v>507.65227150000197</v>
      </c>
      <c r="K168">
        <v>507.65227150000197</v>
      </c>
      <c r="L168">
        <v>507.65227150000197</v>
      </c>
      <c r="M168">
        <v>507.65227150000197</v>
      </c>
      <c r="N168">
        <v>508.552477999997</v>
      </c>
      <c r="O168">
        <v>508.65259790001397</v>
      </c>
      <c r="P168">
        <v>508.65259790001397</v>
      </c>
      <c r="Q168">
        <v>4</v>
      </c>
      <c r="R168">
        <v>1</v>
      </c>
      <c r="S168">
        <v>0.80894819999230005</v>
      </c>
      <c r="T168" t="s">
        <v>26</v>
      </c>
      <c r="U168">
        <v>541809</v>
      </c>
      <c r="V168">
        <v>1</v>
      </c>
      <c r="W168" t="s">
        <v>27</v>
      </c>
      <c r="X168" t="s">
        <v>28</v>
      </c>
      <c r="Y168" t="s">
        <v>29</v>
      </c>
      <c r="Z168">
        <v>59.745757902952001</v>
      </c>
    </row>
    <row r="169" spans="1:26" x14ac:dyDescent="0.3">
      <c r="A169">
        <v>-150</v>
      </c>
      <c r="B169">
        <v>1</v>
      </c>
      <c r="C169">
        <v>41</v>
      </c>
      <c r="D169">
        <v>3</v>
      </c>
      <c r="E169">
        <v>167</v>
      </c>
      <c r="F169">
        <v>3</v>
      </c>
      <c r="G169">
        <v>509.48581490002101</v>
      </c>
      <c r="H169">
        <v>510.18567730000302</v>
      </c>
      <c r="I169">
        <v>509.98582270002203</v>
      </c>
      <c r="J169">
        <v>510.48588459999797</v>
      </c>
      <c r="K169">
        <v>510.48588459999797</v>
      </c>
      <c r="L169">
        <v>510.48588459999797</v>
      </c>
      <c r="M169">
        <v>510.48588459999797</v>
      </c>
      <c r="N169">
        <v>511.385745400009</v>
      </c>
      <c r="O169">
        <v>511.48572610001401</v>
      </c>
      <c r="P169">
        <v>511.48572610001401</v>
      </c>
      <c r="Q169">
        <v>1</v>
      </c>
      <c r="R169">
        <v>1</v>
      </c>
      <c r="S169">
        <v>0.86655259999679402</v>
      </c>
      <c r="T169" t="s">
        <v>26</v>
      </c>
      <c r="U169">
        <v>541809</v>
      </c>
      <c r="V169">
        <v>1</v>
      </c>
      <c r="W169" t="s">
        <v>27</v>
      </c>
      <c r="X169" t="s">
        <v>28</v>
      </c>
      <c r="Y169" t="s">
        <v>29</v>
      </c>
      <c r="Z169">
        <v>59.745757902952001</v>
      </c>
    </row>
    <row r="170" spans="1:26" x14ac:dyDescent="0.3">
      <c r="A170">
        <v>150</v>
      </c>
      <c r="B170">
        <v>4</v>
      </c>
      <c r="C170">
        <v>42</v>
      </c>
      <c r="D170">
        <v>0</v>
      </c>
      <c r="E170">
        <v>168</v>
      </c>
      <c r="F170">
        <v>1</v>
      </c>
      <c r="G170">
        <v>512.36893379999594</v>
      </c>
      <c r="H170">
        <v>513.06924219999905</v>
      </c>
      <c r="I170">
        <v>512.86911210001495</v>
      </c>
      <c r="J170">
        <v>513.36914320001904</v>
      </c>
      <c r="K170">
        <v>513.36914320001904</v>
      </c>
      <c r="L170">
        <v>513.36914320001904</v>
      </c>
      <c r="M170">
        <v>513.36914320001904</v>
      </c>
      <c r="N170">
        <v>514.26913210001601</v>
      </c>
      <c r="O170">
        <v>514.36910890002002</v>
      </c>
      <c r="P170">
        <v>514.36910890002002</v>
      </c>
      <c r="Q170">
        <v>4</v>
      </c>
      <c r="R170">
        <v>1</v>
      </c>
      <c r="S170">
        <v>1.027545799996</v>
      </c>
      <c r="T170" t="s">
        <v>26</v>
      </c>
      <c r="U170">
        <v>541809</v>
      </c>
      <c r="V170">
        <v>1</v>
      </c>
      <c r="W170" t="s">
        <v>27</v>
      </c>
      <c r="X170" t="s">
        <v>28</v>
      </c>
      <c r="Y170" t="s">
        <v>29</v>
      </c>
      <c r="Z170">
        <v>59.745757902952001</v>
      </c>
    </row>
    <row r="171" spans="1:26" x14ac:dyDescent="0.3">
      <c r="A171">
        <v>-50</v>
      </c>
      <c r="B171">
        <v>2</v>
      </c>
      <c r="C171">
        <v>42</v>
      </c>
      <c r="D171">
        <v>1</v>
      </c>
      <c r="E171">
        <v>169</v>
      </c>
      <c r="F171">
        <v>0</v>
      </c>
      <c r="G171">
        <v>515.41891120001605</v>
      </c>
      <c r="H171">
        <v>516.11914049999905</v>
      </c>
      <c r="I171">
        <v>515.91912269999705</v>
      </c>
      <c r="J171">
        <v>516.41902160001302</v>
      </c>
      <c r="K171">
        <v>516.41902160001302</v>
      </c>
      <c r="L171">
        <v>516.41902160001302</v>
      </c>
      <c r="M171">
        <v>516.41902160001302</v>
      </c>
      <c r="N171">
        <v>517.31909259999497</v>
      </c>
      <c r="O171">
        <v>517.41893640000399</v>
      </c>
      <c r="P171">
        <v>517.41893640000399</v>
      </c>
      <c r="Q171">
        <v>2</v>
      </c>
      <c r="R171">
        <v>1</v>
      </c>
      <c r="S171">
        <v>0.70341610000468702</v>
      </c>
      <c r="T171" t="s">
        <v>26</v>
      </c>
      <c r="U171">
        <v>541809</v>
      </c>
      <c r="V171">
        <v>1</v>
      </c>
      <c r="W171" t="s">
        <v>27</v>
      </c>
      <c r="X171" t="s">
        <v>28</v>
      </c>
      <c r="Y171" t="s">
        <v>29</v>
      </c>
      <c r="Z171">
        <v>59.745757902952001</v>
      </c>
    </row>
    <row r="172" spans="1:26" x14ac:dyDescent="0.3">
      <c r="A172">
        <v>-150</v>
      </c>
      <c r="B172">
        <v>1</v>
      </c>
      <c r="C172">
        <v>42</v>
      </c>
      <c r="D172">
        <v>2</v>
      </c>
      <c r="E172">
        <v>170</v>
      </c>
      <c r="F172">
        <v>3</v>
      </c>
      <c r="G172">
        <v>518.15231970002003</v>
      </c>
      <c r="H172">
        <v>518.85226450001903</v>
      </c>
      <c r="I172">
        <v>518.65234369999905</v>
      </c>
      <c r="J172">
        <v>519.152225600002</v>
      </c>
      <c r="K172">
        <v>519.152225600002</v>
      </c>
      <c r="L172">
        <v>519.152225600002</v>
      </c>
      <c r="M172">
        <v>519.152225600002</v>
      </c>
      <c r="N172">
        <v>520.05247290001705</v>
      </c>
      <c r="O172">
        <v>520.15244950001897</v>
      </c>
      <c r="P172">
        <v>520.15244950001897</v>
      </c>
      <c r="Q172">
        <v>1</v>
      </c>
      <c r="R172">
        <v>1</v>
      </c>
      <c r="S172">
        <v>0.94328489998588305</v>
      </c>
      <c r="T172" t="s">
        <v>26</v>
      </c>
      <c r="U172">
        <v>541809</v>
      </c>
      <c r="V172">
        <v>1</v>
      </c>
      <c r="W172" t="s">
        <v>27</v>
      </c>
      <c r="X172" t="s">
        <v>28</v>
      </c>
      <c r="Y172" t="s">
        <v>29</v>
      </c>
      <c r="Z172">
        <v>59.745757902952001</v>
      </c>
    </row>
    <row r="173" spans="1:26" x14ac:dyDescent="0.3">
      <c r="A173">
        <v>50</v>
      </c>
      <c r="B173">
        <v>3</v>
      </c>
      <c r="C173">
        <v>42</v>
      </c>
      <c r="D173">
        <v>3</v>
      </c>
      <c r="E173">
        <v>171</v>
      </c>
      <c r="F173">
        <v>2</v>
      </c>
      <c r="G173">
        <v>521.11895440000796</v>
      </c>
      <c r="H173">
        <v>521.81888350000304</v>
      </c>
      <c r="I173">
        <v>521.61883000002103</v>
      </c>
      <c r="J173">
        <v>522.11903160001305</v>
      </c>
      <c r="K173">
        <v>522.11903160001305</v>
      </c>
      <c r="L173">
        <v>522.11903160001305</v>
      </c>
      <c r="M173">
        <v>522.11903160001305</v>
      </c>
      <c r="N173">
        <v>523.01896830001999</v>
      </c>
      <c r="O173">
        <v>523.11910700000499</v>
      </c>
      <c r="P173">
        <v>523.11910700000499</v>
      </c>
      <c r="Q173">
        <v>3</v>
      </c>
      <c r="R173">
        <v>1</v>
      </c>
      <c r="S173">
        <v>0.82589519998873495</v>
      </c>
      <c r="T173" t="s">
        <v>26</v>
      </c>
      <c r="U173">
        <v>541809</v>
      </c>
      <c r="V173">
        <v>1</v>
      </c>
      <c r="W173" t="s">
        <v>27</v>
      </c>
      <c r="X173" t="s">
        <v>28</v>
      </c>
      <c r="Y173" t="s">
        <v>29</v>
      </c>
      <c r="Z173">
        <v>59.745757902952001</v>
      </c>
    </row>
    <row r="174" spans="1:26" x14ac:dyDescent="0.3">
      <c r="A174">
        <v>150</v>
      </c>
      <c r="B174">
        <v>4</v>
      </c>
      <c r="C174">
        <v>0</v>
      </c>
      <c r="D174">
        <v>0</v>
      </c>
      <c r="E174">
        <v>0</v>
      </c>
      <c r="F174">
        <v>1</v>
      </c>
      <c r="G174">
        <v>11.7213929999998</v>
      </c>
      <c r="H174">
        <v>12.7023446000021</v>
      </c>
      <c r="I174">
        <v>12.7023446000021</v>
      </c>
      <c r="J174">
        <v>12.7023446000021</v>
      </c>
      <c r="K174">
        <v>12.7023446000021</v>
      </c>
      <c r="L174">
        <v>13.6999913000036</v>
      </c>
      <c r="M174">
        <v>13.6999913000036</v>
      </c>
      <c r="N174" t="s">
        <v>30</v>
      </c>
      <c r="O174">
        <v>0</v>
      </c>
      <c r="P174">
        <v>1.97666429999662</v>
      </c>
      <c r="Q174" t="s">
        <v>26</v>
      </c>
      <c r="R174">
        <v>446064</v>
      </c>
      <c r="S174">
        <v>1</v>
      </c>
      <c r="T174" t="s">
        <v>31</v>
      </c>
      <c r="U174" t="s">
        <v>28</v>
      </c>
      <c r="V174" t="s">
        <v>29</v>
      </c>
      <c r="W174">
        <v>60.008269138706403</v>
      </c>
    </row>
    <row r="175" spans="1:26" x14ac:dyDescent="0.3">
      <c r="A175">
        <v>50</v>
      </c>
      <c r="B175">
        <v>3</v>
      </c>
      <c r="C175">
        <v>0</v>
      </c>
      <c r="D175">
        <v>1</v>
      </c>
      <c r="E175">
        <v>1</v>
      </c>
      <c r="F175">
        <v>2</v>
      </c>
      <c r="G175">
        <v>15.699986999999901</v>
      </c>
      <c r="H175">
        <v>16.7001439000014</v>
      </c>
      <c r="I175">
        <v>16.7001439000014</v>
      </c>
      <c r="J175">
        <v>16.7001439000014</v>
      </c>
      <c r="K175">
        <v>16.7001439000014</v>
      </c>
      <c r="L175">
        <v>17.699955199997898</v>
      </c>
      <c r="M175">
        <v>17.699955199997898</v>
      </c>
      <c r="N175" t="s">
        <v>32</v>
      </c>
      <c r="O175">
        <v>0</v>
      </c>
      <c r="P175">
        <v>2.97681509999529</v>
      </c>
      <c r="Q175" t="s">
        <v>26</v>
      </c>
      <c r="R175">
        <v>446064</v>
      </c>
      <c r="S175">
        <v>1</v>
      </c>
      <c r="T175" t="s">
        <v>31</v>
      </c>
      <c r="U175" t="s">
        <v>28</v>
      </c>
      <c r="V175" t="s">
        <v>29</v>
      </c>
      <c r="W175">
        <v>60.008269138706403</v>
      </c>
    </row>
    <row r="176" spans="1:26" x14ac:dyDescent="0.3">
      <c r="A176">
        <v>-150</v>
      </c>
      <c r="B176">
        <v>1</v>
      </c>
      <c r="C176">
        <v>0</v>
      </c>
      <c r="D176">
        <v>2</v>
      </c>
      <c r="E176">
        <v>2</v>
      </c>
      <c r="F176">
        <v>3</v>
      </c>
      <c r="G176">
        <v>20.699949399997401</v>
      </c>
      <c r="H176">
        <v>21.6999801999991</v>
      </c>
      <c r="I176">
        <v>21.6999801999991</v>
      </c>
      <c r="J176">
        <v>21.6999801999991</v>
      </c>
      <c r="K176">
        <v>21.6999801999991</v>
      </c>
      <c r="L176">
        <v>22.700155700003901</v>
      </c>
      <c r="M176">
        <v>22.700155700003901</v>
      </c>
      <c r="N176" t="s">
        <v>33</v>
      </c>
      <c r="O176">
        <v>0</v>
      </c>
      <c r="P176">
        <v>0.357432199998584</v>
      </c>
      <c r="Q176" t="s">
        <v>26</v>
      </c>
      <c r="R176">
        <v>446064</v>
      </c>
      <c r="S176">
        <v>1</v>
      </c>
      <c r="T176" t="s">
        <v>31</v>
      </c>
      <c r="U176" t="s">
        <v>28</v>
      </c>
      <c r="V176" t="s">
        <v>29</v>
      </c>
      <c r="W176">
        <v>60.008269138706403</v>
      </c>
    </row>
    <row r="177" spans="1:26" x14ac:dyDescent="0.3">
      <c r="A177">
        <v>-50</v>
      </c>
      <c r="B177">
        <v>3</v>
      </c>
      <c r="C177">
        <v>0</v>
      </c>
      <c r="D177">
        <v>0</v>
      </c>
      <c r="E177">
        <v>0</v>
      </c>
      <c r="F177">
        <v>0</v>
      </c>
      <c r="G177">
        <v>41.322212799917899</v>
      </c>
      <c r="H177">
        <v>42.331581799779002</v>
      </c>
      <c r="I177">
        <v>43.114960799925001</v>
      </c>
      <c r="J177">
        <v>43.114960799925001</v>
      </c>
      <c r="K177" t="s">
        <v>34</v>
      </c>
      <c r="L177">
        <v>0</v>
      </c>
      <c r="M177">
        <v>4.4016557000577397</v>
      </c>
      <c r="N177" t="s">
        <v>26</v>
      </c>
      <c r="S177">
        <v>719556</v>
      </c>
      <c r="T177">
        <v>1</v>
      </c>
      <c r="U177" t="s">
        <v>35</v>
      </c>
      <c r="V177" t="s">
        <v>28</v>
      </c>
      <c r="W177" t="s">
        <v>29</v>
      </c>
      <c r="X177">
        <v>60.186542145783797</v>
      </c>
    </row>
    <row r="178" spans="1:26" x14ac:dyDescent="0.3">
      <c r="A178">
        <v>150</v>
      </c>
      <c r="B178">
        <v>4</v>
      </c>
      <c r="C178">
        <v>0</v>
      </c>
      <c r="D178">
        <v>1</v>
      </c>
      <c r="E178">
        <v>1</v>
      </c>
      <c r="F178">
        <v>1</v>
      </c>
      <c r="G178">
        <v>47.568813099991502</v>
      </c>
      <c r="H178">
        <v>48.5814479999244</v>
      </c>
      <c r="I178">
        <v>49.564876500051398</v>
      </c>
      <c r="J178">
        <v>49.564876500051398</v>
      </c>
      <c r="K178" t="s">
        <v>30</v>
      </c>
      <c r="L178">
        <v>1</v>
      </c>
      <c r="M178">
        <v>13.2041601999662</v>
      </c>
      <c r="N178" t="s">
        <v>26</v>
      </c>
      <c r="O178">
        <v>57.5656173001043</v>
      </c>
      <c r="P178">
        <v>57.5656173001043</v>
      </c>
      <c r="Q178">
        <v>57.5656173001043</v>
      </c>
      <c r="R178">
        <v>57.5656173001043</v>
      </c>
      <c r="S178">
        <v>719556</v>
      </c>
      <c r="T178">
        <v>1</v>
      </c>
      <c r="U178" t="s">
        <v>35</v>
      </c>
      <c r="V178" t="s">
        <v>28</v>
      </c>
      <c r="W178" t="s">
        <v>29</v>
      </c>
      <c r="X178">
        <v>60.186542145783797</v>
      </c>
    </row>
    <row r="179" spans="1:26" x14ac:dyDescent="0.3">
      <c r="A179">
        <v>50</v>
      </c>
      <c r="B179">
        <v>1</v>
      </c>
      <c r="C179">
        <v>0</v>
      </c>
      <c r="D179">
        <v>2</v>
      </c>
      <c r="E179">
        <v>2</v>
      </c>
      <c r="F179">
        <v>2</v>
      </c>
      <c r="G179">
        <v>62.797880200203501</v>
      </c>
      <c r="H179">
        <v>63.797905900049898</v>
      </c>
      <c r="I179">
        <v>64.798006199765894</v>
      </c>
      <c r="J179">
        <v>64.798006199765894</v>
      </c>
      <c r="K179" t="s">
        <v>33</v>
      </c>
      <c r="L179">
        <v>0</v>
      </c>
      <c r="M179">
        <v>4.3560618003830296</v>
      </c>
      <c r="N179" t="s">
        <v>26</v>
      </c>
      <c r="S179">
        <v>719556</v>
      </c>
      <c r="T179">
        <v>1</v>
      </c>
      <c r="U179" t="s">
        <v>35</v>
      </c>
      <c r="V179" t="s">
        <v>28</v>
      </c>
      <c r="W179" t="s">
        <v>29</v>
      </c>
      <c r="X179">
        <v>60.186542145783797</v>
      </c>
    </row>
    <row r="180" spans="1:26" x14ac:dyDescent="0.3">
      <c r="A180">
        <v>50</v>
      </c>
      <c r="B180">
        <v>3</v>
      </c>
      <c r="C180">
        <v>0</v>
      </c>
      <c r="D180">
        <v>0</v>
      </c>
      <c r="E180">
        <v>0</v>
      </c>
      <c r="F180">
        <v>2</v>
      </c>
      <c r="G180">
        <v>32.852836900012299</v>
      </c>
      <c r="H180">
        <v>33.360100199992303</v>
      </c>
      <c r="I180">
        <v>33.526871900015898</v>
      </c>
      <c r="J180">
        <v>33.826791900006299</v>
      </c>
      <c r="K180">
        <v>33.826791900006299</v>
      </c>
      <c r="L180">
        <v>33.826791900006299</v>
      </c>
      <c r="M180">
        <v>33.826791900006299</v>
      </c>
      <c r="N180">
        <v>34.726838600006801</v>
      </c>
      <c r="O180">
        <v>34.826629400020401</v>
      </c>
      <c r="P180">
        <v>34.826629400020401</v>
      </c>
      <c r="Q180">
        <v>3</v>
      </c>
      <c r="R180">
        <v>1</v>
      </c>
      <c r="S180">
        <v>0.908462100022006</v>
      </c>
      <c r="T180" t="s">
        <v>26</v>
      </c>
      <c r="U180">
        <v>370564</v>
      </c>
      <c r="V180">
        <v>1</v>
      </c>
      <c r="W180" t="s">
        <v>36</v>
      </c>
      <c r="X180" t="s">
        <v>28</v>
      </c>
      <c r="Y180" t="s">
        <v>29</v>
      </c>
      <c r="Z180">
        <v>59.893616949363</v>
      </c>
    </row>
    <row r="181" spans="1:26" x14ac:dyDescent="0.3">
      <c r="A181">
        <v>-150</v>
      </c>
      <c r="B181">
        <v>1</v>
      </c>
      <c r="C181">
        <v>0</v>
      </c>
      <c r="D181">
        <v>1</v>
      </c>
      <c r="E181">
        <v>1</v>
      </c>
      <c r="F181">
        <v>3</v>
      </c>
      <c r="G181">
        <v>35.803735699999301</v>
      </c>
      <c r="H181">
        <v>36.310149199998698</v>
      </c>
      <c r="I181">
        <v>36.510250899998901</v>
      </c>
      <c r="J181">
        <v>36.810250900016399</v>
      </c>
      <c r="K181">
        <v>36.810250900016399</v>
      </c>
      <c r="L181">
        <v>36.810250900016399</v>
      </c>
      <c r="M181">
        <v>36.810250900016399</v>
      </c>
      <c r="N181">
        <v>37.710221700021002</v>
      </c>
      <c r="O181">
        <v>37.810280900012003</v>
      </c>
      <c r="P181">
        <v>37.810280900012003</v>
      </c>
      <c r="Q181">
        <v>1</v>
      </c>
      <c r="R181">
        <v>1</v>
      </c>
      <c r="S181">
        <v>0.53488870000000999</v>
      </c>
      <c r="T181" t="s">
        <v>26</v>
      </c>
      <c r="U181">
        <v>370564</v>
      </c>
      <c r="V181">
        <v>1</v>
      </c>
      <c r="W181" t="s">
        <v>36</v>
      </c>
      <c r="X181" t="s">
        <v>28</v>
      </c>
      <c r="Y181" t="s">
        <v>29</v>
      </c>
      <c r="Z181">
        <v>59.893616949363</v>
      </c>
    </row>
    <row r="182" spans="1:26" x14ac:dyDescent="0.3">
      <c r="A182">
        <v>-50</v>
      </c>
      <c r="B182">
        <v>2</v>
      </c>
      <c r="C182">
        <v>0</v>
      </c>
      <c r="D182">
        <v>2</v>
      </c>
      <c r="E182">
        <v>2</v>
      </c>
      <c r="F182">
        <v>0</v>
      </c>
      <c r="G182">
        <v>38.376752900017799</v>
      </c>
      <c r="H182">
        <v>38.8767427999991</v>
      </c>
      <c r="I182">
        <v>39.0769137000024</v>
      </c>
      <c r="J182">
        <v>39.376672300015301</v>
      </c>
      <c r="K182">
        <v>39.376672300015301</v>
      </c>
      <c r="L182">
        <v>39.376672300015301</v>
      </c>
      <c r="M182">
        <v>39.376672300015301</v>
      </c>
      <c r="N182">
        <v>40.276821700012</v>
      </c>
      <c r="O182">
        <v>40.377064100001</v>
      </c>
      <c r="P182">
        <v>40.377064100001</v>
      </c>
      <c r="Q182">
        <v>2</v>
      </c>
      <c r="R182">
        <v>1</v>
      </c>
      <c r="S182">
        <v>0.69270380001398701</v>
      </c>
      <c r="T182" t="s">
        <v>26</v>
      </c>
      <c r="U182">
        <v>370564</v>
      </c>
      <c r="V182">
        <v>1</v>
      </c>
      <c r="W182" t="s">
        <v>36</v>
      </c>
      <c r="X182" t="s">
        <v>28</v>
      </c>
      <c r="Y182" t="s">
        <v>29</v>
      </c>
      <c r="Z182">
        <v>59.893616949363</v>
      </c>
    </row>
    <row r="183" spans="1:26" x14ac:dyDescent="0.3">
      <c r="A183">
        <v>150</v>
      </c>
      <c r="B183">
        <v>4</v>
      </c>
      <c r="C183">
        <v>0</v>
      </c>
      <c r="D183">
        <v>3</v>
      </c>
      <c r="E183">
        <v>3</v>
      </c>
      <c r="F183">
        <v>1</v>
      </c>
      <c r="G183">
        <v>41.0934660000202</v>
      </c>
      <c r="H183">
        <v>41.593351999996202</v>
      </c>
      <c r="I183">
        <v>41.793617100018302</v>
      </c>
      <c r="J183">
        <v>42.093517700006402</v>
      </c>
      <c r="K183">
        <v>42.093517700006402</v>
      </c>
      <c r="L183">
        <v>42.093517700006402</v>
      </c>
      <c r="M183">
        <v>42.093517700006402</v>
      </c>
      <c r="N183">
        <v>42.993570299993699</v>
      </c>
      <c r="O183">
        <v>43.0933439999935</v>
      </c>
      <c r="P183">
        <v>43.0933439999935</v>
      </c>
      <c r="Q183">
        <v>4</v>
      </c>
      <c r="R183">
        <v>1</v>
      </c>
      <c r="S183">
        <v>0.67038029999821402</v>
      </c>
      <c r="T183" t="s">
        <v>26</v>
      </c>
      <c r="U183">
        <v>370564</v>
      </c>
      <c r="V183">
        <v>1</v>
      </c>
      <c r="W183" t="s">
        <v>36</v>
      </c>
      <c r="X183" t="s">
        <v>28</v>
      </c>
      <c r="Y183" t="s">
        <v>29</v>
      </c>
      <c r="Z183">
        <v>59.893616949363</v>
      </c>
    </row>
    <row r="184" spans="1:26" x14ac:dyDescent="0.3">
      <c r="A184">
        <v>-150</v>
      </c>
      <c r="B184">
        <v>1</v>
      </c>
      <c r="C184">
        <v>1</v>
      </c>
      <c r="D184">
        <v>0</v>
      </c>
      <c r="E184">
        <v>4</v>
      </c>
      <c r="F184">
        <v>3</v>
      </c>
      <c r="G184">
        <v>43.793419499997903</v>
      </c>
      <c r="H184">
        <v>44.293400199996498</v>
      </c>
      <c r="I184">
        <v>44.493352100020203</v>
      </c>
      <c r="J184">
        <v>44.7932582999928</v>
      </c>
      <c r="K184">
        <v>44.7932582999928</v>
      </c>
      <c r="L184">
        <v>44.7932582999928</v>
      </c>
      <c r="M184">
        <v>44.7932582999928</v>
      </c>
      <c r="N184">
        <v>45.6933743999979</v>
      </c>
      <c r="O184">
        <v>45.793450199998901</v>
      </c>
      <c r="P184">
        <v>45.793450199998901</v>
      </c>
      <c r="Q184">
        <v>1</v>
      </c>
      <c r="R184">
        <v>1</v>
      </c>
      <c r="S184">
        <v>0.58069409997551702</v>
      </c>
      <c r="T184" t="s">
        <v>26</v>
      </c>
      <c r="U184">
        <v>370564</v>
      </c>
      <c r="V184">
        <v>1</v>
      </c>
      <c r="W184" t="s">
        <v>36</v>
      </c>
      <c r="X184" t="s">
        <v>28</v>
      </c>
      <c r="Y184" t="s">
        <v>29</v>
      </c>
      <c r="Z184">
        <v>59.893616949363</v>
      </c>
    </row>
    <row r="185" spans="1:26" x14ac:dyDescent="0.3">
      <c r="A185">
        <v>50</v>
      </c>
      <c r="B185">
        <v>3</v>
      </c>
      <c r="C185">
        <v>1</v>
      </c>
      <c r="D185">
        <v>1</v>
      </c>
      <c r="E185">
        <v>5</v>
      </c>
      <c r="F185">
        <v>2</v>
      </c>
      <c r="G185">
        <v>46.393447700014796</v>
      </c>
      <c r="H185">
        <v>46.893265399994497</v>
      </c>
      <c r="I185">
        <v>47.093559000000802</v>
      </c>
      <c r="J185">
        <v>47.393504300009198</v>
      </c>
      <c r="K185">
        <v>47.393504300009198</v>
      </c>
      <c r="L185">
        <v>47.393504300009198</v>
      </c>
      <c r="M185">
        <v>47.393504300009198</v>
      </c>
      <c r="N185">
        <v>48.2936502000084</v>
      </c>
      <c r="O185">
        <v>48.393419600004499</v>
      </c>
      <c r="P185">
        <v>48.393419600004499</v>
      </c>
      <c r="Q185">
        <v>3</v>
      </c>
      <c r="R185">
        <v>1</v>
      </c>
      <c r="S185">
        <v>0.77661289999377903</v>
      </c>
      <c r="T185" t="s">
        <v>26</v>
      </c>
      <c r="U185">
        <v>370564</v>
      </c>
      <c r="V185">
        <v>1</v>
      </c>
      <c r="W185" t="s">
        <v>36</v>
      </c>
      <c r="X185" t="s">
        <v>28</v>
      </c>
      <c r="Y185" t="s">
        <v>29</v>
      </c>
      <c r="Z185">
        <v>59.893616949363</v>
      </c>
    </row>
    <row r="186" spans="1:26" x14ac:dyDescent="0.3">
      <c r="A186">
        <v>150</v>
      </c>
      <c r="B186">
        <v>4</v>
      </c>
      <c r="C186">
        <v>1</v>
      </c>
      <c r="D186">
        <v>2</v>
      </c>
      <c r="E186">
        <v>6</v>
      </c>
      <c r="F186">
        <v>1</v>
      </c>
      <c r="G186">
        <v>49.193209200020597</v>
      </c>
      <c r="H186">
        <v>49.693534000020001</v>
      </c>
      <c r="I186">
        <v>49.893356899992703</v>
      </c>
      <c r="J186">
        <v>50.193349600012802</v>
      </c>
      <c r="K186">
        <v>50.193349600012802</v>
      </c>
      <c r="L186">
        <v>50.193349600012802</v>
      </c>
      <c r="M186">
        <v>50.193349600012802</v>
      </c>
      <c r="N186">
        <v>51.093554299994103</v>
      </c>
      <c r="O186">
        <v>51.193465999996903</v>
      </c>
      <c r="P186">
        <v>51.193465999996903</v>
      </c>
      <c r="Q186">
        <v>4</v>
      </c>
      <c r="R186">
        <v>1</v>
      </c>
      <c r="S186">
        <v>0.73685720001230903</v>
      </c>
      <c r="T186" t="s">
        <v>26</v>
      </c>
      <c r="U186">
        <v>370564</v>
      </c>
      <c r="V186">
        <v>1</v>
      </c>
      <c r="W186" t="s">
        <v>36</v>
      </c>
      <c r="X186" t="s">
        <v>28</v>
      </c>
      <c r="Y186" t="s">
        <v>29</v>
      </c>
      <c r="Z186">
        <v>59.893616949363</v>
      </c>
    </row>
    <row r="187" spans="1:26" x14ac:dyDescent="0.3">
      <c r="A187">
        <v>-50</v>
      </c>
      <c r="B187">
        <v>2</v>
      </c>
      <c r="C187">
        <v>1</v>
      </c>
      <c r="D187">
        <v>3</v>
      </c>
      <c r="E187">
        <v>7</v>
      </c>
      <c r="F187">
        <v>0</v>
      </c>
      <c r="G187">
        <v>51.960035199997897</v>
      </c>
      <c r="H187">
        <v>52.4600685000186</v>
      </c>
      <c r="I187">
        <v>52.660221700003603</v>
      </c>
      <c r="J187">
        <v>52.960044600011301</v>
      </c>
      <c r="K187">
        <v>52.960044600011301</v>
      </c>
      <c r="L187">
        <v>52.960044600011301</v>
      </c>
      <c r="M187">
        <v>52.960044600011301</v>
      </c>
      <c r="N187">
        <v>53.860128700005497</v>
      </c>
      <c r="O187">
        <v>53.9600846999965</v>
      </c>
      <c r="P187">
        <v>53.9600846999965</v>
      </c>
      <c r="Q187">
        <v>2</v>
      </c>
      <c r="R187">
        <v>1</v>
      </c>
      <c r="S187">
        <v>1.00523190002422</v>
      </c>
      <c r="T187" t="s">
        <v>26</v>
      </c>
      <c r="U187">
        <v>370564</v>
      </c>
      <c r="V187">
        <v>1</v>
      </c>
      <c r="W187" t="s">
        <v>36</v>
      </c>
      <c r="X187" t="s">
        <v>28</v>
      </c>
      <c r="Y187" t="s">
        <v>29</v>
      </c>
      <c r="Z187">
        <v>59.893616949363</v>
      </c>
    </row>
    <row r="188" spans="1:26" x14ac:dyDescent="0.3">
      <c r="A188">
        <v>-150</v>
      </c>
      <c r="B188">
        <v>1</v>
      </c>
      <c r="C188">
        <v>2</v>
      </c>
      <c r="D188">
        <v>0</v>
      </c>
      <c r="E188">
        <v>8</v>
      </c>
      <c r="F188">
        <v>3</v>
      </c>
      <c r="G188">
        <v>54.993395600002202</v>
      </c>
      <c r="H188">
        <v>55.493382800021202</v>
      </c>
      <c r="I188">
        <v>55.693349700013599</v>
      </c>
      <c r="J188">
        <v>55.993326700001397</v>
      </c>
      <c r="K188">
        <v>55.993326700001397</v>
      </c>
      <c r="L188">
        <v>55.993326700001397</v>
      </c>
      <c r="M188">
        <v>55.993326700001397</v>
      </c>
      <c r="N188">
        <v>56.893173499993203</v>
      </c>
      <c r="O188">
        <v>56.993285300006299</v>
      </c>
      <c r="P188">
        <v>56.993285300006299</v>
      </c>
      <c r="Q188">
        <v>1</v>
      </c>
      <c r="R188">
        <v>1</v>
      </c>
      <c r="S188">
        <v>0.39398920000530702</v>
      </c>
      <c r="T188" t="s">
        <v>26</v>
      </c>
      <c r="U188">
        <v>370564</v>
      </c>
      <c r="V188">
        <v>1</v>
      </c>
      <c r="W188" t="s">
        <v>36</v>
      </c>
      <c r="X188" t="s">
        <v>28</v>
      </c>
      <c r="Y188" t="s">
        <v>29</v>
      </c>
      <c r="Z188">
        <v>59.893616949363</v>
      </c>
    </row>
    <row r="189" spans="1:26" x14ac:dyDescent="0.3">
      <c r="A189">
        <v>50</v>
      </c>
      <c r="B189">
        <v>3</v>
      </c>
      <c r="C189">
        <v>2</v>
      </c>
      <c r="D189">
        <v>1</v>
      </c>
      <c r="E189">
        <v>9</v>
      </c>
      <c r="F189">
        <v>2</v>
      </c>
      <c r="G189">
        <v>57.409903099993201</v>
      </c>
      <c r="H189">
        <v>57.909870900009899</v>
      </c>
      <c r="I189">
        <v>58.110112399997803</v>
      </c>
      <c r="J189">
        <v>58.409969400003298</v>
      </c>
      <c r="K189">
        <v>58.409969400003298</v>
      </c>
      <c r="L189">
        <v>58.409969400003298</v>
      </c>
      <c r="M189">
        <v>58.409969400003298</v>
      </c>
      <c r="N189">
        <v>59.310102999996097</v>
      </c>
      <c r="O189">
        <v>59.409980299998999</v>
      </c>
      <c r="P189">
        <v>59.409980299998999</v>
      </c>
      <c r="Q189">
        <v>3</v>
      </c>
      <c r="R189">
        <v>1</v>
      </c>
      <c r="S189">
        <v>0.902772000001277</v>
      </c>
      <c r="T189" t="s">
        <v>26</v>
      </c>
      <c r="U189">
        <v>370564</v>
      </c>
      <c r="V189">
        <v>1</v>
      </c>
      <c r="W189" t="s">
        <v>36</v>
      </c>
      <c r="X189" t="s">
        <v>28</v>
      </c>
      <c r="Y189" t="s">
        <v>29</v>
      </c>
      <c r="Z189">
        <v>59.893616949363</v>
      </c>
    </row>
    <row r="190" spans="1:26" x14ac:dyDescent="0.3">
      <c r="A190">
        <v>-50</v>
      </c>
      <c r="B190">
        <v>2</v>
      </c>
      <c r="C190">
        <v>2</v>
      </c>
      <c r="D190">
        <v>2</v>
      </c>
      <c r="E190">
        <v>10</v>
      </c>
      <c r="F190">
        <v>0</v>
      </c>
      <c r="G190">
        <v>60.343201800016601</v>
      </c>
      <c r="H190">
        <v>60.843474099994602</v>
      </c>
      <c r="I190">
        <v>61.043246899993299</v>
      </c>
      <c r="J190">
        <v>61.343404400016802</v>
      </c>
      <c r="K190">
        <v>61.343404400016802</v>
      </c>
      <c r="L190">
        <v>61.343404400016802</v>
      </c>
      <c r="M190">
        <v>61.343404400016802</v>
      </c>
      <c r="N190">
        <v>62.243353900004799</v>
      </c>
      <c r="O190">
        <v>62.343327100010299</v>
      </c>
      <c r="P190">
        <v>62.343327100010299</v>
      </c>
      <c r="Q190">
        <v>2</v>
      </c>
      <c r="R190">
        <v>1</v>
      </c>
      <c r="S190">
        <v>1.0120046000229099</v>
      </c>
      <c r="T190" t="s">
        <v>26</v>
      </c>
      <c r="U190">
        <v>370564</v>
      </c>
      <c r="V190">
        <v>1</v>
      </c>
      <c r="W190" t="s">
        <v>36</v>
      </c>
      <c r="X190" t="s">
        <v>28</v>
      </c>
      <c r="Y190" t="s">
        <v>29</v>
      </c>
      <c r="Z190">
        <v>59.893616949363</v>
      </c>
    </row>
    <row r="191" spans="1:26" x14ac:dyDescent="0.3">
      <c r="A191">
        <v>150</v>
      </c>
      <c r="B191">
        <v>4</v>
      </c>
      <c r="C191">
        <v>2</v>
      </c>
      <c r="D191">
        <v>3</v>
      </c>
      <c r="E191">
        <v>11</v>
      </c>
      <c r="F191">
        <v>1</v>
      </c>
      <c r="G191">
        <v>63.376424300018698</v>
      </c>
      <c r="H191">
        <v>63.8766290000057</v>
      </c>
      <c r="I191">
        <v>64.076601400010901</v>
      </c>
      <c r="J191">
        <v>64.376496100012403</v>
      </c>
      <c r="K191">
        <v>64.376496100012403</v>
      </c>
      <c r="L191">
        <v>64.376496100012403</v>
      </c>
      <c r="M191">
        <v>64.376496100012403</v>
      </c>
      <c r="N191">
        <v>65.276645100006107</v>
      </c>
      <c r="O191">
        <v>65.376669399993204</v>
      </c>
      <c r="P191">
        <v>65.376669399993204</v>
      </c>
      <c r="Q191">
        <v>4</v>
      </c>
      <c r="R191">
        <v>1</v>
      </c>
      <c r="S191">
        <v>0.84104400000069202</v>
      </c>
      <c r="T191" t="s">
        <v>26</v>
      </c>
      <c r="U191">
        <v>370564</v>
      </c>
      <c r="V191">
        <v>1</v>
      </c>
      <c r="W191" t="s">
        <v>36</v>
      </c>
      <c r="X191" t="s">
        <v>28</v>
      </c>
      <c r="Y191" t="s">
        <v>29</v>
      </c>
      <c r="Z191">
        <v>59.893616949363</v>
      </c>
    </row>
    <row r="192" spans="1:26" x14ac:dyDescent="0.3">
      <c r="A192">
        <v>150</v>
      </c>
      <c r="B192">
        <v>4</v>
      </c>
      <c r="C192">
        <v>3</v>
      </c>
      <c r="D192">
        <v>0</v>
      </c>
      <c r="E192">
        <v>12</v>
      </c>
      <c r="F192">
        <v>1</v>
      </c>
      <c r="G192">
        <v>66.243094100005607</v>
      </c>
      <c r="H192">
        <v>66.7431452000164</v>
      </c>
      <c r="I192">
        <v>66.943345900013796</v>
      </c>
      <c r="J192">
        <v>67.243255300010702</v>
      </c>
      <c r="K192">
        <v>67.243255300010702</v>
      </c>
      <c r="L192">
        <v>67.243255300010702</v>
      </c>
      <c r="M192">
        <v>67.243255300010702</v>
      </c>
      <c r="N192">
        <v>68.143430800002506</v>
      </c>
      <c r="O192">
        <v>68.243321799993197</v>
      </c>
      <c r="P192">
        <v>68.243321799993197</v>
      </c>
      <c r="Q192">
        <v>4</v>
      </c>
      <c r="R192">
        <v>1</v>
      </c>
      <c r="S192">
        <v>0.61389609999605399</v>
      </c>
      <c r="T192" t="s">
        <v>26</v>
      </c>
      <c r="U192">
        <v>370564</v>
      </c>
      <c r="V192">
        <v>1</v>
      </c>
      <c r="W192" t="s">
        <v>36</v>
      </c>
      <c r="X192" t="s">
        <v>28</v>
      </c>
      <c r="Y192" t="s">
        <v>29</v>
      </c>
      <c r="Z192">
        <v>59.893616949363</v>
      </c>
    </row>
    <row r="193" spans="1:26" x14ac:dyDescent="0.3">
      <c r="A193">
        <v>-150</v>
      </c>
      <c r="B193">
        <v>1</v>
      </c>
      <c r="C193">
        <v>3</v>
      </c>
      <c r="D193">
        <v>1</v>
      </c>
      <c r="E193">
        <v>13</v>
      </c>
      <c r="F193">
        <v>3</v>
      </c>
      <c r="G193">
        <v>68.876637100009205</v>
      </c>
      <c r="H193">
        <v>69.376657300017499</v>
      </c>
      <c r="I193">
        <v>69.576563900016396</v>
      </c>
      <c r="J193">
        <v>69.876559299998902</v>
      </c>
      <c r="K193">
        <v>69.876559299998902</v>
      </c>
      <c r="L193">
        <v>69.876559299998902</v>
      </c>
      <c r="M193">
        <v>69.876559299998902</v>
      </c>
      <c r="N193">
        <v>70.776387699996107</v>
      </c>
      <c r="O193">
        <v>70.876750099996499</v>
      </c>
      <c r="P193">
        <v>70.876750099996499</v>
      </c>
      <c r="Q193">
        <v>1</v>
      </c>
      <c r="R193">
        <v>1</v>
      </c>
      <c r="S193">
        <v>0.68519910000031803</v>
      </c>
      <c r="T193" t="s">
        <v>26</v>
      </c>
      <c r="U193">
        <v>370564</v>
      </c>
      <c r="V193">
        <v>1</v>
      </c>
      <c r="W193" t="s">
        <v>36</v>
      </c>
      <c r="X193" t="s">
        <v>28</v>
      </c>
      <c r="Y193" t="s">
        <v>29</v>
      </c>
      <c r="Z193">
        <v>59.893616949363</v>
      </c>
    </row>
    <row r="194" spans="1:26" x14ac:dyDescent="0.3">
      <c r="A194">
        <v>-50</v>
      </c>
      <c r="B194">
        <v>2</v>
      </c>
      <c r="C194">
        <v>3</v>
      </c>
      <c r="D194">
        <v>2</v>
      </c>
      <c r="E194">
        <v>14</v>
      </c>
      <c r="F194">
        <v>0</v>
      </c>
      <c r="G194">
        <v>71.5932595000194</v>
      </c>
      <c r="H194">
        <v>72.093145999999194</v>
      </c>
      <c r="I194">
        <v>72.293251099996198</v>
      </c>
      <c r="J194">
        <v>72.593396900017893</v>
      </c>
      <c r="K194">
        <v>72.593396900017893</v>
      </c>
      <c r="L194">
        <v>72.593396900017893</v>
      </c>
      <c r="M194">
        <v>72.593396900017893</v>
      </c>
      <c r="N194">
        <v>73.493237999995401</v>
      </c>
      <c r="O194">
        <v>73.593112800008299</v>
      </c>
      <c r="P194">
        <v>73.593112800008299</v>
      </c>
      <c r="Q194">
        <v>2</v>
      </c>
      <c r="R194">
        <v>1</v>
      </c>
      <c r="S194">
        <v>1.45016759997815</v>
      </c>
      <c r="T194" t="s">
        <v>26</v>
      </c>
      <c r="U194">
        <v>370564</v>
      </c>
      <c r="V194">
        <v>1</v>
      </c>
      <c r="W194" t="s">
        <v>36</v>
      </c>
      <c r="X194" t="s">
        <v>28</v>
      </c>
      <c r="Y194" t="s">
        <v>29</v>
      </c>
      <c r="Z194">
        <v>59.893616949363</v>
      </c>
    </row>
    <row r="195" spans="1:26" x14ac:dyDescent="0.3">
      <c r="A195">
        <v>50</v>
      </c>
      <c r="B195">
        <v>3</v>
      </c>
      <c r="C195">
        <v>3</v>
      </c>
      <c r="D195">
        <v>3</v>
      </c>
      <c r="E195">
        <v>15</v>
      </c>
      <c r="F195">
        <v>2</v>
      </c>
      <c r="G195">
        <v>75.059802500007194</v>
      </c>
      <c r="H195">
        <v>75.5598763000161</v>
      </c>
      <c r="I195">
        <v>75.760042800015</v>
      </c>
      <c r="J195">
        <v>76.060032600013002</v>
      </c>
      <c r="K195">
        <v>76.060032600013002</v>
      </c>
      <c r="L195">
        <v>76.060032600013002</v>
      </c>
      <c r="M195">
        <v>76.060032600013002</v>
      </c>
      <c r="N195">
        <v>76.959671499993405</v>
      </c>
      <c r="O195">
        <v>77.059937200014204</v>
      </c>
      <c r="P195">
        <v>77.059937200014204</v>
      </c>
      <c r="Q195">
        <v>3</v>
      </c>
      <c r="R195">
        <v>1</v>
      </c>
      <c r="S195">
        <v>1.1939089999941599</v>
      </c>
      <c r="T195" t="s">
        <v>26</v>
      </c>
      <c r="U195">
        <v>370564</v>
      </c>
      <c r="V195">
        <v>1</v>
      </c>
      <c r="W195" t="s">
        <v>36</v>
      </c>
      <c r="X195" t="s">
        <v>28</v>
      </c>
      <c r="Y195" t="s">
        <v>29</v>
      </c>
      <c r="Z195">
        <v>59.893616949363</v>
      </c>
    </row>
    <row r="196" spans="1:26" x14ac:dyDescent="0.3">
      <c r="A196">
        <v>50</v>
      </c>
      <c r="B196">
        <v>3</v>
      </c>
      <c r="C196">
        <v>4</v>
      </c>
      <c r="D196">
        <v>0</v>
      </c>
      <c r="E196">
        <v>16</v>
      </c>
      <c r="F196">
        <v>2</v>
      </c>
      <c r="G196">
        <v>78.276383899996205</v>
      </c>
      <c r="H196">
        <v>78.7764765000029</v>
      </c>
      <c r="I196">
        <v>78.976412499992804</v>
      </c>
      <c r="J196">
        <v>79.276435600011595</v>
      </c>
      <c r="K196">
        <v>79.276435600011595</v>
      </c>
      <c r="L196">
        <v>79.276435600011595</v>
      </c>
      <c r="M196">
        <v>79.276435600011595</v>
      </c>
      <c r="N196">
        <v>80.176543800014699</v>
      </c>
      <c r="O196">
        <v>80.276425000018193</v>
      </c>
      <c r="P196">
        <v>80.276425000018193</v>
      </c>
      <c r="Q196">
        <v>3</v>
      </c>
      <c r="R196">
        <v>1</v>
      </c>
      <c r="S196">
        <v>0.74537810002220795</v>
      </c>
      <c r="T196" t="s">
        <v>26</v>
      </c>
      <c r="U196">
        <v>370564</v>
      </c>
      <c r="V196">
        <v>1</v>
      </c>
      <c r="W196" t="s">
        <v>36</v>
      </c>
      <c r="X196" t="s">
        <v>28</v>
      </c>
      <c r="Y196" t="s">
        <v>29</v>
      </c>
      <c r="Z196">
        <v>59.893616949363</v>
      </c>
    </row>
    <row r="197" spans="1:26" x14ac:dyDescent="0.3">
      <c r="A197">
        <v>-150</v>
      </c>
      <c r="B197">
        <v>1</v>
      </c>
      <c r="C197">
        <v>4</v>
      </c>
      <c r="D197">
        <v>1</v>
      </c>
      <c r="E197">
        <v>17</v>
      </c>
      <c r="F197">
        <v>3</v>
      </c>
      <c r="G197">
        <v>81.043090899998703</v>
      </c>
      <c r="H197">
        <v>81.543077600013902</v>
      </c>
      <c r="I197">
        <v>81.743255900015299</v>
      </c>
      <c r="J197">
        <v>82.043048899999107</v>
      </c>
      <c r="K197">
        <v>82.043048899999107</v>
      </c>
      <c r="L197">
        <v>82.043048899999107</v>
      </c>
      <c r="M197">
        <v>82.043048899999107</v>
      </c>
      <c r="N197">
        <v>82.943207000003895</v>
      </c>
      <c r="O197">
        <v>83.043206800008093</v>
      </c>
      <c r="P197">
        <v>83.043206800008093</v>
      </c>
      <c r="Q197">
        <v>1</v>
      </c>
      <c r="R197">
        <v>1</v>
      </c>
      <c r="S197">
        <v>0.85955039999680505</v>
      </c>
      <c r="T197" t="s">
        <v>26</v>
      </c>
      <c r="U197">
        <v>370564</v>
      </c>
      <c r="V197">
        <v>1</v>
      </c>
      <c r="W197" t="s">
        <v>36</v>
      </c>
      <c r="X197" t="s">
        <v>28</v>
      </c>
      <c r="Y197" t="s">
        <v>29</v>
      </c>
      <c r="Z197">
        <v>59.893616949363</v>
      </c>
    </row>
    <row r="198" spans="1:26" x14ac:dyDescent="0.3">
      <c r="A198">
        <v>150</v>
      </c>
      <c r="B198">
        <v>4</v>
      </c>
      <c r="C198">
        <v>4</v>
      </c>
      <c r="D198">
        <v>2</v>
      </c>
      <c r="E198">
        <v>18</v>
      </c>
      <c r="F198">
        <v>1</v>
      </c>
      <c r="G198">
        <v>83.926698900002506</v>
      </c>
      <c r="H198">
        <v>84.426315000018803</v>
      </c>
      <c r="I198">
        <v>84.626549700013101</v>
      </c>
      <c r="J198">
        <v>84.926455600012503</v>
      </c>
      <c r="K198">
        <v>84.926455600012503</v>
      </c>
      <c r="L198">
        <v>84.926455600012503</v>
      </c>
      <c r="M198">
        <v>84.926455600012503</v>
      </c>
      <c r="N198">
        <v>85.826535200001601</v>
      </c>
      <c r="O198">
        <v>85.926532700017503</v>
      </c>
      <c r="P198">
        <v>85.926532700017503</v>
      </c>
      <c r="Q198">
        <v>4</v>
      </c>
      <c r="R198">
        <v>1</v>
      </c>
      <c r="S198">
        <v>0.81635380000807301</v>
      </c>
      <c r="T198" t="s">
        <v>26</v>
      </c>
      <c r="U198">
        <v>370564</v>
      </c>
      <c r="V198">
        <v>1</v>
      </c>
      <c r="W198" t="s">
        <v>36</v>
      </c>
      <c r="X198" t="s">
        <v>28</v>
      </c>
      <c r="Y198" t="s">
        <v>29</v>
      </c>
      <c r="Z198">
        <v>59.893616949363</v>
      </c>
    </row>
    <row r="199" spans="1:26" x14ac:dyDescent="0.3">
      <c r="A199">
        <v>-50</v>
      </c>
      <c r="B199">
        <v>2</v>
      </c>
      <c r="C199">
        <v>4</v>
      </c>
      <c r="D199">
        <v>3</v>
      </c>
      <c r="E199">
        <v>19</v>
      </c>
      <c r="F199">
        <v>0</v>
      </c>
      <c r="G199">
        <v>86.759816900011998</v>
      </c>
      <c r="H199">
        <v>87.259850500005996</v>
      </c>
      <c r="I199">
        <v>87.459915200015502</v>
      </c>
      <c r="J199">
        <v>87.759934200003002</v>
      </c>
      <c r="K199">
        <v>87.759934200003002</v>
      </c>
      <c r="L199">
        <v>87.759934200003002</v>
      </c>
      <c r="M199">
        <v>87.759934200003002</v>
      </c>
      <c r="N199">
        <v>88.659706600010395</v>
      </c>
      <c r="O199">
        <v>88.759597399999606</v>
      </c>
      <c r="P199">
        <v>88.759597399999606</v>
      </c>
      <c r="Q199">
        <v>2</v>
      </c>
      <c r="R199">
        <v>1</v>
      </c>
      <c r="S199">
        <v>0.89384530001552698</v>
      </c>
      <c r="T199" t="s">
        <v>26</v>
      </c>
      <c r="U199">
        <v>370564</v>
      </c>
      <c r="V199">
        <v>1</v>
      </c>
      <c r="W199" t="s">
        <v>36</v>
      </c>
      <c r="X199" t="s">
        <v>28</v>
      </c>
      <c r="Y199" t="s">
        <v>29</v>
      </c>
      <c r="Z199">
        <v>59.893616949363</v>
      </c>
    </row>
    <row r="200" spans="1:26" x14ac:dyDescent="0.3">
      <c r="A200">
        <v>150</v>
      </c>
      <c r="B200">
        <v>4</v>
      </c>
      <c r="C200">
        <v>5</v>
      </c>
      <c r="D200">
        <v>0</v>
      </c>
      <c r="E200">
        <v>20</v>
      </c>
      <c r="F200">
        <v>1</v>
      </c>
      <c r="G200">
        <v>89.676453399995793</v>
      </c>
      <c r="H200">
        <v>90.176212699996498</v>
      </c>
      <c r="I200">
        <v>90.376252799993296</v>
      </c>
      <c r="J200">
        <v>90.676410000014499</v>
      </c>
      <c r="K200">
        <v>90.676410000014499</v>
      </c>
      <c r="L200">
        <v>90.676410000014499</v>
      </c>
      <c r="M200">
        <v>90.676410000014499</v>
      </c>
      <c r="N200">
        <v>91.576317099999798</v>
      </c>
      <c r="O200">
        <v>91.676262099994304</v>
      </c>
      <c r="P200">
        <v>91.676262099994304</v>
      </c>
      <c r="Q200">
        <v>4</v>
      </c>
      <c r="R200">
        <v>1</v>
      </c>
      <c r="S200">
        <v>0.80594559997552995</v>
      </c>
      <c r="T200" t="s">
        <v>26</v>
      </c>
      <c r="U200">
        <v>370564</v>
      </c>
      <c r="V200">
        <v>1</v>
      </c>
      <c r="W200" t="s">
        <v>36</v>
      </c>
      <c r="X200" t="s">
        <v>28</v>
      </c>
      <c r="Y200" t="s">
        <v>29</v>
      </c>
      <c r="Z200">
        <v>59.893616949363</v>
      </c>
    </row>
    <row r="201" spans="1:26" x14ac:dyDescent="0.3">
      <c r="A201">
        <v>-50</v>
      </c>
      <c r="B201">
        <v>2</v>
      </c>
      <c r="C201">
        <v>5</v>
      </c>
      <c r="D201">
        <v>1</v>
      </c>
      <c r="E201">
        <v>21</v>
      </c>
      <c r="F201">
        <v>0</v>
      </c>
      <c r="G201">
        <v>92.509785700007299</v>
      </c>
      <c r="H201">
        <v>93.009656100010005</v>
      </c>
      <c r="I201">
        <v>93.2098262000072</v>
      </c>
      <c r="J201">
        <v>93.509662099997499</v>
      </c>
      <c r="K201">
        <v>93.509662099997499</v>
      </c>
      <c r="L201">
        <v>93.509662099997499</v>
      </c>
      <c r="M201">
        <v>93.509662099997499</v>
      </c>
      <c r="N201">
        <v>94.409831500001005</v>
      </c>
      <c r="O201">
        <v>94.509709400008404</v>
      </c>
      <c r="P201">
        <v>94.509709400008404</v>
      </c>
      <c r="Q201">
        <v>2</v>
      </c>
      <c r="R201">
        <v>1</v>
      </c>
      <c r="S201">
        <v>0.84005579998483804</v>
      </c>
      <c r="T201" t="s">
        <v>26</v>
      </c>
      <c r="U201">
        <v>370564</v>
      </c>
      <c r="V201">
        <v>1</v>
      </c>
      <c r="W201" t="s">
        <v>36</v>
      </c>
      <c r="X201" t="s">
        <v>28</v>
      </c>
      <c r="Y201" t="s">
        <v>29</v>
      </c>
      <c r="Z201">
        <v>59.893616949363</v>
      </c>
    </row>
    <row r="202" spans="1:26" x14ac:dyDescent="0.3">
      <c r="A202">
        <v>50</v>
      </c>
      <c r="B202">
        <v>3</v>
      </c>
      <c r="C202">
        <v>5</v>
      </c>
      <c r="D202">
        <v>2</v>
      </c>
      <c r="E202">
        <v>22</v>
      </c>
      <c r="F202">
        <v>2</v>
      </c>
      <c r="G202">
        <v>95.376269000000306</v>
      </c>
      <c r="H202">
        <v>95.876332500018094</v>
      </c>
      <c r="I202">
        <v>96.076282599999104</v>
      </c>
      <c r="J202">
        <v>96.376352799998102</v>
      </c>
      <c r="K202">
        <v>96.376352799998102</v>
      </c>
      <c r="L202">
        <v>96.376352799998102</v>
      </c>
      <c r="M202">
        <v>96.376352799998102</v>
      </c>
      <c r="N202">
        <v>97.276432900020097</v>
      </c>
      <c r="O202">
        <v>97.376409799995599</v>
      </c>
      <c r="P202">
        <v>97.376409799995599</v>
      </c>
      <c r="Q202">
        <v>3</v>
      </c>
      <c r="R202">
        <v>1</v>
      </c>
      <c r="S202">
        <v>0.80461320001631897</v>
      </c>
      <c r="T202" t="s">
        <v>26</v>
      </c>
      <c r="U202">
        <v>370564</v>
      </c>
      <c r="V202">
        <v>1</v>
      </c>
      <c r="W202" t="s">
        <v>36</v>
      </c>
      <c r="X202" t="s">
        <v>28</v>
      </c>
      <c r="Y202" t="s">
        <v>29</v>
      </c>
      <c r="Z202">
        <v>59.893616949363</v>
      </c>
    </row>
    <row r="203" spans="1:26" x14ac:dyDescent="0.3">
      <c r="A203">
        <v>-150</v>
      </c>
      <c r="B203">
        <v>1</v>
      </c>
      <c r="C203">
        <v>5</v>
      </c>
      <c r="D203">
        <v>3</v>
      </c>
      <c r="E203">
        <v>23</v>
      </c>
      <c r="F203">
        <v>3</v>
      </c>
      <c r="G203">
        <v>98.209533400018699</v>
      </c>
      <c r="H203">
        <v>98.709645599999902</v>
      </c>
      <c r="I203">
        <v>98.909725800011003</v>
      </c>
      <c r="J203">
        <v>99.2097334999998</v>
      </c>
      <c r="K203">
        <v>99.2097334999998</v>
      </c>
      <c r="L203">
        <v>99.2097334999998</v>
      </c>
      <c r="M203">
        <v>99.2097334999998</v>
      </c>
      <c r="N203">
        <v>100.109629100013</v>
      </c>
      <c r="O203">
        <v>100.209689300012</v>
      </c>
      <c r="P203">
        <v>100.209689300012</v>
      </c>
      <c r="Q203">
        <v>1</v>
      </c>
      <c r="R203">
        <v>1</v>
      </c>
      <c r="S203">
        <v>0.97876910000923001</v>
      </c>
      <c r="T203" t="s">
        <v>26</v>
      </c>
      <c r="U203">
        <v>370564</v>
      </c>
      <c r="V203">
        <v>1</v>
      </c>
      <c r="W203" t="s">
        <v>36</v>
      </c>
      <c r="X203" t="s">
        <v>28</v>
      </c>
      <c r="Y203" t="s">
        <v>29</v>
      </c>
      <c r="Z203">
        <v>59.893616949363</v>
      </c>
    </row>
    <row r="204" spans="1:26" x14ac:dyDescent="0.3">
      <c r="A204">
        <v>-150</v>
      </c>
      <c r="B204">
        <v>1</v>
      </c>
      <c r="C204">
        <v>6</v>
      </c>
      <c r="D204">
        <v>0</v>
      </c>
      <c r="E204">
        <v>24</v>
      </c>
      <c r="F204">
        <v>3</v>
      </c>
      <c r="G204">
        <v>101.209730000002</v>
      </c>
      <c r="H204">
        <v>101.709643600013</v>
      </c>
      <c r="I204">
        <v>101.909743099997</v>
      </c>
      <c r="J204">
        <v>102.209746700013</v>
      </c>
      <c r="K204">
        <v>102.209746700013</v>
      </c>
      <c r="L204">
        <v>102.209746700013</v>
      </c>
      <c r="M204">
        <v>102.209746700013</v>
      </c>
      <c r="N204">
        <v>103.109807700006</v>
      </c>
      <c r="O204">
        <v>103.209832499996</v>
      </c>
      <c r="P204">
        <v>103.209832499996</v>
      </c>
      <c r="Q204">
        <v>1</v>
      </c>
      <c r="R204">
        <v>1</v>
      </c>
      <c r="S204">
        <v>0.77322539998567597</v>
      </c>
      <c r="T204" t="s">
        <v>26</v>
      </c>
      <c r="U204">
        <v>370564</v>
      </c>
      <c r="V204">
        <v>1</v>
      </c>
      <c r="W204" t="s">
        <v>36</v>
      </c>
      <c r="X204" t="s">
        <v>28</v>
      </c>
      <c r="Y204" t="s">
        <v>29</v>
      </c>
      <c r="Z204">
        <v>59.893616949363</v>
      </c>
    </row>
    <row r="205" spans="1:26" x14ac:dyDescent="0.3">
      <c r="A205">
        <v>50</v>
      </c>
      <c r="B205">
        <v>3</v>
      </c>
      <c r="C205">
        <v>6</v>
      </c>
      <c r="D205">
        <v>1</v>
      </c>
      <c r="E205">
        <v>25</v>
      </c>
      <c r="F205">
        <v>2</v>
      </c>
      <c r="G205">
        <v>104.00950080002001</v>
      </c>
      <c r="H205">
        <v>104.50962080000301</v>
      </c>
      <c r="I205">
        <v>104.709754900017</v>
      </c>
      <c r="J205">
        <v>105.009595700015</v>
      </c>
      <c r="K205">
        <v>105.009595700015</v>
      </c>
      <c r="L205">
        <v>105.009595700015</v>
      </c>
      <c r="M205">
        <v>105.009595700015</v>
      </c>
      <c r="N205">
        <v>105.909657400014</v>
      </c>
      <c r="O205">
        <v>106.009635900001</v>
      </c>
      <c r="P205">
        <v>106.009635900001</v>
      </c>
      <c r="Q205">
        <v>3</v>
      </c>
      <c r="R205">
        <v>1</v>
      </c>
      <c r="S205">
        <v>0.69762789999367603</v>
      </c>
      <c r="T205" t="s">
        <v>26</v>
      </c>
      <c r="U205">
        <v>370564</v>
      </c>
      <c r="V205">
        <v>1</v>
      </c>
      <c r="W205" t="s">
        <v>36</v>
      </c>
      <c r="X205" t="s">
        <v>28</v>
      </c>
      <c r="Y205" t="s">
        <v>29</v>
      </c>
      <c r="Z205">
        <v>59.893616949363</v>
      </c>
    </row>
    <row r="206" spans="1:26" x14ac:dyDescent="0.3">
      <c r="A206">
        <v>-50</v>
      </c>
      <c r="B206">
        <v>2</v>
      </c>
      <c r="C206">
        <v>6</v>
      </c>
      <c r="D206">
        <v>2</v>
      </c>
      <c r="E206">
        <v>26</v>
      </c>
      <c r="F206">
        <v>0</v>
      </c>
      <c r="G206">
        <v>106.72622169999499</v>
      </c>
      <c r="H206">
        <v>107.22630750000801</v>
      </c>
      <c r="I206">
        <v>107.426161300012</v>
      </c>
      <c r="J206">
        <v>107.726269000006</v>
      </c>
      <c r="K206">
        <v>107.726269000006</v>
      </c>
      <c r="L206">
        <v>107.726269000006</v>
      </c>
      <c r="M206">
        <v>107.726269000006</v>
      </c>
      <c r="N206">
        <v>108.626211299997</v>
      </c>
      <c r="O206">
        <v>108.72619650000701</v>
      </c>
      <c r="P206">
        <v>108.72619650000701</v>
      </c>
      <c r="Q206">
        <v>2</v>
      </c>
      <c r="R206">
        <v>1</v>
      </c>
      <c r="S206">
        <v>0.75466759997652799</v>
      </c>
      <c r="T206" t="s">
        <v>26</v>
      </c>
      <c r="U206">
        <v>370564</v>
      </c>
      <c r="V206">
        <v>1</v>
      </c>
      <c r="W206" t="s">
        <v>36</v>
      </c>
      <c r="X206" t="s">
        <v>28</v>
      </c>
      <c r="Y206" t="s">
        <v>29</v>
      </c>
      <c r="Z206">
        <v>59.893616949363</v>
      </c>
    </row>
    <row r="207" spans="1:26" x14ac:dyDescent="0.3">
      <c r="A207">
        <v>150</v>
      </c>
      <c r="B207">
        <v>4</v>
      </c>
      <c r="C207">
        <v>6</v>
      </c>
      <c r="D207">
        <v>3</v>
      </c>
      <c r="E207">
        <v>27</v>
      </c>
      <c r="F207">
        <v>1</v>
      </c>
      <c r="G207">
        <v>109.50966420001301</v>
      </c>
      <c r="H207">
        <v>110.009410099999</v>
      </c>
      <c r="I207">
        <v>110.209750000009</v>
      </c>
      <c r="J207">
        <v>110.50965779999299</v>
      </c>
      <c r="K207">
        <v>110.50965779999299</v>
      </c>
      <c r="L207">
        <v>110.50965779999299</v>
      </c>
      <c r="M207">
        <v>110.50965779999299</v>
      </c>
      <c r="N207">
        <v>111.409767900011</v>
      </c>
      <c r="O207">
        <v>111.50968810002</v>
      </c>
      <c r="P207">
        <v>111.50968810002</v>
      </c>
      <c r="Q207">
        <v>4</v>
      </c>
      <c r="R207">
        <v>1</v>
      </c>
      <c r="S207">
        <v>0.81495090000680603</v>
      </c>
      <c r="T207" t="s">
        <v>26</v>
      </c>
      <c r="U207">
        <v>370564</v>
      </c>
      <c r="V207">
        <v>1</v>
      </c>
      <c r="W207" t="s">
        <v>36</v>
      </c>
      <c r="X207" t="s">
        <v>28</v>
      </c>
      <c r="Y207" t="s">
        <v>29</v>
      </c>
      <c r="Z207">
        <v>59.893616949363</v>
      </c>
    </row>
    <row r="208" spans="1:26" x14ac:dyDescent="0.3">
      <c r="A208">
        <v>-150</v>
      </c>
      <c r="B208">
        <v>1</v>
      </c>
      <c r="C208">
        <v>7</v>
      </c>
      <c r="D208">
        <v>0</v>
      </c>
      <c r="E208">
        <v>28</v>
      </c>
      <c r="F208">
        <v>3</v>
      </c>
      <c r="G208">
        <v>112.342720200016</v>
      </c>
      <c r="H208">
        <v>112.842670100013</v>
      </c>
      <c r="I208">
        <v>113.042954100004</v>
      </c>
      <c r="J208">
        <v>113.342829500004</v>
      </c>
      <c r="K208">
        <v>113.342829500004</v>
      </c>
      <c r="L208">
        <v>113.342829500004</v>
      </c>
      <c r="M208">
        <v>113.342829500004</v>
      </c>
      <c r="N208">
        <v>114.242757400003</v>
      </c>
      <c r="O208">
        <v>114.342956700013</v>
      </c>
      <c r="P208">
        <v>114.342956700013</v>
      </c>
      <c r="Q208">
        <v>1</v>
      </c>
      <c r="R208">
        <v>1</v>
      </c>
      <c r="S208">
        <v>0.75597480000578798</v>
      </c>
      <c r="T208" t="s">
        <v>26</v>
      </c>
      <c r="U208">
        <v>370564</v>
      </c>
      <c r="V208">
        <v>1</v>
      </c>
      <c r="W208" t="s">
        <v>36</v>
      </c>
      <c r="X208" t="s">
        <v>28</v>
      </c>
      <c r="Y208" t="s">
        <v>29</v>
      </c>
      <c r="Z208">
        <v>59.893616949363</v>
      </c>
    </row>
    <row r="209" spans="1:26" x14ac:dyDescent="0.3">
      <c r="A209">
        <v>-50</v>
      </c>
      <c r="B209">
        <v>2</v>
      </c>
      <c r="C209">
        <v>7</v>
      </c>
      <c r="D209">
        <v>1</v>
      </c>
      <c r="E209">
        <v>29</v>
      </c>
      <c r="F209">
        <v>0</v>
      </c>
      <c r="G209">
        <v>115.12620779999899</v>
      </c>
      <c r="H209">
        <v>115.626281000004</v>
      </c>
      <c r="I209">
        <v>115.82622420001999</v>
      </c>
      <c r="J209">
        <v>116.12631980000801</v>
      </c>
      <c r="K209">
        <v>116.12631980000801</v>
      </c>
      <c r="L209">
        <v>116.12631980000801</v>
      </c>
      <c r="M209">
        <v>116.12631980000801</v>
      </c>
      <c r="N209">
        <v>117.026264300016</v>
      </c>
      <c r="O209">
        <v>117.126269500004</v>
      </c>
      <c r="P209">
        <v>117.126269500004</v>
      </c>
      <c r="Q209">
        <v>2</v>
      </c>
      <c r="R209">
        <v>1</v>
      </c>
      <c r="S209">
        <v>0.70457729999907304</v>
      </c>
      <c r="T209" t="s">
        <v>26</v>
      </c>
      <c r="U209">
        <v>370564</v>
      </c>
      <c r="V209">
        <v>1</v>
      </c>
      <c r="W209" t="s">
        <v>36</v>
      </c>
      <c r="X209" t="s">
        <v>28</v>
      </c>
      <c r="Y209" t="s">
        <v>29</v>
      </c>
      <c r="Z209">
        <v>59.893616949363</v>
      </c>
    </row>
    <row r="210" spans="1:26" x14ac:dyDescent="0.3">
      <c r="A210">
        <v>150</v>
      </c>
      <c r="B210">
        <v>4</v>
      </c>
      <c r="C210">
        <v>7</v>
      </c>
      <c r="D210">
        <v>2</v>
      </c>
      <c r="E210">
        <v>30</v>
      </c>
      <c r="F210">
        <v>1</v>
      </c>
      <c r="G210">
        <v>117.85957410000201</v>
      </c>
      <c r="H210">
        <v>118.35953610000399</v>
      </c>
      <c r="I210">
        <v>118.55952140002</v>
      </c>
      <c r="J210">
        <v>118.859638099995</v>
      </c>
      <c r="K210">
        <v>118.859638099995</v>
      </c>
      <c r="L210">
        <v>118.859638099995</v>
      </c>
      <c r="M210">
        <v>118.859638099995</v>
      </c>
      <c r="N210">
        <v>119.759362500015</v>
      </c>
      <c r="O210">
        <v>119.859483800013</v>
      </c>
      <c r="P210">
        <v>119.859483800013</v>
      </c>
      <c r="Q210">
        <v>4</v>
      </c>
      <c r="R210">
        <v>1</v>
      </c>
      <c r="S210">
        <v>0.77422000002115898</v>
      </c>
      <c r="T210" t="s">
        <v>26</v>
      </c>
      <c r="U210">
        <v>370564</v>
      </c>
      <c r="V210">
        <v>1</v>
      </c>
      <c r="W210" t="s">
        <v>36</v>
      </c>
      <c r="X210" t="s">
        <v>28</v>
      </c>
      <c r="Y210" t="s">
        <v>29</v>
      </c>
      <c r="Z210">
        <v>59.893616949363</v>
      </c>
    </row>
    <row r="211" spans="1:26" x14ac:dyDescent="0.3">
      <c r="A211">
        <v>50</v>
      </c>
      <c r="B211">
        <v>3</v>
      </c>
      <c r="C211">
        <v>7</v>
      </c>
      <c r="D211">
        <v>3</v>
      </c>
      <c r="E211">
        <v>31</v>
      </c>
      <c r="F211">
        <v>2</v>
      </c>
      <c r="G211">
        <v>120.659440599993</v>
      </c>
      <c r="H211">
        <v>121.159613199997</v>
      </c>
      <c r="I211">
        <v>121.35942019999401</v>
      </c>
      <c r="J211">
        <v>121.659489100013</v>
      </c>
      <c r="K211">
        <v>121.659489100013</v>
      </c>
      <c r="L211">
        <v>121.659489100013</v>
      </c>
      <c r="M211">
        <v>121.659489100013</v>
      </c>
      <c r="N211">
        <v>122.55961120000499</v>
      </c>
      <c r="O211">
        <v>122.659420100011</v>
      </c>
      <c r="P211">
        <v>122.659420100011</v>
      </c>
      <c r="Q211">
        <v>3</v>
      </c>
      <c r="R211">
        <v>1</v>
      </c>
      <c r="S211">
        <v>0.71870749999652594</v>
      </c>
      <c r="T211" t="s">
        <v>26</v>
      </c>
      <c r="U211">
        <v>370564</v>
      </c>
      <c r="V211">
        <v>1</v>
      </c>
      <c r="W211" t="s">
        <v>36</v>
      </c>
      <c r="X211" t="s">
        <v>28</v>
      </c>
      <c r="Y211" t="s">
        <v>29</v>
      </c>
      <c r="Z211">
        <v>59.893616949363</v>
      </c>
    </row>
    <row r="212" spans="1:26" x14ac:dyDescent="0.3">
      <c r="A212">
        <v>-50</v>
      </c>
      <c r="B212">
        <v>2</v>
      </c>
      <c r="C212">
        <v>8</v>
      </c>
      <c r="D212">
        <v>0</v>
      </c>
      <c r="E212">
        <v>32</v>
      </c>
      <c r="F212">
        <v>0</v>
      </c>
      <c r="G212">
        <v>123.409560600004</v>
      </c>
      <c r="H212">
        <v>123.90938310001999</v>
      </c>
      <c r="I212">
        <v>124.109532200003</v>
      </c>
      <c r="J212">
        <v>124.4094836</v>
      </c>
      <c r="K212">
        <v>124.4094836</v>
      </c>
      <c r="L212">
        <v>124.4094836</v>
      </c>
      <c r="M212">
        <v>124.4094836</v>
      </c>
      <c r="N212">
        <v>125.309555100015</v>
      </c>
      <c r="O212">
        <v>125.40939919999801</v>
      </c>
      <c r="P212">
        <v>125.40939919999801</v>
      </c>
      <c r="Q212">
        <v>2</v>
      </c>
      <c r="R212">
        <v>1</v>
      </c>
      <c r="S212">
        <v>0.92255580000346504</v>
      </c>
      <c r="T212" t="s">
        <v>26</v>
      </c>
      <c r="U212">
        <v>370564</v>
      </c>
      <c r="V212">
        <v>1</v>
      </c>
      <c r="W212" t="s">
        <v>36</v>
      </c>
      <c r="X212" t="s">
        <v>28</v>
      </c>
      <c r="Y212" t="s">
        <v>29</v>
      </c>
      <c r="Z212">
        <v>59.893616949363</v>
      </c>
    </row>
    <row r="213" spans="1:26" x14ac:dyDescent="0.3">
      <c r="A213">
        <v>50</v>
      </c>
      <c r="B213">
        <v>3</v>
      </c>
      <c r="C213">
        <v>8</v>
      </c>
      <c r="D213">
        <v>1</v>
      </c>
      <c r="E213">
        <v>33</v>
      </c>
      <c r="F213">
        <v>2</v>
      </c>
      <c r="G213">
        <v>126.359450400021</v>
      </c>
      <c r="H213">
        <v>126.859373500017</v>
      </c>
      <c r="I213">
        <v>127.059582899993</v>
      </c>
      <c r="J213">
        <v>127.359589900006</v>
      </c>
      <c r="K213">
        <v>127.359589900006</v>
      </c>
      <c r="L213">
        <v>127.359589900006</v>
      </c>
      <c r="M213">
        <v>127.359589900006</v>
      </c>
      <c r="N213">
        <v>128.259463399997</v>
      </c>
      <c r="O213">
        <v>128.359476500016</v>
      </c>
      <c r="P213">
        <v>128.359476500016</v>
      </c>
      <c r="Q213">
        <v>3</v>
      </c>
      <c r="R213">
        <v>1</v>
      </c>
      <c r="S213">
        <v>0.80950309999752701</v>
      </c>
      <c r="T213" t="s">
        <v>26</v>
      </c>
      <c r="U213">
        <v>370564</v>
      </c>
      <c r="V213">
        <v>1</v>
      </c>
      <c r="W213" t="s">
        <v>36</v>
      </c>
      <c r="X213" t="s">
        <v>28</v>
      </c>
      <c r="Y213" t="s">
        <v>29</v>
      </c>
      <c r="Z213">
        <v>59.893616949363</v>
      </c>
    </row>
    <row r="214" spans="1:26" x14ac:dyDescent="0.3">
      <c r="A214">
        <v>-150</v>
      </c>
      <c r="B214">
        <v>1</v>
      </c>
      <c r="C214">
        <v>8</v>
      </c>
      <c r="D214">
        <v>2</v>
      </c>
      <c r="E214">
        <v>34</v>
      </c>
      <c r="F214">
        <v>3</v>
      </c>
      <c r="G214">
        <v>129.19276370000401</v>
      </c>
      <c r="H214">
        <v>129.69260239999801</v>
      </c>
      <c r="I214">
        <v>129.89285470000999</v>
      </c>
      <c r="J214">
        <v>130.192708100017</v>
      </c>
      <c r="K214">
        <v>130.192708100017</v>
      </c>
      <c r="L214">
        <v>130.192708100017</v>
      </c>
      <c r="M214">
        <v>130.192708100017</v>
      </c>
      <c r="N214">
        <v>131.09255230001801</v>
      </c>
      <c r="O214">
        <v>131.19275159999901</v>
      </c>
      <c r="P214">
        <v>131.19275159999901</v>
      </c>
      <c r="Q214">
        <v>1</v>
      </c>
      <c r="R214">
        <v>1</v>
      </c>
      <c r="S214">
        <v>0.97114490001695197</v>
      </c>
      <c r="T214" t="s">
        <v>26</v>
      </c>
      <c r="U214">
        <v>370564</v>
      </c>
      <c r="V214">
        <v>1</v>
      </c>
      <c r="W214" t="s">
        <v>36</v>
      </c>
      <c r="X214" t="s">
        <v>28</v>
      </c>
      <c r="Y214" t="s">
        <v>29</v>
      </c>
      <c r="Z214">
        <v>59.893616949363</v>
      </c>
    </row>
    <row r="215" spans="1:26" x14ac:dyDescent="0.3">
      <c r="A215">
        <v>150</v>
      </c>
      <c r="B215">
        <v>4</v>
      </c>
      <c r="C215">
        <v>8</v>
      </c>
      <c r="D215">
        <v>3</v>
      </c>
      <c r="E215">
        <v>35</v>
      </c>
      <c r="F215">
        <v>1</v>
      </c>
      <c r="G215">
        <v>132.19293079999599</v>
      </c>
      <c r="H215">
        <v>132.692621599999</v>
      </c>
      <c r="I215">
        <v>132.89271650000501</v>
      </c>
      <c r="J215">
        <v>133.19272250001001</v>
      </c>
      <c r="K215">
        <v>133.19272250001001</v>
      </c>
      <c r="L215">
        <v>133.19272250001001</v>
      </c>
      <c r="M215">
        <v>133.19272250001001</v>
      </c>
      <c r="N215">
        <v>134.092586600017</v>
      </c>
      <c r="O215">
        <v>134.19281750000599</v>
      </c>
      <c r="P215">
        <v>134.19281750000599</v>
      </c>
      <c r="Q215">
        <v>4</v>
      </c>
      <c r="R215">
        <v>1</v>
      </c>
      <c r="S215">
        <v>0.97438540001166896</v>
      </c>
      <c r="T215" t="s">
        <v>26</v>
      </c>
      <c r="U215">
        <v>370564</v>
      </c>
      <c r="V215">
        <v>1</v>
      </c>
      <c r="W215" t="s">
        <v>36</v>
      </c>
      <c r="X215" t="s">
        <v>28</v>
      </c>
      <c r="Y215" t="s">
        <v>29</v>
      </c>
      <c r="Z215">
        <v>59.893616949363</v>
      </c>
    </row>
    <row r="216" spans="1:26" x14ac:dyDescent="0.3">
      <c r="A216">
        <v>-150</v>
      </c>
      <c r="B216">
        <v>1</v>
      </c>
      <c r="C216">
        <v>9</v>
      </c>
      <c r="D216">
        <v>0</v>
      </c>
      <c r="E216">
        <v>36</v>
      </c>
      <c r="F216">
        <v>3</v>
      </c>
      <c r="G216">
        <v>135.19270909999599</v>
      </c>
      <c r="H216">
        <v>135.692767900007</v>
      </c>
      <c r="I216">
        <v>135.892826099996</v>
      </c>
      <c r="J216">
        <v>136.192779600009</v>
      </c>
      <c r="K216">
        <v>136.192779600009</v>
      </c>
      <c r="L216">
        <v>136.192779600009</v>
      </c>
      <c r="M216">
        <v>136.192779600009</v>
      </c>
      <c r="N216">
        <v>137.09274710001699</v>
      </c>
      <c r="O216">
        <v>137.19271060000699</v>
      </c>
      <c r="P216">
        <v>137.19271060000699</v>
      </c>
      <c r="Q216">
        <v>1</v>
      </c>
      <c r="R216">
        <v>1</v>
      </c>
      <c r="S216">
        <v>0.87353780001285397</v>
      </c>
      <c r="T216" t="s">
        <v>26</v>
      </c>
      <c r="U216">
        <v>370564</v>
      </c>
      <c r="V216">
        <v>1</v>
      </c>
      <c r="W216" t="s">
        <v>36</v>
      </c>
      <c r="X216" t="s">
        <v>28</v>
      </c>
      <c r="Y216" t="s">
        <v>29</v>
      </c>
      <c r="Z216">
        <v>59.893616949363</v>
      </c>
    </row>
    <row r="217" spans="1:26" x14ac:dyDescent="0.3">
      <c r="A217">
        <v>50</v>
      </c>
      <c r="B217">
        <v>3</v>
      </c>
      <c r="C217">
        <v>9</v>
      </c>
      <c r="D217">
        <v>1</v>
      </c>
      <c r="E217">
        <v>37</v>
      </c>
      <c r="F217">
        <v>2</v>
      </c>
      <c r="G217">
        <v>138.092633499996</v>
      </c>
      <c r="H217">
        <v>138.592582200013</v>
      </c>
      <c r="I217">
        <v>138.792808500002</v>
      </c>
      <c r="J217">
        <v>139.09271810000001</v>
      </c>
      <c r="K217">
        <v>139.09271810000001</v>
      </c>
      <c r="L217">
        <v>139.09271810000001</v>
      </c>
      <c r="M217">
        <v>139.09271810000001</v>
      </c>
      <c r="N217">
        <v>139.99271029999301</v>
      </c>
      <c r="O217">
        <v>140.09271090000399</v>
      </c>
      <c r="P217">
        <v>140.09271090000399</v>
      </c>
      <c r="Q217">
        <v>3</v>
      </c>
      <c r="R217">
        <v>1</v>
      </c>
      <c r="S217">
        <v>1.01231699998606</v>
      </c>
      <c r="T217" t="s">
        <v>26</v>
      </c>
      <c r="U217">
        <v>370564</v>
      </c>
      <c r="V217">
        <v>1</v>
      </c>
      <c r="W217" t="s">
        <v>36</v>
      </c>
      <c r="X217" t="s">
        <v>28</v>
      </c>
      <c r="Y217" t="s">
        <v>29</v>
      </c>
      <c r="Z217">
        <v>59.893616949363</v>
      </c>
    </row>
    <row r="218" spans="1:26" x14ac:dyDescent="0.3">
      <c r="A218">
        <v>150</v>
      </c>
      <c r="B218">
        <v>4</v>
      </c>
      <c r="C218">
        <v>9</v>
      </c>
      <c r="D218">
        <v>2</v>
      </c>
      <c r="E218">
        <v>38</v>
      </c>
      <c r="F218">
        <v>1</v>
      </c>
      <c r="G218">
        <v>141.12587509999801</v>
      </c>
      <c r="H218">
        <v>141.62618740001901</v>
      </c>
      <c r="I218">
        <v>141.82606330001701</v>
      </c>
      <c r="J218">
        <v>142.12581080000299</v>
      </c>
      <c r="K218">
        <v>142.12581080000299</v>
      </c>
      <c r="L218">
        <v>142.12581080000299</v>
      </c>
      <c r="M218">
        <v>142.12581080000299</v>
      </c>
      <c r="N218">
        <v>143.02609260001901</v>
      </c>
      <c r="O218">
        <v>143.12608370001499</v>
      </c>
      <c r="P218">
        <v>143.12608370001499</v>
      </c>
      <c r="Q218">
        <v>4</v>
      </c>
      <c r="R218">
        <v>1</v>
      </c>
      <c r="S218">
        <v>0.94319399999221698</v>
      </c>
      <c r="T218" t="s">
        <v>26</v>
      </c>
      <c r="U218">
        <v>370564</v>
      </c>
      <c r="V218">
        <v>1</v>
      </c>
      <c r="W218" t="s">
        <v>36</v>
      </c>
      <c r="X218" t="s">
        <v>28</v>
      </c>
      <c r="Y218" t="s">
        <v>29</v>
      </c>
      <c r="Z218">
        <v>59.893616949363</v>
      </c>
    </row>
    <row r="219" spans="1:26" x14ac:dyDescent="0.3">
      <c r="A219">
        <v>-50</v>
      </c>
      <c r="B219">
        <v>2</v>
      </c>
      <c r="C219">
        <v>9</v>
      </c>
      <c r="D219">
        <v>3</v>
      </c>
      <c r="E219">
        <v>39</v>
      </c>
      <c r="F219">
        <v>0</v>
      </c>
      <c r="G219">
        <v>144.09271930000901</v>
      </c>
      <c r="H219">
        <v>144.59252130001499</v>
      </c>
      <c r="I219">
        <v>144.792739600001</v>
      </c>
      <c r="J219">
        <v>145.09246970000001</v>
      </c>
      <c r="K219">
        <v>145.09246970000001</v>
      </c>
      <c r="L219">
        <v>145.09246970000001</v>
      </c>
      <c r="M219">
        <v>145.09246970000001</v>
      </c>
      <c r="N219">
        <v>145.992574300005</v>
      </c>
      <c r="O219">
        <v>146.092749100003</v>
      </c>
      <c r="P219">
        <v>146.092749100003</v>
      </c>
      <c r="Q219">
        <v>2</v>
      </c>
      <c r="R219">
        <v>1</v>
      </c>
      <c r="S219">
        <v>1.3253441999841</v>
      </c>
      <c r="T219" t="s">
        <v>26</v>
      </c>
      <c r="U219">
        <v>370564</v>
      </c>
      <c r="V219">
        <v>1</v>
      </c>
      <c r="W219" t="s">
        <v>36</v>
      </c>
      <c r="X219" t="s">
        <v>28</v>
      </c>
      <c r="Y219" t="s">
        <v>29</v>
      </c>
      <c r="Z219">
        <v>59.893616949363</v>
      </c>
    </row>
    <row r="220" spans="1:26" x14ac:dyDescent="0.3">
      <c r="A220">
        <v>-150</v>
      </c>
      <c r="B220">
        <v>1</v>
      </c>
      <c r="C220">
        <v>10</v>
      </c>
      <c r="D220">
        <v>0</v>
      </c>
      <c r="E220">
        <v>40</v>
      </c>
      <c r="F220">
        <v>3</v>
      </c>
      <c r="G220">
        <v>147.44253810000299</v>
      </c>
      <c r="H220">
        <v>147.94252860001799</v>
      </c>
      <c r="I220">
        <v>148.14254770000099</v>
      </c>
      <c r="J220">
        <v>148.442736099998</v>
      </c>
      <c r="K220">
        <v>148.442736099998</v>
      </c>
      <c r="L220">
        <v>148.442736099998</v>
      </c>
      <c r="M220">
        <v>148.442736099998</v>
      </c>
      <c r="N220">
        <v>149.34266190000901</v>
      </c>
      <c r="O220">
        <v>149.44241630000701</v>
      </c>
      <c r="P220">
        <v>149.44241630000701</v>
      </c>
      <c r="Q220">
        <v>1</v>
      </c>
      <c r="R220">
        <v>1</v>
      </c>
      <c r="S220">
        <v>0.89369739999528897</v>
      </c>
      <c r="T220" t="s">
        <v>26</v>
      </c>
      <c r="U220">
        <v>370564</v>
      </c>
      <c r="V220">
        <v>1</v>
      </c>
      <c r="W220" t="s">
        <v>36</v>
      </c>
      <c r="X220" t="s">
        <v>28</v>
      </c>
      <c r="Y220" t="s">
        <v>29</v>
      </c>
      <c r="Z220">
        <v>59.893616949363</v>
      </c>
    </row>
    <row r="221" spans="1:26" x14ac:dyDescent="0.3">
      <c r="A221">
        <v>50</v>
      </c>
      <c r="B221">
        <v>3</v>
      </c>
      <c r="C221">
        <v>10</v>
      </c>
      <c r="D221">
        <v>1</v>
      </c>
      <c r="E221">
        <v>41</v>
      </c>
      <c r="F221">
        <v>2</v>
      </c>
      <c r="G221">
        <v>150.359274000016</v>
      </c>
      <c r="H221">
        <v>150.85930040001401</v>
      </c>
      <c r="I221">
        <v>151.05933740001601</v>
      </c>
      <c r="J221">
        <v>151.359324000019</v>
      </c>
      <c r="K221">
        <v>151.359324000019</v>
      </c>
      <c r="L221">
        <v>151.359324000019</v>
      </c>
      <c r="M221">
        <v>151.359324000019</v>
      </c>
      <c r="N221">
        <v>152.25932800001399</v>
      </c>
      <c r="O221">
        <v>152.35925000000799</v>
      </c>
      <c r="P221">
        <v>152.35925000000799</v>
      </c>
      <c r="Q221">
        <v>3</v>
      </c>
      <c r="R221">
        <v>1</v>
      </c>
      <c r="S221">
        <v>0.76387450000038304</v>
      </c>
      <c r="T221" t="s">
        <v>26</v>
      </c>
      <c r="U221">
        <v>370564</v>
      </c>
      <c r="V221">
        <v>1</v>
      </c>
      <c r="W221" t="s">
        <v>36</v>
      </c>
      <c r="X221" t="s">
        <v>28</v>
      </c>
      <c r="Y221" t="s">
        <v>29</v>
      </c>
      <c r="Z221">
        <v>59.893616949363</v>
      </c>
    </row>
    <row r="222" spans="1:26" x14ac:dyDescent="0.3">
      <c r="A222">
        <v>-50</v>
      </c>
      <c r="B222">
        <v>2</v>
      </c>
      <c r="C222">
        <v>10</v>
      </c>
      <c r="D222">
        <v>2</v>
      </c>
      <c r="E222">
        <v>42</v>
      </c>
      <c r="F222">
        <v>0</v>
      </c>
      <c r="G222">
        <v>153.142458400019</v>
      </c>
      <c r="H222">
        <v>153.64266199999801</v>
      </c>
      <c r="I222">
        <v>153.84256350001601</v>
      </c>
      <c r="J222">
        <v>154.14255839999501</v>
      </c>
      <c r="K222">
        <v>154.14255839999501</v>
      </c>
      <c r="L222">
        <v>154.14255839999501</v>
      </c>
      <c r="M222">
        <v>154.14255839999501</v>
      </c>
      <c r="N222">
        <v>155.042623500019</v>
      </c>
      <c r="O222">
        <v>155.14266080001801</v>
      </c>
      <c r="P222">
        <v>155.14266080001801</v>
      </c>
      <c r="Q222">
        <v>2</v>
      </c>
      <c r="R222">
        <v>1</v>
      </c>
      <c r="S222">
        <v>0.70137949998024796</v>
      </c>
      <c r="T222" t="s">
        <v>26</v>
      </c>
      <c r="U222">
        <v>370564</v>
      </c>
      <c r="V222">
        <v>1</v>
      </c>
      <c r="W222" t="s">
        <v>36</v>
      </c>
      <c r="X222" t="s">
        <v>28</v>
      </c>
      <c r="Y222" t="s">
        <v>29</v>
      </c>
      <c r="Z222">
        <v>59.893616949363</v>
      </c>
    </row>
    <row r="223" spans="1:26" x14ac:dyDescent="0.3">
      <c r="A223">
        <v>150</v>
      </c>
      <c r="B223">
        <v>4</v>
      </c>
      <c r="C223">
        <v>10</v>
      </c>
      <c r="D223">
        <v>3</v>
      </c>
      <c r="E223">
        <v>43</v>
      </c>
      <c r="F223">
        <v>1</v>
      </c>
      <c r="G223">
        <v>155.875965000013</v>
      </c>
      <c r="H223">
        <v>156.37584809999601</v>
      </c>
      <c r="I223">
        <v>156.575737900013</v>
      </c>
      <c r="J223">
        <v>156.87585470001699</v>
      </c>
      <c r="K223">
        <v>156.87585470001699</v>
      </c>
      <c r="L223">
        <v>156.87585470001699</v>
      </c>
      <c r="M223">
        <v>156.87585470001699</v>
      </c>
      <c r="N223">
        <v>157.77589280001101</v>
      </c>
      <c r="O223">
        <v>157.87585410001299</v>
      </c>
      <c r="P223">
        <v>157.87585410001299</v>
      </c>
      <c r="Q223">
        <v>4</v>
      </c>
      <c r="R223">
        <v>1</v>
      </c>
      <c r="S223">
        <v>0.84745030000340105</v>
      </c>
      <c r="T223" t="s">
        <v>26</v>
      </c>
      <c r="U223">
        <v>370564</v>
      </c>
      <c r="V223">
        <v>1</v>
      </c>
      <c r="W223" t="s">
        <v>36</v>
      </c>
      <c r="X223" t="s">
        <v>28</v>
      </c>
      <c r="Y223" t="s">
        <v>29</v>
      </c>
      <c r="Z223">
        <v>59.893616949363</v>
      </c>
    </row>
    <row r="224" spans="1:26" x14ac:dyDescent="0.3">
      <c r="A224">
        <v>-150</v>
      </c>
      <c r="B224">
        <v>1</v>
      </c>
      <c r="C224">
        <v>11</v>
      </c>
      <c r="D224">
        <v>0</v>
      </c>
      <c r="E224">
        <v>44</v>
      </c>
      <c r="F224">
        <v>3</v>
      </c>
      <c r="G224">
        <v>158.74267259999701</v>
      </c>
      <c r="H224">
        <v>159.242483900015</v>
      </c>
      <c r="I224">
        <v>159.44247900001901</v>
      </c>
      <c r="J224">
        <v>159.74263039999599</v>
      </c>
      <c r="K224">
        <v>159.74263039999599</v>
      </c>
      <c r="L224">
        <v>159.74263039999599</v>
      </c>
      <c r="M224">
        <v>159.74263039999599</v>
      </c>
      <c r="N224">
        <v>160.64261770000999</v>
      </c>
      <c r="O224">
        <v>160.74232099999699</v>
      </c>
      <c r="P224">
        <v>160.74232099999699</v>
      </c>
      <c r="Q224">
        <v>1</v>
      </c>
      <c r="R224">
        <v>1</v>
      </c>
      <c r="S224">
        <v>0.85792760000913404</v>
      </c>
      <c r="T224" t="s">
        <v>26</v>
      </c>
      <c r="U224">
        <v>370564</v>
      </c>
      <c r="V224">
        <v>1</v>
      </c>
      <c r="W224" t="s">
        <v>36</v>
      </c>
      <c r="X224" t="s">
        <v>28</v>
      </c>
      <c r="Y224" t="s">
        <v>29</v>
      </c>
      <c r="Z224">
        <v>59.893616949363</v>
      </c>
    </row>
    <row r="225" spans="1:26" x14ac:dyDescent="0.3">
      <c r="A225">
        <v>150</v>
      </c>
      <c r="B225">
        <v>4</v>
      </c>
      <c r="C225">
        <v>11</v>
      </c>
      <c r="D225">
        <v>1</v>
      </c>
      <c r="E225">
        <v>45</v>
      </c>
      <c r="F225">
        <v>1</v>
      </c>
      <c r="G225">
        <v>161.62567639999901</v>
      </c>
      <c r="H225">
        <v>162.12595250000501</v>
      </c>
      <c r="I225">
        <v>162.325778500002</v>
      </c>
      <c r="J225">
        <v>162.62594560001099</v>
      </c>
      <c r="K225">
        <v>162.62594560001099</v>
      </c>
      <c r="L225">
        <v>162.62594560001099</v>
      </c>
      <c r="M225">
        <v>162.62594560001099</v>
      </c>
      <c r="N225">
        <v>163.525907300005</v>
      </c>
      <c r="O225">
        <v>163.62589359999399</v>
      </c>
      <c r="P225">
        <v>163.62589359999399</v>
      </c>
      <c r="Q225">
        <v>4</v>
      </c>
      <c r="R225">
        <v>1</v>
      </c>
      <c r="S225">
        <v>0.74313630000688102</v>
      </c>
      <c r="T225" t="s">
        <v>26</v>
      </c>
      <c r="U225">
        <v>370564</v>
      </c>
      <c r="V225">
        <v>1</v>
      </c>
      <c r="W225" t="s">
        <v>36</v>
      </c>
      <c r="X225" t="s">
        <v>28</v>
      </c>
      <c r="Y225" t="s">
        <v>29</v>
      </c>
      <c r="Z225">
        <v>59.893616949363</v>
      </c>
    </row>
    <row r="226" spans="1:26" x14ac:dyDescent="0.3">
      <c r="A226">
        <v>-50</v>
      </c>
      <c r="B226">
        <v>2</v>
      </c>
      <c r="C226">
        <v>11</v>
      </c>
      <c r="D226">
        <v>2</v>
      </c>
      <c r="E226">
        <v>46</v>
      </c>
      <c r="F226">
        <v>0</v>
      </c>
      <c r="G226">
        <v>164.392327600013</v>
      </c>
      <c r="H226">
        <v>164.892357700009</v>
      </c>
      <c r="I226">
        <v>165.09252259999599</v>
      </c>
      <c r="J226">
        <v>165.392649400018</v>
      </c>
      <c r="K226">
        <v>165.392649400018</v>
      </c>
      <c r="L226">
        <v>165.392649400018</v>
      </c>
      <c r="M226">
        <v>165.392649400018</v>
      </c>
      <c r="N226">
        <v>166.29229400001299</v>
      </c>
      <c r="O226">
        <v>166.39251120001401</v>
      </c>
      <c r="P226">
        <v>166.39251120001401</v>
      </c>
      <c r="Q226">
        <v>2</v>
      </c>
      <c r="R226">
        <v>1</v>
      </c>
      <c r="S226">
        <v>0.65349299999070298</v>
      </c>
      <c r="T226" t="s">
        <v>26</v>
      </c>
      <c r="U226">
        <v>370564</v>
      </c>
      <c r="V226">
        <v>1</v>
      </c>
      <c r="W226" t="s">
        <v>36</v>
      </c>
      <c r="X226" t="s">
        <v>28</v>
      </c>
      <c r="Y226" t="s">
        <v>29</v>
      </c>
      <c r="Z226">
        <v>59.893616949363</v>
      </c>
    </row>
    <row r="227" spans="1:26" x14ac:dyDescent="0.3">
      <c r="A227">
        <v>50</v>
      </c>
      <c r="B227">
        <v>3</v>
      </c>
      <c r="C227">
        <v>11</v>
      </c>
      <c r="D227">
        <v>3</v>
      </c>
      <c r="E227">
        <v>47</v>
      </c>
      <c r="F227">
        <v>2</v>
      </c>
      <c r="G227">
        <v>167.07584070000999</v>
      </c>
      <c r="H227">
        <v>167.575819499994</v>
      </c>
      <c r="I227">
        <v>167.77590540001901</v>
      </c>
      <c r="J227">
        <v>168.07580370001901</v>
      </c>
      <c r="K227">
        <v>168.07580370001901</v>
      </c>
      <c r="L227">
        <v>168.07580370001901</v>
      </c>
      <c r="M227">
        <v>168.07580370001901</v>
      </c>
      <c r="N227">
        <v>168.97580250000399</v>
      </c>
      <c r="O227">
        <v>169.075795500015</v>
      </c>
      <c r="P227">
        <v>169.075795500015</v>
      </c>
      <c r="Q227">
        <v>3</v>
      </c>
      <c r="R227">
        <v>1</v>
      </c>
      <c r="S227">
        <v>0.72563589998753697</v>
      </c>
      <c r="T227" t="s">
        <v>26</v>
      </c>
      <c r="U227">
        <v>370564</v>
      </c>
      <c r="V227">
        <v>1</v>
      </c>
      <c r="W227" t="s">
        <v>36</v>
      </c>
      <c r="X227" t="s">
        <v>28</v>
      </c>
      <c r="Y227" t="s">
        <v>29</v>
      </c>
      <c r="Z227">
        <v>59.893616949363</v>
      </c>
    </row>
    <row r="228" spans="1:26" x14ac:dyDescent="0.3">
      <c r="A228">
        <v>50</v>
      </c>
      <c r="B228">
        <v>3</v>
      </c>
      <c r="C228">
        <v>12</v>
      </c>
      <c r="D228">
        <v>0</v>
      </c>
      <c r="E228">
        <v>48</v>
      </c>
      <c r="F228">
        <v>2</v>
      </c>
      <c r="G228">
        <v>169.825766499998</v>
      </c>
      <c r="H228">
        <v>170.32562950000201</v>
      </c>
      <c r="I228">
        <v>170.52571790001801</v>
      </c>
      <c r="J228">
        <v>170.82574180001299</v>
      </c>
      <c r="K228">
        <v>170.82574180001299</v>
      </c>
      <c r="L228">
        <v>170.82574180001299</v>
      </c>
      <c r="M228">
        <v>170.82574180001299</v>
      </c>
      <c r="N228">
        <v>171.72576460000701</v>
      </c>
      <c r="O228">
        <v>171.82567449999601</v>
      </c>
      <c r="P228">
        <v>171.82567449999601</v>
      </c>
      <c r="Q228">
        <v>3</v>
      </c>
      <c r="R228">
        <v>1</v>
      </c>
      <c r="S228">
        <v>0.80855760001577404</v>
      </c>
      <c r="T228" t="s">
        <v>26</v>
      </c>
      <c r="U228">
        <v>370564</v>
      </c>
      <c r="V228">
        <v>1</v>
      </c>
      <c r="W228" t="s">
        <v>36</v>
      </c>
      <c r="X228" t="s">
        <v>28</v>
      </c>
      <c r="Y228" t="s">
        <v>29</v>
      </c>
      <c r="Z228">
        <v>59.893616949363</v>
      </c>
    </row>
    <row r="229" spans="1:26" x14ac:dyDescent="0.3">
      <c r="A229">
        <v>-50</v>
      </c>
      <c r="B229">
        <v>2</v>
      </c>
      <c r="C229">
        <v>12</v>
      </c>
      <c r="D229">
        <v>1</v>
      </c>
      <c r="E229">
        <v>49</v>
      </c>
      <c r="F229">
        <v>0</v>
      </c>
      <c r="G229">
        <v>172.65914239999199</v>
      </c>
      <c r="H229">
        <v>173.15887159999599</v>
      </c>
      <c r="I229">
        <v>173.35899810001101</v>
      </c>
      <c r="J229">
        <v>173.65917749999701</v>
      </c>
      <c r="K229">
        <v>173.65917749999701</v>
      </c>
      <c r="L229">
        <v>173.65917749999701</v>
      </c>
      <c r="M229">
        <v>173.65917749999701</v>
      </c>
      <c r="N229">
        <v>174.559194700006</v>
      </c>
      <c r="O229">
        <v>174.65894330001899</v>
      </c>
      <c r="P229">
        <v>174.65894330001899</v>
      </c>
      <c r="Q229">
        <v>4</v>
      </c>
      <c r="R229">
        <v>0</v>
      </c>
      <c r="S229">
        <v>0.56334620001143698</v>
      </c>
      <c r="T229" t="s">
        <v>26</v>
      </c>
      <c r="U229">
        <v>370564</v>
      </c>
      <c r="V229">
        <v>1</v>
      </c>
      <c r="W229" t="s">
        <v>36</v>
      </c>
      <c r="X229" t="s">
        <v>28</v>
      </c>
      <c r="Y229" t="s">
        <v>29</v>
      </c>
      <c r="Z229">
        <v>59.893616949363</v>
      </c>
    </row>
    <row r="230" spans="1:26" x14ac:dyDescent="0.3">
      <c r="A230">
        <v>-150</v>
      </c>
      <c r="B230">
        <v>1</v>
      </c>
      <c r="C230">
        <v>12</v>
      </c>
      <c r="D230">
        <v>2</v>
      </c>
      <c r="E230">
        <v>50</v>
      </c>
      <c r="F230">
        <v>3</v>
      </c>
      <c r="G230">
        <v>175.24233199999401</v>
      </c>
      <c r="H230">
        <v>175.74232240000799</v>
      </c>
      <c r="I230">
        <v>175.94234090001501</v>
      </c>
      <c r="J230">
        <v>176.24248620000401</v>
      </c>
      <c r="K230">
        <v>176.24248620000401</v>
      </c>
      <c r="L230">
        <v>176.24248620000401</v>
      </c>
      <c r="M230">
        <v>176.24248620000401</v>
      </c>
      <c r="N230">
        <v>177.14230550001901</v>
      </c>
      <c r="O230">
        <v>177.242255599994</v>
      </c>
      <c r="P230">
        <v>177.242255599994</v>
      </c>
      <c r="Q230">
        <v>4</v>
      </c>
      <c r="R230">
        <v>0</v>
      </c>
      <c r="S230">
        <v>0.49195060000056401</v>
      </c>
      <c r="T230" t="s">
        <v>26</v>
      </c>
      <c r="U230">
        <v>370564</v>
      </c>
      <c r="V230">
        <v>1</v>
      </c>
      <c r="W230" t="s">
        <v>36</v>
      </c>
      <c r="X230" t="s">
        <v>28</v>
      </c>
      <c r="Y230" t="s">
        <v>29</v>
      </c>
      <c r="Z230">
        <v>59.893616949363</v>
      </c>
    </row>
    <row r="231" spans="1:26" x14ac:dyDescent="0.3">
      <c r="A231">
        <v>150</v>
      </c>
      <c r="B231">
        <v>4</v>
      </c>
      <c r="C231">
        <v>12</v>
      </c>
      <c r="D231">
        <v>3</v>
      </c>
      <c r="E231">
        <v>51</v>
      </c>
      <c r="F231">
        <v>1</v>
      </c>
      <c r="G231">
        <v>177.758980500017</v>
      </c>
      <c r="H231">
        <v>178.2590166</v>
      </c>
      <c r="I231">
        <v>178.459061100002</v>
      </c>
      <c r="J231">
        <v>178.759146900003</v>
      </c>
      <c r="K231">
        <v>178.759146900003</v>
      </c>
      <c r="L231">
        <v>178.759146900003</v>
      </c>
      <c r="M231">
        <v>178.759146900003</v>
      </c>
      <c r="N231">
        <v>179.65914639999301</v>
      </c>
      <c r="O231">
        <v>179.759139300003</v>
      </c>
      <c r="P231">
        <v>179.759139300003</v>
      </c>
      <c r="Q231">
        <v>4</v>
      </c>
      <c r="R231">
        <v>1</v>
      </c>
      <c r="S231">
        <v>0.24419679999118599</v>
      </c>
      <c r="T231" t="s">
        <v>26</v>
      </c>
      <c r="U231">
        <v>370564</v>
      </c>
      <c r="V231">
        <v>1</v>
      </c>
      <c r="W231" t="s">
        <v>36</v>
      </c>
      <c r="X231" t="s">
        <v>28</v>
      </c>
      <c r="Y231" t="s">
        <v>29</v>
      </c>
      <c r="Z231">
        <v>59.893616949363</v>
      </c>
    </row>
    <row r="232" spans="1:26" x14ac:dyDescent="0.3">
      <c r="A232">
        <v>-150</v>
      </c>
      <c r="B232">
        <v>1</v>
      </c>
      <c r="C232">
        <v>13</v>
      </c>
      <c r="D232">
        <v>0</v>
      </c>
      <c r="E232">
        <v>52</v>
      </c>
      <c r="F232">
        <v>3</v>
      </c>
      <c r="G232">
        <v>180.02552470000199</v>
      </c>
      <c r="H232">
        <v>180.525704800005</v>
      </c>
      <c r="I232">
        <v>180.725993200001</v>
      </c>
      <c r="J232">
        <v>181.02585030000699</v>
      </c>
      <c r="K232">
        <v>181.02585030000699</v>
      </c>
      <c r="L232">
        <v>181.02585030000699</v>
      </c>
      <c r="M232">
        <v>181.02585030000699</v>
      </c>
      <c r="N232">
        <v>181.92573290000999</v>
      </c>
      <c r="O232">
        <v>182.025697100005</v>
      </c>
      <c r="P232">
        <v>182.025697100005</v>
      </c>
      <c r="Q232">
        <v>3</v>
      </c>
      <c r="R232">
        <v>0</v>
      </c>
      <c r="S232">
        <v>0.52577629999723197</v>
      </c>
      <c r="T232" t="s">
        <v>26</v>
      </c>
      <c r="U232">
        <v>370564</v>
      </c>
      <c r="V232">
        <v>1</v>
      </c>
      <c r="W232" t="s">
        <v>36</v>
      </c>
      <c r="X232" t="s">
        <v>28</v>
      </c>
      <c r="Y232" t="s">
        <v>29</v>
      </c>
      <c r="Z232">
        <v>59.893616949363</v>
      </c>
    </row>
    <row r="233" spans="1:26" x14ac:dyDescent="0.3">
      <c r="A233">
        <v>-50</v>
      </c>
      <c r="B233">
        <v>2</v>
      </c>
      <c r="C233">
        <v>13</v>
      </c>
      <c r="D233">
        <v>1</v>
      </c>
      <c r="E233">
        <v>53</v>
      </c>
      <c r="F233">
        <v>0</v>
      </c>
      <c r="G233">
        <v>182.575513599993</v>
      </c>
      <c r="H233">
        <v>183.07568239999799</v>
      </c>
      <c r="I233">
        <v>183.275746900006</v>
      </c>
      <c r="J233">
        <v>183.57574840000501</v>
      </c>
      <c r="K233">
        <v>183.57574840000501</v>
      </c>
      <c r="L233">
        <v>183.57574840000501</v>
      </c>
      <c r="M233">
        <v>183.57574840000501</v>
      </c>
      <c r="N233">
        <v>184.47547210002</v>
      </c>
      <c r="O233">
        <v>184.575652500003</v>
      </c>
      <c r="P233">
        <v>184.575652500003</v>
      </c>
      <c r="Q233">
        <v>2</v>
      </c>
      <c r="R233">
        <v>1</v>
      </c>
      <c r="S233">
        <v>0.85690849999082197</v>
      </c>
      <c r="T233" t="s">
        <v>26</v>
      </c>
      <c r="U233">
        <v>370564</v>
      </c>
      <c r="V233">
        <v>1</v>
      </c>
      <c r="W233" t="s">
        <v>36</v>
      </c>
      <c r="X233" t="s">
        <v>28</v>
      </c>
      <c r="Y233" t="s">
        <v>29</v>
      </c>
      <c r="Z233">
        <v>59.893616949363</v>
      </c>
    </row>
    <row r="234" spans="1:26" x14ac:dyDescent="0.3">
      <c r="A234">
        <v>150</v>
      </c>
      <c r="B234">
        <v>4</v>
      </c>
      <c r="C234">
        <v>13</v>
      </c>
      <c r="D234">
        <v>2</v>
      </c>
      <c r="E234">
        <v>54</v>
      </c>
      <c r="F234">
        <v>1</v>
      </c>
      <c r="G234">
        <v>185.458823599998</v>
      </c>
      <c r="H234">
        <v>185.959036400017</v>
      </c>
      <c r="I234">
        <v>186.15903080001499</v>
      </c>
      <c r="J234">
        <v>186.45895010000001</v>
      </c>
      <c r="K234">
        <v>186.45895010000001</v>
      </c>
      <c r="L234">
        <v>186.45895010000001</v>
      </c>
      <c r="M234">
        <v>186.45895010000001</v>
      </c>
      <c r="N234">
        <v>187.358941000013</v>
      </c>
      <c r="O234">
        <v>187.458806800015</v>
      </c>
      <c r="P234">
        <v>187.458806800015</v>
      </c>
      <c r="Q234">
        <v>3</v>
      </c>
      <c r="R234">
        <v>0</v>
      </c>
      <c r="S234">
        <v>0.84253930000704702</v>
      </c>
      <c r="T234" t="s">
        <v>26</v>
      </c>
      <c r="U234">
        <v>370564</v>
      </c>
      <c r="V234">
        <v>1</v>
      </c>
      <c r="W234" t="s">
        <v>36</v>
      </c>
      <c r="X234" t="s">
        <v>28</v>
      </c>
      <c r="Y234" t="s">
        <v>29</v>
      </c>
      <c r="Z234">
        <v>59.893616949363</v>
      </c>
    </row>
    <row r="235" spans="1:26" x14ac:dyDescent="0.3">
      <c r="A235">
        <v>50</v>
      </c>
      <c r="B235">
        <v>3</v>
      </c>
      <c r="C235">
        <v>13</v>
      </c>
      <c r="D235">
        <v>3</v>
      </c>
      <c r="E235">
        <v>55</v>
      </c>
      <c r="F235">
        <v>2</v>
      </c>
      <c r="G235">
        <v>188.325422699999</v>
      </c>
      <c r="H235">
        <v>188.82507300001399</v>
      </c>
      <c r="I235">
        <v>189.02564900001701</v>
      </c>
      <c r="J235">
        <v>189.32572660001401</v>
      </c>
      <c r="K235">
        <v>189.32572660001401</v>
      </c>
      <c r="L235">
        <v>189.32572660001401</v>
      </c>
      <c r="M235">
        <v>189.32572660001401</v>
      </c>
      <c r="N235">
        <v>190.22572509999699</v>
      </c>
      <c r="O235">
        <v>190.32570300000901</v>
      </c>
      <c r="P235">
        <v>190.32570300000901</v>
      </c>
      <c r="Q235">
        <v>3</v>
      </c>
      <c r="R235">
        <v>1</v>
      </c>
      <c r="S235">
        <v>0.72902349999640104</v>
      </c>
      <c r="T235" t="s">
        <v>26</v>
      </c>
      <c r="U235">
        <v>370564</v>
      </c>
      <c r="V235">
        <v>1</v>
      </c>
      <c r="W235" t="s">
        <v>36</v>
      </c>
      <c r="X235" t="s">
        <v>28</v>
      </c>
      <c r="Y235" t="s">
        <v>29</v>
      </c>
      <c r="Z235">
        <v>59.893616949363</v>
      </c>
    </row>
    <row r="236" spans="1:26" x14ac:dyDescent="0.3">
      <c r="A236">
        <v>150</v>
      </c>
      <c r="B236">
        <v>4</v>
      </c>
      <c r="C236">
        <v>14</v>
      </c>
      <c r="D236">
        <v>0</v>
      </c>
      <c r="E236">
        <v>56</v>
      </c>
      <c r="F236">
        <v>1</v>
      </c>
      <c r="G236">
        <v>191.07557200000099</v>
      </c>
      <c r="H236">
        <v>191.575510099995</v>
      </c>
      <c r="I236">
        <v>191.775754600006</v>
      </c>
      <c r="J236">
        <v>192.075606600003</v>
      </c>
      <c r="K236">
        <v>192.075606600003</v>
      </c>
      <c r="L236">
        <v>192.075606600003</v>
      </c>
      <c r="M236">
        <v>192.075606600003</v>
      </c>
      <c r="N236">
        <v>192.975899800017</v>
      </c>
      <c r="O236">
        <v>193.07550659999799</v>
      </c>
      <c r="P236">
        <v>193.07550659999799</v>
      </c>
      <c r="Q236">
        <v>4</v>
      </c>
      <c r="R236">
        <v>1</v>
      </c>
      <c r="S236">
        <v>0.82231729998602499</v>
      </c>
      <c r="T236" t="s">
        <v>26</v>
      </c>
      <c r="U236">
        <v>370564</v>
      </c>
      <c r="V236">
        <v>1</v>
      </c>
      <c r="W236" t="s">
        <v>36</v>
      </c>
      <c r="X236" t="s">
        <v>28</v>
      </c>
      <c r="Y236" t="s">
        <v>29</v>
      </c>
      <c r="Z236">
        <v>59.893616949363</v>
      </c>
    </row>
    <row r="237" spans="1:26" x14ac:dyDescent="0.3">
      <c r="A237">
        <v>-50</v>
      </c>
      <c r="B237">
        <v>2</v>
      </c>
      <c r="C237">
        <v>14</v>
      </c>
      <c r="D237">
        <v>1</v>
      </c>
      <c r="E237">
        <v>57</v>
      </c>
      <c r="F237">
        <v>0</v>
      </c>
      <c r="G237">
        <v>193.925542900018</v>
      </c>
      <c r="H237">
        <v>194.42541940000899</v>
      </c>
      <c r="I237">
        <v>194.625935599993</v>
      </c>
      <c r="J237">
        <v>194.925488500011</v>
      </c>
      <c r="K237">
        <v>194.925488500011</v>
      </c>
      <c r="L237">
        <v>194.925488500011</v>
      </c>
      <c r="M237">
        <v>194.925488500011</v>
      </c>
      <c r="N237">
        <v>195.82557079999199</v>
      </c>
      <c r="O237">
        <v>195.925354300008</v>
      </c>
      <c r="P237">
        <v>195.925354300008</v>
      </c>
      <c r="Q237">
        <v>2</v>
      </c>
      <c r="R237">
        <v>1</v>
      </c>
      <c r="S237">
        <v>0.80147820001002401</v>
      </c>
      <c r="T237" t="s">
        <v>26</v>
      </c>
      <c r="U237">
        <v>370564</v>
      </c>
      <c r="V237">
        <v>1</v>
      </c>
      <c r="W237" t="s">
        <v>36</v>
      </c>
      <c r="X237" t="s">
        <v>28</v>
      </c>
      <c r="Y237" t="s">
        <v>29</v>
      </c>
      <c r="Z237">
        <v>59.893616949363</v>
      </c>
    </row>
    <row r="238" spans="1:26" x14ac:dyDescent="0.3">
      <c r="A238">
        <v>50</v>
      </c>
      <c r="B238">
        <v>3</v>
      </c>
      <c r="C238">
        <v>14</v>
      </c>
      <c r="D238">
        <v>2</v>
      </c>
      <c r="E238">
        <v>58</v>
      </c>
      <c r="F238">
        <v>2</v>
      </c>
      <c r="G238">
        <v>196.758910500007</v>
      </c>
      <c r="H238">
        <v>197.25895780001801</v>
      </c>
      <c r="I238">
        <v>197.45886020001399</v>
      </c>
      <c r="J238">
        <v>197.75885860002001</v>
      </c>
      <c r="K238">
        <v>197.75885860002001</v>
      </c>
      <c r="L238">
        <v>197.75885860002001</v>
      </c>
      <c r="M238">
        <v>197.75885860002001</v>
      </c>
      <c r="N238">
        <v>198.65880390000501</v>
      </c>
      <c r="O238">
        <v>198.758917600003</v>
      </c>
      <c r="P238">
        <v>198.758917600003</v>
      </c>
      <c r="Q238">
        <v>3</v>
      </c>
      <c r="R238">
        <v>1</v>
      </c>
      <c r="S238">
        <v>0.74272189999464899</v>
      </c>
      <c r="T238" t="s">
        <v>26</v>
      </c>
      <c r="U238">
        <v>370564</v>
      </c>
      <c r="V238">
        <v>1</v>
      </c>
      <c r="W238" t="s">
        <v>36</v>
      </c>
      <c r="X238" t="s">
        <v>28</v>
      </c>
      <c r="Y238" t="s">
        <v>29</v>
      </c>
      <c r="Z238">
        <v>59.893616949363</v>
      </c>
    </row>
    <row r="239" spans="1:26" x14ac:dyDescent="0.3">
      <c r="A239">
        <v>-150</v>
      </c>
      <c r="B239">
        <v>1</v>
      </c>
      <c r="C239">
        <v>14</v>
      </c>
      <c r="D239">
        <v>3</v>
      </c>
      <c r="E239">
        <v>59</v>
      </c>
      <c r="F239">
        <v>3</v>
      </c>
      <c r="G239">
        <v>199.52547220000901</v>
      </c>
      <c r="H239">
        <v>200.02546500001301</v>
      </c>
      <c r="I239">
        <v>200.22561890000301</v>
      </c>
      <c r="J239">
        <v>200.52564130001701</v>
      </c>
      <c r="K239">
        <v>200.52564130001701</v>
      </c>
      <c r="L239">
        <v>200.52564130001701</v>
      </c>
      <c r="M239">
        <v>200.52564130001701</v>
      </c>
      <c r="N239">
        <v>201.42554280001701</v>
      </c>
      <c r="O239">
        <v>201.52543500001701</v>
      </c>
      <c r="P239">
        <v>201.52543500001701</v>
      </c>
      <c r="Q239">
        <v>1</v>
      </c>
      <c r="R239">
        <v>1</v>
      </c>
      <c r="S239">
        <v>0.94010140001773801</v>
      </c>
      <c r="T239" t="s">
        <v>26</v>
      </c>
      <c r="U239">
        <v>370564</v>
      </c>
      <c r="V239">
        <v>1</v>
      </c>
      <c r="W239" t="s">
        <v>36</v>
      </c>
      <c r="X239" t="s">
        <v>28</v>
      </c>
      <c r="Y239" t="s">
        <v>29</v>
      </c>
      <c r="Z239">
        <v>59.893616949363</v>
      </c>
    </row>
    <row r="240" spans="1:26" x14ac:dyDescent="0.3">
      <c r="A240">
        <v>150</v>
      </c>
      <c r="B240">
        <v>4</v>
      </c>
      <c r="C240">
        <v>15</v>
      </c>
      <c r="D240">
        <v>0</v>
      </c>
      <c r="E240">
        <v>60</v>
      </c>
      <c r="F240">
        <v>1</v>
      </c>
      <c r="G240">
        <v>202.49201060002</v>
      </c>
      <c r="H240">
        <v>202.992209599993</v>
      </c>
      <c r="I240">
        <v>203.19230260001399</v>
      </c>
      <c r="J240">
        <v>203.492254900018</v>
      </c>
      <c r="K240">
        <v>203.492254900018</v>
      </c>
      <c r="L240">
        <v>203.492254900018</v>
      </c>
      <c r="M240">
        <v>203.492254900018</v>
      </c>
      <c r="N240">
        <v>204.392300300009</v>
      </c>
      <c r="O240">
        <v>204.492170400015</v>
      </c>
      <c r="P240">
        <v>204.492170400015</v>
      </c>
      <c r="Q240">
        <v>4</v>
      </c>
      <c r="R240">
        <v>1</v>
      </c>
      <c r="S240">
        <v>1.12301519999164</v>
      </c>
      <c r="T240" t="s">
        <v>26</v>
      </c>
      <c r="U240">
        <v>370564</v>
      </c>
      <c r="V240">
        <v>1</v>
      </c>
      <c r="W240" t="s">
        <v>36</v>
      </c>
      <c r="X240" t="s">
        <v>28</v>
      </c>
      <c r="Y240" t="s">
        <v>29</v>
      </c>
      <c r="Z240">
        <v>59.893616949363</v>
      </c>
    </row>
    <row r="241" spans="1:26" x14ac:dyDescent="0.3">
      <c r="A241">
        <v>50</v>
      </c>
      <c r="B241">
        <v>3</v>
      </c>
      <c r="C241">
        <v>15</v>
      </c>
      <c r="D241">
        <v>1</v>
      </c>
      <c r="E241">
        <v>61</v>
      </c>
      <c r="F241">
        <v>2</v>
      </c>
      <c r="G241">
        <v>205.64221099999801</v>
      </c>
      <c r="H241">
        <v>206.14193850001899</v>
      </c>
      <c r="I241">
        <v>206.34220230000199</v>
      </c>
      <c r="J241">
        <v>206.64223660001801</v>
      </c>
      <c r="K241">
        <v>206.64223660001801</v>
      </c>
      <c r="L241">
        <v>206.64223660001801</v>
      </c>
      <c r="M241">
        <v>206.64223660001801</v>
      </c>
      <c r="N241">
        <v>207.542000999994</v>
      </c>
      <c r="O241">
        <v>207.64212410000599</v>
      </c>
      <c r="P241">
        <v>207.64212410000599</v>
      </c>
      <c r="Q241">
        <v>3</v>
      </c>
      <c r="R241">
        <v>1</v>
      </c>
      <c r="S241">
        <v>0.78202020001481198</v>
      </c>
      <c r="T241" t="s">
        <v>26</v>
      </c>
      <c r="U241">
        <v>370564</v>
      </c>
      <c r="V241">
        <v>1</v>
      </c>
      <c r="W241" t="s">
        <v>36</v>
      </c>
      <c r="X241" t="s">
        <v>28</v>
      </c>
      <c r="Y241" t="s">
        <v>29</v>
      </c>
      <c r="Z241">
        <v>59.893616949363</v>
      </c>
    </row>
    <row r="242" spans="1:26" x14ac:dyDescent="0.3">
      <c r="A242">
        <v>-50</v>
      </c>
      <c r="B242">
        <v>2</v>
      </c>
      <c r="C242">
        <v>15</v>
      </c>
      <c r="D242">
        <v>2</v>
      </c>
      <c r="E242">
        <v>62</v>
      </c>
      <c r="F242">
        <v>0</v>
      </c>
      <c r="G242">
        <v>208.44205159999501</v>
      </c>
      <c r="H242">
        <v>208.94202529999799</v>
      </c>
      <c r="I242">
        <v>209.14212010000401</v>
      </c>
      <c r="J242">
        <v>209.44204120000299</v>
      </c>
      <c r="K242">
        <v>209.44204120000299</v>
      </c>
      <c r="L242">
        <v>209.44204120000299</v>
      </c>
      <c r="M242">
        <v>209.44204120000299</v>
      </c>
      <c r="N242">
        <v>210.34196590000599</v>
      </c>
      <c r="O242">
        <v>210.44204769999399</v>
      </c>
      <c r="P242">
        <v>210.44204769999399</v>
      </c>
      <c r="Q242">
        <v>2</v>
      </c>
      <c r="R242">
        <v>1</v>
      </c>
      <c r="S242">
        <v>0.79243380000116304</v>
      </c>
      <c r="T242" t="s">
        <v>26</v>
      </c>
      <c r="U242">
        <v>370564</v>
      </c>
      <c r="V242">
        <v>1</v>
      </c>
      <c r="W242" t="s">
        <v>36</v>
      </c>
      <c r="X242" t="s">
        <v>28</v>
      </c>
      <c r="Y242" t="s">
        <v>29</v>
      </c>
      <c r="Z242">
        <v>59.893616949363</v>
      </c>
    </row>
    <row r="243" spans="1:26" x14ac:dyDescent="0.3">
      <c r="A243">
        <v>-150</v>
      </c>
      <c r="B243">
        <v>1</v>
      </c>
      <c r="C243">
        <v>15</v>
      </c>
      <c r="D243">
        <v>3</v>
      </c>
      <c r="E243">
        <v>63</v>
      </c>
      <c r="F243">
        <v>3</v>
      </c>
      <c r="G243">
        <v>211.25865309999699</v>
      </c>
      <c r="H243">
        <v>211.75897250001401</v>
      </c>
      <c r="I243">
        <v>211.958818200015</v>
      </c>
      <c r="J243">
        <v>212.258830700011</v>
      </c>
      <c r="K243">
        <v>212.258830700011</v>
      </c>
      <c r="L243">
        <v>212.258830700011</v>
      </c>
      <c r="M243">
        <v>212.258830700011</v>
      </c>
      <c r="N243">
        <v>213.15864110001701</v>
      </c>
      <c r="O243">
        <v>213.25882059999199</v>
      </c>
      <c r="P243">
        <v>213.25882059999199</v>
      </c>
      <c r="Q243">
        <v>1</v>
      </c>
      <c r="R243">
        <v>1</v>
      </c>
      <c r="S243">
        <v>0.80461009999271405</v>
      </c>
      <c r="T243" t="s">
        <v>26</v>
      </c>
      <c r="U243">
        <v>370564</v>
      </c>
      <c r="V243">
        <v>1</v>
      </c>
      <c r="W243" t="s">
        <v>36</v>
      </c>
      <c r="X243" t="s">
        <v>28</v>
      </c>
      <c r="Y243" t="s">
        <v>29</v>
      </c>
      <c r="Z243">
        <v>59.893616949363</v>
      </c>
    </row>
    <row r="244" spans="1:26" x14ac:dyDescent="0.3">
      <c r="A244">
        <v>50</v>
      </c>
      <c r="B244">
        <v>3</v>
      </c>
      <c r="C244">
        <v>16</v>
      </c>
      <c r="D244">
        <v>0</v>
      </c>
      <c r="E244">
        <v>64</v>
      </c>
      <c r="F244">
        <v>2</v>
      </c>
      <c r="G244">
        <v>214.09194820001699</v>
      </c>
      <c r="H244">
        <v>214.59195360000001</v>
      </c>
      <c r="I244">
        <v>214.79196130001199</v>
      </c>
      <c r="J244">
        <v>215.09193860000201</v>
      </c>
      <c r="K244">
        <v>215.09193860000201</v>
      </c>
      <c r="L244">
        <v>215.09193860000201</v>
      </c>
      <c r="M244">
        <v>215.09193860000201</v>
      </c>
      <c r="N244">
        <v>215.99193570000301</v>
      </c>
      <c r="O244">
        <v>216.09184080001401</v>
      </c>
      <c r="P244">
        <v>216.09184080001401</v>
      </c>
      <c r="Q244">
        <v>3</v>
      </c>
      <c r="R244">
        <v>1</v>
      </c>
      <c r="S244">
        <v>0.77875800000037998</v>
      </c>
      <c r="T244" t="s">
        <v>26</v>
      </c>
      <c r="U244">
        <v>370564</v>
      </c>
      <c r="V244">
        <v>1</v>
      </c>
      <c r="W244" t="s">
        <v>36</v>
      </c>
      <c r="X244" t="s">
        <v>28</v>
      </c>
      <c r="Y244" t="s">
        <v>29</v>
      </c>
      <c r="Z244">
        <v>59.893616949363</v>
      </c>
    </row>
    <row r="245" spans="1:26" x14ac:dyDescent="0.3">
      <c r="A245">
        <v>-150</v>
      </c>
      <c r="B245">
        <v>1</v>
      </c>
      <c r="C245">
        <v>16</v>
      </c>
      <c r="D245">
        <v>1</v>
      </c>
      <c r="E245">
        <v>65</v>
      </c>
      <c r="F245">
        <v>3</v>
      </c>
      <c r="G245">
        <v>216.891959700005</v>
      </c>
      <c r="H245">
        <v>217.39197940001</v>
      </c>
      <c r="I245">
        <v>217.59215660000299</v>
      </c>
      <c r="J245">
        <v>217.892132800014</v>
      </c>
      <c r="K245">
        <v>217.892132800014</v>
      </c>
      <c r="L245">
        <v>217.892132800014</v>
      </c>
      <c r="M245">
        <v>217.892132800014</v>
      </c>
      <c r="N245">
        <v>218.79191319999501</v>
      </c>
      <c r="O245">
        <v>218.89191400000701</v>
      </c>
      <c r="P245">
        <v>218.89191400000701</v>
      </c>
      <c r="Q245">
        <v>1</v>
      </c>
      <c r="R245">
        <v>1</v>
      </c>
      <c r="S245">
        <v>0.74051730000064697</v>
      </c>
      <c r="T245" t="s">
        <v>26</v>
      </c>
      <c r="U245">
        <v>370564</v>
      </c>
      <c r="V245">
        <v>1</v>
      </c>
      <c r="W245" t="s">
        <v>36</v>
      </c>
      <c r="X245" t="s">
        <v>28</v>
      </c>
      <c r="Y245" t="s">
        <v>29</v>
      </c>
      <c r="Z245">
        <v>59.893616949363</v>
      </c>
    </row>
    <row r="246" spans="1:26" x14ac:dyDescent="0.3">
      <c r="A246">
        <v>-50</v>
      </c>
      <c r="B246">
        <v>2</v>
      </c>
      <c r="C246">
        <v>16</v>
      </c>
      <c r="D246">
        <v>2</v>
      </c>
      <c r="E246">
        <v>66</v>
      </c>
      <c r="F246">
        <v>0</v>
      </c>
      <c r="G246">
        <v>219.65867699999899</v>
      </c>
      <c r="H246">
        <v>220.15856800001299</v>
      </c>
      <c r="I246">
        <v>220.35857710000701</v>
      </c>
      <c r="J246">
        <v>220.658740100014</v>
      </c>
      <c r="K246">
        <v>220.658740100014</v>
      </c>
      <c r="L246">
        <v>220.658740100014</v>
      </c>
      <c r="M246">
        <v>220.658740100014</v>
      </c>
      <c r="N246">
        <v>221.55892939999401</v>
      </c>
      <c r="O246">
        <v>221.65876789999299</v>
      </c>
      <c r="P246">
        <v>221.65876789999299</v>
      </c>
      <c r="Q246">
        <v>2</v>
      </c>
      <c r="R246">
        <v>1</v>
      </c>
      <c r="S246">
        <v>0.63792979999561705</v>
      </c>
      <c r="T246" t="s">
        <v>26</v>
      </c>
      <c r="U246">
        <v>370564</v>
      </c>
      <c r="V246">
        <v>1</v>
      </c>
      <c r="W246" t="s">
        <v>36</v>
      </c>
      <c r="X246" t="s">
        <v>28</v>
      </c>
      <c r="Y246" t="s">
        <v>29</v>
      </c>
      <c r="Z246">
        <v>59.893616949363</v>
      </c>
    </row>
    <row r="247" spans="1:26" x14ac:dyDescent="0.3">
      <c r="A247">
        <v>150</v>
      </c>
      <c r="B247">
        <v>4</v>
      </c>
      <c r="C247">
        <v>16</v>
      </c>
      <c r="D247">
        <v>3</v>
      </c>
      <c r="E247">
        <v>67</v>
      </c>
      <c r="F247">
        <v>1</v>
      </c>
      <c r="G247">
        <v>222.32541990000701</v>
      </c>
      <c r="H247">
        <v>222.825335500005</v>
      </c>
      <c r="I247">
        <v>223.025335000013</v>
      </c>
      <c r="J247">
        <v>223.32527359999901</v>
      </c>
      <c r="K247">
        <v>223.32527359999901</v>
      </c>
      <c r="L247">
        <v>223.32527359999901</v>
      </c>
      <c r="M247">
        <v>223.32527359999901</v>
      </c>
      <c r="N247">
        <v>224.22518350000601</v>
      </c>
      <c r="O247">
        <v>224.32540719999801</v>
      </c>
      <c r="P247">
        <v>224.32540719999801</v>
      </c>
      <c r="Q247">
        <v>4</v>
      </c>
      <c r="R247">
        <v>1</v>
      </c>
      <c r="S247">
        <v>0.87506859999848496</v>
      </c>
      <c r="T247" t="s">
        <v>26</v>
      </c>
      <c r="U247">
        <v>370564</v>
      </c>
      <c r="V247">
        <v>1</v>
      </c>
      <c r="W247" t="s">
        <v>36</v>
      </c>
      <c r="X247" t="s">
        <v>28</v>
      </c>
      <c r="Y247" t="s">
        <v>29</v>
      </c>
      <c r="Z247">
        <v>59.893616949363</v>
      </c>
    </row>
    <row r="248" spans="1:26" x14ac:dyDescent="0.3">
      <c r="A248">
        <v>-150</v>
      </c>
      <c r="B248">
        <v>1</v>
      </c>
      <c r="C248">
        <v>17</v>
      </c>
      <c r="D248">
        <v>0</v>
      </c>
      <c r="E248">
        <v>68</v>
      </c>
      <c r="F248">
        <v>3</v>
      </c>
      <c r="G248">
        <v>225.22529719999801</v>
      </c>
      <c r="H248">
        <v>225.725395899993</v>
      </c>
      <c r="I248">
        <v>225.925428100017</v>
      </c>
      <c r="J248">
        <v>226.22514369999399</v>
      </c>
      <c r="K248">
        <v>226.22514369999399</v>
      </c>
      <c r="L248">
        <v>226.22514369999399</v>
      </c>
      <c r="M248">
        <v>226.22514369999399</v>
      </c>
      <c r="N248">
        <v>227.12518490001</v>
      </c>
      <c r="O248">
        <v>227.22526480001301</v>
      </c>
      <c r="P248">
        <v>227.22526480001301</v>
      </c>
      <c r="Q248">
        <v>1</v>
      </c>
      <c r="R248">
        <v>1</v>
      </c>
      <c r="S248">
        <v>0.98072140000294805</v>
      </c>
      <c r="T248" t="s">
        <v>26</v>
      </c>
      <c r="U248">
        <v>370564</v>
      </c>
      <c r="V248">
        <v>1</v>
      </c>
      <c r="W248" t="s">
        <v>36</v>
      </c>
      <c r="X248" t="s">
        <v>28</v>
      </c>
      <c r="Y248" t="s">
        <v>29</v>
      </c>
      <c r="Z248">
        <v>59.893616949363</v>
      </c>
    </row>
    <row r="249" spans="1:26" x14ac:dyDescent="0.3">
      <c r="A249">
        <v>50</v>
      </c>
      <c r="B249">
        <v>3</v>
      </c>
      <c r="C249">
        <v>17</v>
      </c>
      <c r="D249">
        <v>1</v>
      </c>
      <c r="E249">
        <v>69</v>
      </c>
      <c r="F249">
        <v>2</v>
      </c>
      <c r="G249">
        <v>228.225319699995</v>
      </c>
      <c r="H249">
        <v>228.725088800012</v>
      </c>
      <c r="I249">
        <v>228.92553080001301</v>
      </c>
      <c r="J249">
        <v>229.22510320000501</v>
      </c>
      <c r="K249">
        <v>229.22510320000501</v>
      </c>
      <c r="L249">
        <v>229.22510320000501</v>
      </c>
      <c r="M249">
        <v>229.22510320000501</v>
      </c>
      <c r="N249">
        <v>230.12533810001301</v>
      </c>
      <c r="O249">
        <v>230.22530590000599</v>
      </c>
      <c r="P249">
        <v>230.22530590000599</v>
      </c>
      <c r="Q249">
        <v>3</v>
      </c>
      <c r="R249">
        <v>1</v>
      </c>
      <c r="S249">
        <v>1.1286047000030499</v>
      </c>
      <c r="T249" t="s">
        <v>26</v>
      </c>
      <c r="U249">
        <v>370564</v>
      </c>
      <c r="V249">
        <v>1</v>
      </c>
      <c r="W249" t="s">
        <v>36</v>
      </c>
      <c r="X249" t="s">
        <v>28</v>
      </c>
      <c r="Y249" t="s">
        <v>29</v>
      </c>
      <c r="Z249">
        <v>59.893616949363</v>
      </c>
    </row>
    <row r="250" spans="1:26" x14ac:dyDescent="0.3">
      <c r="A250">
        <v>-50</v>
      </c>
      <c r="B250">
        <v>2</v>
      </c>
      <c r="C250">
        <v>17</v>
      </c>
      <c r="D250">
        <v>2</v>
      </c>
      <c r="E250">
        <v>70</v>
      </c>
      <c r="F250">
        <v>0</v>
      </c>
      <c r="G250">
        <v>231.37518590001801</v>
      </c>
      <c r="H250">
        <v>231.87532710001599</v>
      </c>
      <c r="I250">
        <v>232.07523469999401</v>
      </c>
      <c r="J250">
        <v>232.37531420000499</v>
      </c>
      <c r="K250">
        <v>232.37531420000499</v>
      </c>
      <c r="L250">
        <v>232.37531420000499</v>
      </c>
      <c r="M250">
        <v>232.37531420000499</v>
      </c>
      <c r="N250">
        <v>233.27516180000299</v>
      </c>
      <c r="O250">
        <v>233.375191099999</v>
      </c>
      <c r="P250">
        <v>233.375191099999</v>
      </c>
      <c r="Q250">
        <v>3</v>
      </c>
      <c r="R250">
        <v>0</v>
      </c>
      <c r="S250">
        <v>0.46512320000328999</v>
      </c>
      <c r="T250" t="s">
        <v>26</v>
      </c>
      <c r="U250">
        <v>370564</v>
      </c>
      <c r="V250">
        <v>1</v>
      </c>
      <c r="W250" t="s">
        <v>36</v>
      </c>
      <c r="X250" t="s">
        <v>28</v>
      </c>
      <c r="Y250" t="s">
        <v>29</v>
      </c>
      <c r="Z250">
        <v>59.893616949363</v>
      </c>
    </row>
    <row r="251" spans="1:26" x14ac:dyDescent="0.3">
      <c r="A251">
        <v>150</v>
      </c>
      <c r="B251">
        <v>4</v>
      </c>
      <c r="C251">
        <v>17</v>
      </c>
      <c r="D251">
        <v>3</v>
      </c>
      <c r="E251">
        <v>71</v>
      </c>
      <c r="F251">
        <v>1</v>
      </c>
      <c r="G251">
        <v>233.858384999999</v>
      </c>
      <c r="H251">
        <v>234.35863689999599</v>
      </c>
      <c r="I251">
        <v>234.55863260000399</v>
      </c>
      <c r="J251">
        <v>234.85867869999399</v>
      </c>
      <c r="K251">
        <v>234.85867869999399</v>
      </c>
      <c r="L251">
        <v>234.85867869999399</v>
      </c>
      <c r="M251">
        <v>234.85867869999399</v>
      </c>
      <c r="N251">
        <v>235.75868369999799</v>
      </c>
      <c r="O251">
        <v>235.858506899996</v>
      </c>
      <c r="P251">
        <v>235.858506899996</v>
      </c>
      <c r="Q251">
        <v>3</v>
      </c>
      <c r="R251">
        <v>0</v>
      </c>
      <c r="S251">
        <v>0.28676369998720402</v>
      </c>
      <c r="T251" t="s">
        <v>26</v>
      </c>
      <c r="U251">
        <v>370564</v>
      </c>
      <c r="V251">
        <v>1</v>
      </c>
      <c r="W251" t="s">
        <v>36</v>
      </c>
      <c r="X251" t="s">
        <v>28</v>
      </c>
      <c r="Y251" t="s">
        <v>29</v>
      </c>
      <c r="Z251">
        <v>59.893616949363</v>
      </c>
    </row>
    <row r="252" spans="1:26" x14ac:dyDescent="0.3">
      <c r="A252">
        <v>150</v>
      </c>
      <c r="B252">
        <v>4</v>
      </c>
      <c r="C252">
        <v>18</v>
      </c>
      <c r="D252">
        <v>0</v>
      </c>
      <c r="E252">
        <v>72</v>
      </c>
      <c r="F252">
        <v>1</v>
      </c>
      <c r="G252">
        <v>236.17531970000701</v>
      </c>
      <c r="H252">
        <v>236.675037500011</v>
      </c>
      <c r="I252">
        <v>236.87539460000599</v>
      </c>
      <c r="J252">
        <v>237.175076100014</v>
      </c>
      <c r="K252">
        <v>237.175076100014</v>
      </c>
      <c r="L252">
        <v>237.175076100014</v>
      </c>
      <c r="M252">
        <v>237.175076100014</v>
      </c>
      <c r="N252">
        <v>238.07530300001901</v>
      </c>
      <c r="O252">
        <v>238.175107200018</v>
      </c>
      <c r="P252">
        <v>238.175107200018</v>
      </c>
      <c r="Q252">
        <v>3</v>
      </c>
      <c r="R252">
        <v>0</v>
      </c>
      <c r="S252">
        <v>0.57614590000594001</v>
      </c>
      <c r="T252" t="s">
        <v>26</v>
      </c>
      <c r="U252">
        <v>370564</v>
      </c>
      <c r="V252">
        <v>1</v>
      </c>
      <c r="W252" t="s">
        <v>36</v>
      </c>
      <c r="X252" t="s">
        <v>28</v>
      </c>
      <c r="Y252" t="s">
        <v>29</v>
      </c>
      <c r="Z252">
        <v>59.893616949363</v>
      </c>
    </row>
    <row r="253" spans="1:26" x14ac:dyDescent="0.3">
      <c r="A253">
        <v>-150</v>
      </c>
      <c r="B253">
        <v>1</v>
      </c>
      <c r="C253">
        <v>18</v>
      </c>
      <c r="D253">
        <v>1</v>
      </c>
      <c r="E253">
        <v>73</v>
      </c>
      <c r="F253">
        <v>3</v>
      </c>
      <c r="G253">
        <v>238.77542730001699</v>
      </c>
      <c r="H253">
        <v>239.27513200000899</v>
      </c>
      <c r="I253">
        <v>239.47518880001701</v>
      </c>
      <c r="J253">
        <v>239.775199099996</v>
      </c>
      <c r="K253">
        <v>239.775199099996</v>
      </c>
      <c r="L253">
        <v>239.775199099996</v>
      </c>
      <c r="M253">
        <v>239.775199099996</v>
      </c>
      <c r="N253">
        <v>240.675265400001</v>
      </c>
      <c r="O253">
        <v>240.775179000018</v>
      </c>
      <c r="P253">
        <v>240.775179000018</v>
      </c>
      <c r="Q253">
        <v>1</v>
      </c>
      <c r="R253">
        <v>1</v>
      </c>
      <c r="S253">
        <v>0.94264789999579002</v>
      </c>
      <c r="T253" t="s">
        <v>26</v>
      </c>
      <c r="U253">
        <v>370564</v>
      </c>
      <c r="V253">
        <v>1</v>
      </c>
      <c r="W253" t="s">
        <v>36</v>
      </c>
      <c r="X253" t="s">
        <v>28</v>
      </c>
      <c r="Y253" t="s">
        <v>29</v>
      </c>
      <c r="Z253">
        <v>59.893616949363</v>
      </c>
    </row>
    <row r="254" spans="1:26" x14ac:dyDescent="0.3">
      <c r="A254">
        <v>50</v>
      </c>
      <c r="B254">
        <v>3</v>
      </c>
      <c r="C254">
        <v>18</v>
      </c>
      <c r="D254">
        <v>2</v>
      </c>
      <c r="E254">
        <v>74</v>
      </c>
      <c r="F254">
        <v>2</v>
      </c>
      <c r="G254">
        <v>241.741906600014</v>
      </c>
      <c r="H254">
        <v>242.24195330002101</v>
      </c>
      <c r="I254">
        <v>242.441710200015</v>
      </c>
      <c r="J254">
        <v>242.74174810000099</v>
      </c>
      <c r="K254">
        <v>242.74174810000099</v>
      </c>
      <c r="L254">
        <v>242.74174810000099</v>
      </c>
      <c r="M254">
        <v>242.74174810000099</v>
      </c>
      <c r="N254">
        <v>243.641922300012</v>
      </c>
      <c r="O254">
        <v>243.741893099999</v>
      </c>
      <c r="P254">
        <v>243.741893099999</v>
      </c>
      <c r="Q254">
        <v>3</v>
      </c>
      <c r="R254">
        <v>1</v>
      </c>
      <c r="S254">
        <v>0.90511960000730995</v>
      </c>
      <c r="T254" t="s">
        <v>26</v>
      </c>
      <c r="U254">
        <v>370564</v>
      </c>
      <c r="V254">
        <v>1</v>
      </c>
      <c r="W254" t="s">
        <v>36</v>
      </c>
      <c r="X254" t="s">
        <v>28</v>
      </c>
      <c r="Y254" t="s">
        <v>29</v>
      </c>
      <c r="Z254">
        <v>59.893616949363</v>
      </c>
    </row>
    <row r="255" spans="1:26" x14ac:dyDescent="0.3">
      <c r="A255">
        <v>-50</v>
      </c>
      <c r="B255">
        <v>2</v>
      </c>
      <c r="C255">
        <v>18</v>
      </c>
      <c r="D255">
        <v>3</v>
      </c>
      <c r="E255">
        <v>75</v>
      </c>
      <c r="F255">
        <v>0</v>
      </c>
      <c r="G255">
        <v>244.67520950001199</v>
      </c>
      <c r="H255">
        <v>245.17505449999501</v>
      </c>
      <c r="I255">
        <v>245.37515219999401</v>
      </c>
      <c r="J255">
        <v>245.67523680001599</v>
      </c>
      <c r="K255">
        <v>245.67523680001599</v>
      </c>
      <c r="L255">
        <v>245.67523680001599</v>
      </c>
      <c r="M255">
        <v>245.67523680001599</v>
      </c>
      <c r="N255">
        <v>246.57529020000899</v>
      </c>
      <c r="O255">
        <v>246.67525600001599</v>
      </c>
      <c r="P255">
        <v>246.67525600001599</v>
      </c>
      <c r="Q255">
        <v>2</v>
      </c>
      <c r="R255">
        <v>1</v>
      </c>
      <c r="S255">
        <v>0.74989829998230495</v>
      </c>
      <c r="T255" t="s">
        <v>26</v>
      </c>
      <c r="U255">
        <v>370564</v>
      </c>
      <c r="V255">
        <v>1</v>
      </c>
      <c r="W255" t="s">
        <v>36</v>
      </c>
      <c r="X255" t="s">
        <v>28</v>
      </c>
      <c r="Y255" t="s">
        <v>29</v>
      </c>
      <c r="Z255">
        <v>59.893616949363</v>
      </c>
    </row>
    <row r="256" spans="1:26" x14ac:dyDescent="0.3">
      <c r="A256">
        <v>50</v>
      </c>
      <c r="B256">
        <v>3</v>
      </c>
      <c r="C256">
        <v>19</v>
      </c>
      <c r="D256">
        <v>0</v>
      </c>
      <c r="E256">
        <v>76</v>
      </c>
      <c r="F256">
        <v>2</v>
      </c>
      <c r="G256">
        <v>247.44190490001299</v>
      </c>
      <c r="H256">
        <v>247.94191409999601</v>
      </c>
      <c r="I256">
        <v>248.14187449999699</v>
      </c>
      <c r="J256">
        <v>248.44186700001501</v>
      </c>
      <c r="K256">
        <v>248.44186700001501</v>
      </c>
      <c r="L256">
        <v>248.44186700001501</v>
      </c>
      <c r="M256">
        <v>248.44186700001501</v>
      </c>
      <c r="N256">
        <v>249.34187259999399</v>
      </c>
      <c r="O256">
        <v>249.441699999995</v>
      </c>
      <c r="P256">
        <v>249.441699999995</v>
      </c>
      <c r="Q256">
        <v>3</v>
      </c>
      <c r="R256">
        <v>1</v>
      </c>
      <c r="S256">
        <v>0.88514060000306904</v>
      </c>
      <c r="T256" t="s">
        <v>26</v>
      </c>
      <c r="U256">
        <v>370564</v>
      </c>
      <c r="V256">
        <v>1</v>
      </c>
      <c r="W256" t="s">
        <v>36</v>
      </c>
      <c r="X256" t="s">
        <v>28</v>
      </c>
      <c r="Y256" t="s">
        <v>29</v>
      </c>
      <c r="Z256">
        <v>59.893616949363</v>
      </c>
    </row>
    <row r="257" spans="1:26" x14ac:dyDescent="0.3">
      <c r="A257">
        <v>150</v>
      </c>
      <c r="B257">
        <v>4</v>
      </c>
      <c r="C257">
        <v>19</v>
      </c>
      <c r="D257">
        <v>1</v>
      </c>
      <c r="E257">
        <v>77</v>
      </c>
      <c r="F257">
        <v>1</v>
      </c>
      <c r="G257">
        <v>250.358421200013</v>
      </c>
      <c r="H257">
        <v>250.85850220001799</v>
      </c>
      <c r="I257">
        <v>251.05837060001701</v>
      </c>
      <c r="J257">
        <v>251.35846370001599</v>
      </c>
      <c r="K257">
        <v>251.35846370001599</v>
      </c>
      <c r="L257">
        <v>251.35846370001599</v>
      </c>
      <c r="M257">
        <v>251.35846370001599</v>
      </c>
      <c r="N257">
        <v>252.25846870001899</v>
      </c>
      <c r="O257">
        <v>252.35855330000001</v>
      </c>
      <c r="P257">
        <v>252.35855330000001</v>
      </c>
      <c r="Q257">
        <v>4</v>
      </c>
      <c r="R257">
        <v>1</v>
      </c>
      <c r="S257">
        <v>0.83604870000272002</v>
      </c>
      <c r="T257" t="s">
        <v>26</v>
      </c>
      <c r="U257">
        <v>370564</v>
      </c>
      <c r="V257">
        <v>1</v>
      </c>
      <c r="W257" t="s">
        <v>36</v>
      </c>
      <c r="X257" t="s">
        <v>28</v>
      </c>
      <c r="Y257" t="s">
        <v>29</v>
      </c>
      <c r="Z257">
        <v>59.893616949363</v>
      </c>
    </row>
    <row r="258" spans="1:26" x14ac:dyDescent="0.3">
      <c r="A258">
        <v>-150</v>
      </c>
      <c r="B258">
        <v>1</v>
      </c>
      <c r="C258">
        <v>19</v>
      </c>
      <c r="D258">
        <v>2</v>
      </c>
      <c r="E258">
        <v>78</v>
      </c>
      <c r="F258">
        <v>3</v>
      </c>
      <c r="G258">
        <v>253.22503500001</v>
      </c>
      <c r="H258">
        <v>253.72498190001301</v>
      </c>
      <c r="I258">
        <v>253.92517390000199</v>
      </c>
      <c r="J258">
        <v>254.22513050000899</v>
      </c>
      <c r="K258">
        <v>254.22513050000899</v>
      </c>
      <c r="L258">
        <v>254.22513050000899</v>
      </c>
      <c r="M258">
        <v>254.22513050000899</v>
      </c>
      <c r="N258">
        <v>255.125120900018</v>
      </c>
      <c r="O258">
        <v>255.22492999999599</v>
      </c>
      <c r="P258">
        <v>255.22492999999599</v>
      </c>
      <c r="Q258">
        <v>1</v>
      </c>
      <c r="R258">
        <v>1</v>
      </c>
      <c r="S258">
        <v>0.734956600004807</v>
      </c>
      <c r="T258" t="s">
        <v>26</v>
      </c>
      <c r="U258">
        <v>370564</v>
      </c>
      <c r="V258">
        <v>1</v>
      </c>
      <c r="W258" t="s">
        <v>36</v>
      </c>
      <c r="X258" t="s">
        <v>28</v>
      </c>
      <c r="Y258" t="s">
        <v>29</v>
      </c>
      <c r="Z258">
        <v>59.893616949363</v>
      </c>
    </row>
    <row r="259" spans="1:26" x14ac:dyDescent="0.3">
      <c r="A259">
        <v>-50</v>
      </c>
      <c r="B259">
        <v>2</v>
      </c>
      <c r="C259">
        <v>19</v>
      </c>
      <c r="D259">
        <v>3</v>
      </c>
      <c r="E259">
        <v>79</v>
      </c>
      <c r="F259">
        <v>0</v>
      </c>
      <c r="G259">
        <v>255.99178300000401</v>
      </c>
      <c r="H259">
        <v>256.49155120001501</v>
      </c>
      <c r="I259">
        <v>256.69179080001697</v>
      </c>
      <c r="J259">
        <v>256.99152939999402</v>
      </c>
      <c r="K259">
        <v>256.99152939999402</v>
      </c>
      <c r="L259">
        <v>256.99152939999402</v>
      </c>
      <c r="M259">
        <v>256.99152939999402</v>
      </c>
      <c r="N259">
        <v>257.89155930001198</v>
      </c>
      <c r="O259">
        <v>257.99174630001602</v>
      </c>
      <c r="P259">
        <v>257.99174630001602</v>
      </c>
      <c r="Q259">
        <v>2</v>
      </c>
      <c r="R259">
        <v>1</v>
      </c>
      <c r="S259">
        <v>0.42028220000793198</v>
      </c>
      <c r="T259" t="s">
        <v>26</v>
      </c>
      <c r="U259">
        <v>370564</v>
      </c>
      <c r="V259">
        <v>1</v>
      </c>
      <c r="W259" t="s">
        <v>36</v>
      </c>
      <c r="X259" t="s">
        <v>28</v>
      </c>
      <c r="Y259" t="s">
        <v>29</v>
      </c>
      <c r="Z259">
        <v>59.893616949363</v>
      </c>
    </row>
    <row r="260" spans="1:26" x14ac:dyDescent="0.3">
      <c r="A260">
        <v>50</v>
      </c>
      <c r="B260">
        <v>3</v>
      </c>
      <c r="C260">
        <v>20</v>
      </c>
      <c r="D260">
        <v>0</v>
      </c>
      <c r="E260">
        <v>80</v>
      </c>
      <c r="F260">
        <v>2</v>
      </c>
      <c r="G260">
        <v>258.44162900000799</v>
      </c>
      <c r="H260">
        <v>258.94167640001899</v>
      </c>
      <c r="I260">
        <v>259.14167710000697</v>
      </c>
      <c r="J260">
        <v>259.44185380000198</v>
      </c>
      <c r="K260">
        <v>259.44185380000198</v>
      </c>
      <c r="L260">
        <v>259.44185380000198</v>
      </c>
      <c r="M260">
        <v>259.44185380000198</v>
      </c>
      <c r="N260">
        <v>260.34173519999598</v>
      </c>
      <c r="O260">
        <v>260.44159600001802</v>
      </c>
      <c r="P260">
        <v>260.44159600001802</v>
      </c>
      <c r="Q260">
        <v>3</v>
      </c>
      <c r="R260">
        <v>1</v>
      </c>
      <c r="S260">
        <v>0.35385689997929098</v>
      </c>
      <c r="T260" t="s">
        <v>26</v>
      </c>
      <c r="U260">
        <v>370564</v>
      </c>
      <c r="V260">
        <v>1</v>
      </c>
      <c r="W260" t="s">
        <v>36</v>
      </c>
      <c r="X260" t="s">
        <v>28</v>
      </c>
      <c r="Y260" t="s">
        <v>29</v>
      </c>
      <c r="Z260">
        <v>59.893616949363</v>
      </c>
    </row>
    <row r="261" spans="1:26" x14ac:dyDescent="0.3">
      <c r="A261">
        <v>-150</v>
      </c>
      <c r="B261">
        <v>1</v>
      </c>
      <c r="C261">
        <v>20</v>
      </c>
      <c r="D261">
        <v>1</v>
      </c>
      <c r="E261">
        <v>81</v>
      </c>
      <c r="F261">
        <v>3</v>
      </c>
      <c r="G261">
        <v>260.82496870000602</v>
      </c>
      <c r="H261">
        <v>261.32488610001701</v>
      </c>
      <c r="I261">
        <v>261.52509130001999</v>
      </c>
      <c r="J261">
        <v>261.82521410001198</v>
      </c>
      <c r="K261">
        <v>261.82521410001198</v>
      </c>
      <c r="L261">
        <v>261.82521410001198</v>
      </c>
      <c r="M261">
        <v>261.82521410001198</v>
      </c>
      <c r="N261">
        <v>262.72487400000603</v>
      </c>
      <c r="O261">
        <v>262.82483290001898</v>
      </c>
      <c r="P261">
        <v>262.82483290001898</v>
      </c>
      <c r="Q261">
        <v>1</v>
      </c>
      <c r="R261">
        <v>1</v>
      </c>
      <c r="S261">
        <v>0.83342149999225501</v>
      </c>
      <c r="T261" t="s">
        <v>26</v>
      </c>
      <c r="U261">
        <v>370564</v>
      </c>
      <c r="V261">
        <v>1</v>
      </c>
      <c r="W261" t="s">
        <v>36</v>
      </c>
      <c r="X261" t="s">
        <v>28</v>
      </c>
      <c r="Y261" t="s">
        <v>29</v>
      </c>
      <c r="Z261">
        <v>59.893616949363</v>
      </c>
    </row>
    <row r="262" spans="1:26" x14ac:dyDescent="0.3">
      <c r="A262">
        <v>-50</v>
      </c>
      <c r="B262">
        <v>2</v>
      </c>
      <c r="C262">
        <v>20</v>
      </c>
      <c r="D262">
        <v>2</v>
      </c>
      <c r="E262">
        <v>82</v>
      </c>
      <c r="F262">
        <v>0</v>
      </c>
      <c r="G262">
        <v>263.67514599999402</v>
      </c>
      <c r="H262">
        <v>264.17497290001398</v>
      </c>
      <c r="I262">
        <v>264.37494070001401</v>
      </c>
      <c r="J262">
        <v>264.67513670001</v>
      </c>
      <c r="K262">
        <v>264.67513670001</v>
      </c>
      <c r="L262">
        <v>264.67513670001</v>
      </c>
      <c r="M262">
        <v>264.67513670001</v>
      </c>
      <c r="N262">
        <v>265.57489010001802</v>
      </c>
      <c r="O262">
        <v>265.67479340001501</v>
      </c>
      <c r="P262">
        <v>265.67479340001501</v>
      </c>
      <c r="Q262">
        <v>2</v>
      </c>
      <c r="R262">
        <v>1</v>
      </c>
      <c r="S262">
        <v>0.33723740000277702</v>
      </c>
      <c r="T262" t="s">
        <v>26</v>
      </c>
      <c r="U262">
        <v>370564</v>
      </c>
      <c r="V262">
        <v>1</v>
      </c>
      <c r="W262" t="s">
        <v>36</v>
      </c>
      <c r="X262" t="s">
        <v>28</v>
      </c>
      <c r="Y262" t="s">
        <v>29</v>
      </c>
      <c r="Z262">
        <v>59.893616949363</v>
      </c>
    </row>
    <row r="263" spans="1:26" x14ac:dyDescent="0.3">
      <c r="A263">
        <v>150</v>
      </c>
      <c r="B263">
        <v>4</v>
      </c>
      <c r="C263">
        <v>20</v>
      </c>
      <c r="D263">
        <v>3</v>
      </c>
      <c r="E263">
        <v>83</v>
      </c>
      <c r="F263">
        <v>1</v>
      </c>
      <c r="G263">
        <v>266.04147600001301</v>
      </c>
      <c r="H263">
        <v>266.54159740000603</v>
      </c>
      <c r="I263">
        <v>266.74157010001301</v>
      </c>
      <c r="J263">
        <v>267.04153040001898</v>
      </c>
      <c r="K263">
        <v>267.04153040001898</v>
      </c>
      <c r="L263">
        <v>267.04153040001898</v>
      </c>
      <c r="M263">
        <v>267.04153040001898</v>
      </c>
      <c r="N263">
        <v>267.94152210000902</v>
      </c>
      <c r="O263">
        <v>268.04147870000401</v>
      </c>
      <c r="P263">
        <v>268.04147870000401</v>
      </c>
      <c r="Q263">
        <v>4</v>
      </c>
      <c r="R263">
        <v>1</v>
      </c>
      <c r="S263">
        <v>0.85949879998224699</v>
      </c>
      <c r="T263" t="s">
        <v>26</v>
      </c>
      <c r="U263">
        <v>370564</v>
      </c>
      <c r="V263">
        <v>1</v>
      </c>
      <c r="W263" t="s">
        <v>36</v>
      </c>
      <c r="X263" t="s">
        <v>28</v>
      </c>
      <c r="Y263" t="s">
        <v>29</v>
      </c>
      <c r="Z263">
        <v>59.893616949363</v>
      </c>
    </row>
    <row r="264" spans="1:26" x14ac:dyDescent="0.3">
      <c r="A264">
        <v>-50</v>
      </c>
      <c r="B264">
        <v>2</v>
      </c>
      <c r="C264">
        <v>21</v>
      </c>
      <c r="D264">
        <v>0</v>
      </c>
      <c r="E264">
        <v>84</v>
      </c>
      <c r="F264">
        <v>0</v>
      </c>
      <c r="G264">
        <v>268.92477760001202</v>
      </c>
      <c r="H264">
        <v>269.42475910001599</v>
      </c>
      <c r="I264">
        <v>269.62498640001201</v>
      </c>
      <c r="J264">
        <v>269.92484160000402</v>
      </c>
      <c r="K264">
        <v>269.92484160000402</v>
      </c>
      <c r="L264">
        <v>269.92484160000402</v>
      </c>
      <c r="M264">
        <v>269.92484160000402</v>
      </c>
      <c r="N264">
        <v>270.82503040001001</v>
      </c>
      <c r="O264">
        <v>270.92497150000401</v>
      </c>
      <c r="P264">
        <v>270.92497150000401</v>
      </c>
      <c r="Q264">
        <v>2</v>
      </c>
      <c r="R264">
        <v>1</v>
      </c>
      <c r="S264">
        <v>0.31228849999024499</v>
      </c>
      <c r="T264" t="s">
        <v>26</v>
      </c>
      <c r="U264">
        <v>370564</v>
      </c>
      <c r="V264">
        <v>1</v>
      </c>
      <c r="W264" t="s">
        <v>36</v>
      </c>
      <c r="X264" t="s">
        <v>28</v>
      </c>
      <c r="Y264" t="s">
        <v>29</v>
      </c>
      <c r="Z264">
        <v>59.893616949363</v>
      </c>
    </row>
    <row r="265" spans="1:26" x14ac:dyDescent="0.3">
      <c r="A265">
        <v>-150</v>
      </c>
      <c r="B265">
        <v>1</v>
      </c>
      <c r="C265">
        <v>21</v>
      </c>
      <c r="D265">
        <v>1</v>
      </c>
      <c r="E265">
        <v>85</v>
      </c>
      <c r="F265">
        <v>3</v>
      </c>
      <c r="G265">
        <v>271.25818279999601</v>
      </c>
      <c r="H265">
        <v>271.758211700012</v>
      </c>
      <c r="I265">
        <v>271.95834380001099</v>
      </c>
      <c r="J265">
        <v>272.25810130001599</v>
      </c>
      <c r="K265">
        <v>272.25810130001599</v>
      </c>
      <c r="L265">
        <v>272.25810130001599</v>
      </c>
      <c r="M265">
        <v>272.25810130001599</v>
      </c>
      <c r="N265">
        <v>273.15817130001898</v>
      </c>
      <c r="O265">
        <v>273.25831810000801</v>
      </c>
      <c r="P265">
        <v>273.25831810000801</v>
      </c>
      <c r="Q265">
        <v>1</v>
      </c>
      <c r="R265">
        <v>1</v>
      </c>
      <c r="S265">
        <v>0.89327359999879197</v>
      </c>
      <c r="T265" t="s">
        <v>26</v>
      </c>
      <c r="U265">
        <v>370564</v>
      </c>
      <c r="V265">
        <v>1</v>
      </c>
      <c r="W265" t="s">
        <v>36</v>
      </c>
      <c r="X265" t="s">
        <v>28</v>
      </c>
      <c r="Y265" t="s">
        <v>29</v>
      </c>
      <c r="Z265">
        <v>59.893616949363</v>
      </c>
    </row>
    <row r="266" spans="1:26" x14ac:dyDescent="0.3">
      <c r="A266">
        <v>50</v>
      </c>
      <c r="B266">
        <v>3</v>
      </c>
      <c r="C266">
        <v>21</v>
      </c>
      <c r="D266">
        <v>2</v>
      </c>
      <c r="E266">
        <v>86</v>
      </c>
      <c r="F266">
        <v>2</v>
      </c>
      <c r="G266">
        <v>274.17489550000698</v>
      </c>
      <c r="H266">
        <v>274.67495370001399</v>
      </c>
      <c r="I266">
        <v>274.87502110001498</v>
      </c>
      <c r="J266">
        <v>275.17491970001703</v>
      </c>
      <c r="K266">
        <v>275.17491970001703</v>
      </c>
      <c r="L266">
        <v>275.17491970001703</v>
      </c>
      <c r="M266">
        <v>275.17491970001703</v>
      </c>
      <c r="N266">
        <v>276.07484889999603</v>
      </c>
      <c r="O266">
        <v>276.17493900001801</v>
      </c>
      <c r="P266">
        <v>276.17493900001801</v>
      </c>
      <c r="Q266">
        <v>3</v>
      </c>
      <c r="R266">
        <v>1</v>
      </c>
      <c r="S266">
        <v>0.73167570002260596</v>
      </c>
      <c r="T266" t="s">
        <v>26</v>
      </c>
      <c r="U266">
        <v>370564</v>
      </c>
      <c r="V266">
        <v>1</v>
      </c>
      <c r="W266" t="s">
        <v>36</v>
      </c>
      <c r="X266" t="s">
        <v>28</v>
      </c>
      <c r="Y266" t="s">
        <v>29</v>
      </c>
      <c r="Z266">
        <v>59.893616949363</v>
      </c>
    </row>
    <row r="267" spans="1:26" x14ac:dyDescent="0.3">
      <c r="A267">
        <v>150</v>
      </c>
      <c r="B267">
        <v>4</v>
      </c>
      <c r="C267">
        <v>21</v>
      </c>
      <c r="D267">
        <v>3</v>
      </c>
      <c r="E267">
        <v>87</v>
      </c>
      <c r="F267">
        <v>1</v>
      </c>
      <c r="G267">
        <v>276.92473729999602</v>
      </c>
      <c r="H267">
        <v>277.424724000011</v>
      </c>
      <c r="I267">
        <v>277.62497659999599</v>
      </c>
      <c r="J267">
        <v>277.925156400015</v>
      </c>
      <c r="K267">
        <v>277.925156400015</v>
      </c>
      <c r="L267">
        <v>277.925156400015</v>
      </c>
      <c r="M267">
        <v>277.925156400015</v>
      </c>
      <c r="N267">
        <v>278.82474060001499</v>
      </c>
      <c r="O267">
        <v>278.925020399998</v>
      </c>
      <c r="P267">
        <v>278.925020399998</v>
      </c>
      <c r="Q267">
        <v>4</v>
      </c>
      <c r="R267">
        <v>1</v>
      </c>
      <c r="S267">
        <v>0.78493989998241798</v>
      </c>
      <c r="T267" t="s">
        <v>26</v>
      </c>
      <c r="U267">
        <v>370564</v>
      </c>
      <c r="V267">
        <v>1</v>
      </c>
      <c r="W267" t="s">
        <v>36</v>
      </c>
      <c r="X267" t="s">
        <v>28</v>
      </c>
      <c r="Y267" t="s">
        <v>29</v>
      </c>
      <c r="Z267">
        <v>59.893616949363</v>
      </c>
    </row>
    <row r="268" spans="1:26" x14ac:dyDescent="0.3">
      <c r="A268">
        <v>-50</v>
      </c>
      <c r="B268">
        <v>2</v>
      </c>
      <c r="C268">
        <v>22</v>
      </c>
      <c r="D268">
        <v>0</v>
      </c>
      <c r="E268">
        <v>88</v>
      </c>
      <c r="F268">
        <v>0</v>
      </c>
      <c r="G268">
        <v>279.74168750000501</v>
      </c>
      <c r="H268">
        <v>280.24161640001603</v>
      </c>
      <c r="I268">
        <v>280.44133930001402</v>
      </c>
      <c r="J268">
        <v>280.74166100000701</v>
      </c>
      <c r="K268">
        <v>280.74166100000701</v>
      </c>
      <c r="L268">
        <v>280.74166100000701</v>
      </c>
      <c r="M268">
        <v>280.74166100000701</v>
      </c>
      <c r="N268">
        <v>281.64148449999601</v>
      </c>
      <c r="O268">
        <v>281.74151750002</v>
      </c>
      <c r="P268">
        <v>281.74151750002</v>
      </c>
      <c r="Q268">
        <v>3</v>
      </c>
      <c r="R268">
        <v>0</v>
      </c>
      <c r="S268">
        <v>0.99002399999881097</v>
      </c>
      <c r="T268" t="s">
        <v>26</v>
      </c>
      <c r="U268">
        <v>370564</v>
      </c>
      <c r="V268">
        <v>1</v>
      </c>
      <c r="W268" t="s">
        <v>36</v>
      </c>
      <c r="X268" t="s">
        <v>28</v>
      </c>
      <c r="Y268" t="s">
        <v>29</v>
      </c>
      <c r="Z268">
        <v>59.893616949363</v>
      </c>
    </row>
    <row r="269" spans="1:26" x14ac:dyDescent="0.3">
      <c r="A269">
        <v>50</v>
      </c>
      <c r="B269">
        <v>3</v>
      </c>
      <c r="C269">
        <v>22</v>
      </c>
      <c r="D269">
        <v>1</v>
      </c>
      <c r="E269">
        <v>89</v>
      </c>
      <c r="F269">
        <v>2</v>
      </c>
      <c r="G269">
        <v>282.75811049999902</v>
      </c>
      <c r="H269">
        <v>283.25810390000697</v>
      </c>
      <c r="I269">
        <v>283.45845130001499</v>
      </c>
      <c r="J269">
        <v>283.75829480000499</v>
      </c>
      <c r="K269">
        <v>283.75829480000499</v>
      </c>
      <c r="L269">
        <v>283.75829480000499</v>
      </c>
      <c r="M269">
        <v>283.75829480000499</v>
      </c>
      <c r="N269">
        <v>284.65815120001201</v>
      </c>
      <c r="O269">
        <v>284.75806769999298</v>
      </c>
      <c r="P269">
        <v>284.75806769999298</v>
      </c>
      <c r="Q269">
        <v>3</v>
      </c>
      <c r="R269">
        <v>1</v>
      </c>
      <c r="S269">
        <v>0.66986689998884597</v>
      </c>
      <c r="T269" t="s">
        <v>26</v>
      </c>
      <c r="U269">
        <v>370564</v>
      </c>
      <c r="V269">
        <v>1</v>
      </c>
      <c r="W269" t="s">
        <v>36</v>
      </c>
      <c r="X269" t="s">
        <v>28</v>
      </c>
      <c r="Y269" t="s">
        <v>29</v>
      </c>
      <c r="Z269">
        <v>59.893616949363</v>
      </c>
    </row>
    <row r="270" spans="1:26" x14ac:dyDescent="0.3">
      <c r="A270">
        <v>150</v>
      </c>
      <c r="B270">
        <v>4</v>
      </c>
      <c r="C270">
        <v>22</v>
      </c>
      <c r="D270">
        <v>2</v>
      </c>
      <c r="E270">
        <v>90</v>
      </c>
      <c r="F270">
        <v>1</v>
      </c>
      <c r="G270">
        <v>285.45795490001899</v>
      </c>
      <c r="H270">
        <v>285.95804550000997</v>
      </c>
      <c r="I270">
        <v>286.15811020002002</v>
      </c>
      <c r="J270">
        <v>286.45836839999498</v>
      </c>
      <c r="K270">
        <v>286.45836839999498</v>
      </c>
      <c r="L270">
        <v>286.45836839999498</v>
      </c>
      <c r="M270">
        <v>286.45836839999498</v>
      </c>
      <c r="N270">
        <v>287.35821090001201</v>
      </c>
      <c r="O270">
        <v>287.45820459999902</v>
      </c>
      <c r="P270">
        <v>287.45820459999902</v>
      </c>
      <c r="Q270">
        <v>4</v>
      </c>
      <c r="R270">
        <v>1</v>
      </c>
      <c r="S270">
        <v>0.83471890000509996</v>
      </c>
      <c r="T270" t="s">
        <v>26</v>
      </c>
      <c r="U270">
        <v>370564</v>
      </c>
      <c r="V270">
        <v>1</v>
      </c>
      <c r="W270" t="s">
        <v>36</v>
      </c>
      <c r="X270" t="s">
        <v>28</v>
      </c>
      <c r="Y270" t="s">
        <v>29</v>
      </c>
      <c r="Z270">
        <v>59.893616949363</v>
      </c>
    </row>
    <row r="271" spans="1:26" x14ac:dyDescent="0.3">
      <c r="A271">
        <v>-150</v>
      </c>
      <c r="B271">
        <v>1</v>
      </c>
      <c r="C271">
        <v>22</v>
      </c>
      <c r="D271">
        <v>3</v>
      </c>
      <c r="E271">
        <v>91</v>
      </c>
      <c r="F271">
        <v>3</v>
      </c>
      <c r="G271">
        <v>288.32472339999998</v>
      </c>
      <c r="H271">
        <v>288.82470660001798</v>
      </c>
      <c r="I271">
        <v>289.02483559999303</v>
      </c>
      <c r="J271">
        <v>289.32468400002102</v>
      </c>
      <c r="K271">
        <v>289.32468400002102</v>
      </c>
      <c r="L271">
        <v>289.32468400002102</v>
      </c>
      <c r="M271">
        <v>289.32468400002102</v>
      </c>
      <c r="N271">
        <v>290.22459240001598</v>
      </c>
      <c r="O271">
        <v>290.32487470001797</v>
      </c>
      <c r="P271">
        <v>290.32487470001797</v>
      </c>
      <c r="Q271">
        <v>1</v>
      </c>
      <c r="R271">
        <v>1</v>
      </c>
      <c r="S271">
        <v>0.83560829999623798</v>
      </c>
      <c r="T271" t="s">
        <v>26</v>
      </c>
      <c r="U271">
        <v>370564</v>
      </c>
      <c r="V271">
        <v>1</v>
      </c>
      <c r="W271" t="s">
        <v>36</v>
      </c>
      <c r="X271" t="s">
        <v>28</v>
      </c>
      <c r="Y271" t="s">
        <v>29</v>
      </c>
      <c r="Z271">
        <v>59.893616949363</v>
      </c>
    </row>
    <row r="272" spans="1:26" x14ac:dyDescent="0.3">
      <c r="A272">
        <v>150</v>
      </c>
      <c r="B272">
        <v>4</v>
      </c>
      <c r="C272">
        <v>23</v>
      </c>
      <c r="D272">
        <v>0</v>
      </c>
      <c r="E272">
        <v>92</v>
      </c>
      <c r="F272">
        <v>1</v>
      </c>
      <c r="G272">
        <v>291.191496400017</v>
      </c>
      <c r="H272">
        <v>291.69140989999801</v>
      </c>
      <c r="I272">
        <v>291.89155910001102</v>
      </c>
      <c r="J272">
        <v>292.191451999999</v>
      </c>
      <c r="K272">
        <v>292.191451999999</v>
      </c>
      <c r="L272">
        <v>292.191451999999</v>
      </c>
      <c r="M272">
        <v>292.191451999999</v>
      </c>
      <c r="N272">
        <v>293.09148679999601</v>
      </c>
      <c r="O272">
        <v>293.19149339999399</v>
      </c>
      <c r="P272">
        <v>293.19149339999399</v>
      </c>
      <c r="Q272">
        <v>4</v>
      </c>
      <c r="R272">
        <v>1</v>
      </c>
      <c r="S272">
        <v>1.1181602999858999</v>
      </c>
      <c r="T272" t="s">
        <v>26</v>
      </c>
      <c r="U272">
        <v>370564</v>
      </c>
      <c r="V272">
        <v>1</v>
      </c>
      <c r="W272" t="s">
        <v>36</v>
      </c>
      <c r="X272" t="s">
        <v>28</v>
      </c>
      <c r="Y272" t="s">
        <v>29</v>
      </c>
      <c r="Z272">
        <v>59.893616949363</v>
      </c>
    </row>
    <row r="273" spans="1:26" x14ac:dyDescent="0.3">
      <c r="A273">
        <v>50</v>
      </c>
      <c r="B273">
        <v>3</v>
      </c>
      <c r="C273">
        <v>23</v>
      </c>
      <c r="D273">
        <v>1</v>
      </c>
      <c r="E273">
        <v>93</v>
      </c>
      <c r="F273">
        <v>2</v>
      </c>
      <c r="G273">
        <v>294.34150800001203</v>
      </c>
      <c r="H273">
        <v>294.84143520000998</v>
      </c>
      <c r="I273">
        <v>295.04142059999799</v>
      </c>
      <c r="J273">
        <v>295.34140200002003</v>
      </c>
      <c r="K273">
        <v>295.34140200002003</v>
      </c>
      <c r="L273">
        <v>295.34140200002003</v>
      </c>
      <c r="M273">
        <v>295.34140200002003</v>
      </c>
      <c r="N273">
        <v>296.24151389999298</v>
      </c>
      <c r="O273">
        <v>296.34127299999801</v>
      </c>
      <c r="P273">
        <v>296.34127299999801</v>
      </c>
      <c r="Q273">
        <v>3</v>
      </c>
      <c r="R273">
        <v>1</v>
      </c>
      <c r="S273">
        <v>1.0152059000101801</v>
      </c>
      <c r="T273" t="s">
        <v>26</v>
      </c>
      <c r="U273">
        <v>370564</v>
      </c>
      <c r="V273">
        <v>1</v>
      </c>
      <c r="W273" t="s">
        <v>36</v>
      </c>
      <c r="X273" t="s">
        <v>28</v>
      </c>
      <c r="Y273" t="s">
        <v>29</v>
      </c>
      <c r="Z273">
        <v>59.893616949363</v>
      </c>
    </row>
    <row r="274" spans="1:26" x14ac:dyDescent="0.3">
      <c r="A274">
        <v>-150</v>
      </c>
      <c r="B274">
        <v>1</v>
      </c>
      <c r="C274">
        <v>23</v>
      </c>
      <c r="D274">
        <v>2</v>
      </c>
      <c r="E274">
        <v>94</v>
      </c>
      <c r="F274">
        <v>3</v>
      </c>
      <c r="G274">
        <v>297.37453510001001</v>
      </c>
      <c r="H274">
        <v>297.87454380001799</v>
      </c>
      <c r="I274">
        <v>298.07494180000498</v>
      </c>
      <c r="J274">
        <v>298.37466610001798</v>
      </c>
      <c r="K274">
        <v>298.37466610001798</v>
      </c>
      <c r="L274">
        <v>298.37466610001798</v>
      </c>
      <c r="M274">
        <v>298.37466610001798</v>
      </c>
      <c r="N274">
        <v>299.27487930000598</v>
      </c>
      <c r="O274">
        <v>299.37479319999602</v>
      </c>
      <c r="P274">
        <v>299.37479319999602</v>
      </c>
      <c r="Q274">
        <v>1</v>
      </c>
      <c r="R274">
        <v>1</v>
      </c>
      <c r="S274">
        <v>0.81995860001188703</v>
      </c>
      <c r="T274" t="s">
        <v>26</v>
      </c>
      <c r="U274">
        <v>370564</v>
      </c>
      <c r="V274">
        <v>1</v>
      </c>
      <c r="W274" t="s">
        <v>36</v>
      </c>
      <c r="X274" t="s">
        <v>28</v>
      </c>
      <c r="Y274" t="s">
        <v>29</v>
      </c>
      <c r="Z274">
        <v>59.893616949363</v>
      </c>
    </row>
    <row r="275" spans="1:26" x14ac:dyDescent="0.3">
      <c r="A275">
        <v>-50</v>
      </c>
      <c r="B275">
        <v>2</v>
      </c>
      <c r="C275">
        <v>23</v>
      </c>
      <c r="D275">
        <v>3</v>
      </c>
      <c r="E275">
        <v>95</v>
      </c>
      <c r="F275">
        <v>0</v>
      </c>
      <c r="G275">
        <v>300.224769499996</v>
      </c>
      <c r="H275">
        <v>300.72470920000302</v>
      </c>
      <c r="I275">
        <v>300.92479780001997</v>
      </c>
      <c r="J275">
        <v>301.22476899999299</v>
      </c>
      <c r="K275">
        <v>301.22476899999299</v>
      </c>
      <c r="L275">
        <v>301.22476899999299</v>
      </c>
      <c r="M275">
        <v>301.22476899999299</v>
      </c>
      <c r="N275">
        <v>302.12470020001598</v>
      </c>
      <c r="O275">
        <v>302.22454039999798</v>
      </c>
      <c r="P275">
        <v>302.22454039999798</v>
      </c>
      <c r="Q275">
        <v>2</v>
      </c>
      <c r="R275">
        <v>1</v>
      </c>
      <c r="S275">
        <v>0.75668049999512699</v>
      </c>
      <c r="T275" t="s">
        <v>26</v>
      </c>
      <c r="U275">
        <v>370564</v>
      </c>
      <c r="V275">
        <v>1</v>
      </c>
      <c r="W275" t="s">
        <v>36</v>
      </c>
      <c r="X275" t="s">
        <v>28</v>
      </c>
      <c r="Y275" t="s">
        <v>29</v>
      </c>
      <c r="Z275">
        <v>59.893616949363</v>
      </c>
    </row>
    <row r="276" spans="1:26" x14ac:dyDescent="0.3">
      <c r="A276">
        <v>50</v>
      </c>
      <c r="B276">
        <v>3</v>
      </c>
      <c r="C276">
        <v>24</v>
      </c>
      <c r="D276">
        <v>0</v>
      </c>
      <c r="E276">
        <v>96</v>
      </c>
      <c r="F276">
        <v>2</v>
      </c>
      <c r="G276">
        <v>303.00794270000102</v>
      </c>
      <c r="H276">
        <v>303.50812270000398</v>
      </c>
      <c r="I276">
        <v>303.70807449999802</v>
      </c>
      <c r="J276">
        <v>304.00800630001999</v>
      </c>
      <c r="K276">
        <v>304.00800630001999</v>
      </c>
      <c r="L276">
        <v>304.00800630001999</v>
      </c>
      <c r="M276">
        <v>304.00800630001999</v>
      </c>
      <c r="N276">
        <v>304.90810430000403</v>
      </c>
      <c r="O276">
        <v>305.00790920000799</v>
      </c>
      <c r="P276">
        <v>305.00790920000799</v>
      </c>
      <c r="Q276">
        <v>3</v>
      </c>
      <c r="R276">
        <v>1</v>
      </c>
      <c r="S276">
        <v>0.75167990001500495</v>
      </c>
      <c r="T276" t="s">
        <v>26</v>
      </c>
      <c r="U276">
        <v>370564</v>
      </c>
      <c r="V276">
        <v>1</v>
      </c>
      <c r="W276" t="s">
        <v>36</v>
      </c>
      <c r="X276" t="s">
        <v>28</v>
      </c>
      <c r="Y276" t="s">
        <v>29</v>
      </c>
      <c r="Z276">
        <v>59.893616949363</v>
      </c>
    </row>
    <row r="277" spans="1:26" x14ac:dyDescent="0.3">
      <c r="A277">
        <v>-50</v>
      </c>
      <c r="B277">
        <v>2</v>
      </c>
      <c r="C277">
        <v>24</v>
      </c>
      <c r="D277">
        <v>1</v>
      </c>
      <c r="E277">
        <v>97</v>
      </c>
      <c r="F277">
        <v>0</v>
      </c>
      <c r="G277">
        <v>305.79115420000699</v>
      </c>
      <c r="H277">
        <v>306.291261800011</v>
      </c>
      <c r="I277">
        <v>306.49119610001799</v>
      </c>
      <c r="J277">
        <v>306.79119560000203</v>
      </c>
      <c r="K277">
        <v>306.79119560000203</v>
      </c>
      <c r="L277">
        <v>306.79119560000203</v>
      </c>
      <c r="M277">
        <v>306.79119560000203</v>
      </c>
      <c r="N277">
        <v>307.69142909999903</v>
      </c>
      <c r="O277">
        <v>307.791346500016</v>
      </c>
      <c r="P277">
        <v>307.791346500016</v>
      </c>
      <c r="Q277">
        <v>2</v>
      </c>
      <c r="R277">
        <v>1</v>
      </c>
      <c r="S277">
        <v>0.81647390002035503</v>
      </c>
      <c r="T277" t="s">
        <v>26</v>
      </c>
      <c r="U277">
        <v>370564</v>
      </c>
      <c r="V277">
        <v>1</v>
      </c>
      <c r="W277" t="s">
        <v>36</v>
      </c>
      <c r="X277" t="s">
        <v>28</v>
      </c>
      <c r="Y277" t="s">
        <v>29</v>
      </c>
      <c r="Z277">
        <v>59.893616949363</v>
      </c>
    </row>
    <row r="278" spans="1:26" x14ac:dyDescent="0.3">
      <c r="A278">
        <v>150</v>
      </c>
      <c r="B278">
        <v>4</v>
      </c>
      <c r="C278">
        <v>24</v>
      </c>
      <c r="D278">
        <v>2</v>
      </c>
      <c r="E278">
        <v>98</v>
      </c>
      <c r="F278">
        <v>1</v>
      </c>
      <c r="G278">
        <v>308.62469100000402</v>
      </c>
      <c r="H278">
        <v>309.12444919999598</v>
      </c>
      <c r="I278">
        <v>309.324643400002</v>
      </c>
      <c r="J278">
        <v>309.62473569999497</v>
      </c>
      <c r="K278">
        <v>309.62473569999497</v>
      </c>
      <c r="L278">
        <v>309.62473569999497</v>
      </c>
      <c r="M278">
        <v>309.62473569999497</v>
      </c>
      <c r="N278">
        <v>310.524754500016</v>
      </c>
      <c r="O278">
        <v>310.62454950000301</v>
      </c>
      <c r="P278">
        <v>310.62454950000301</v>
      </c>
      <c r="Q278">
        <v>4</v>
      </c>
      <c r="R278">
        <v>1</v>
      </c>
      <c r="S278">
        <v>1.0076847999880501</v>
      </c>
      <c r="T278" t="s">
        <v>26</v>
      </c>
      <c r="U278">
        <v>370564</v>
      </c>
      <c r="V278">
        <v>1</v>
      </c>
      <c r="W278" t="s">
        <v>36</v>
      </c>
      <c r="X278" t="s">
        <v>28</v>
      </c>
      <c r="Y278" t="s">
        <v>29</v>
      </c>
      <c r="Z278">
        <v>59.893616949363</v>
      </c>
    </row>
    <row r="279" spans="1:26" x14ac:dyDescent="0.3">
      <c r="A279">
        <v>-150</v>
      </c>
      <c r="B279">
        <v>1</v>
      </c>
      <c r="C279">
        <v>24</v>
      </c>
      <c r="D279">
        <v>3</v>
      </c>
      <c r="E279">
        <v>99</v>
      </c>
      <c r="F279">
        <v>3</v>
      </c>
      <c r="G279">
        <v>311.65795520000302</v>
      </c>
      <c r="H279">
        <v>312.15793179999997</v>
      </c>
      <c r="I279">
        <v>312.35793709999399</v>
      </c>
      <c r="J279">
        <v>312.658062500006</v>
      </c>
      <c r="K279">
        <v>312.658062500006</v>
      </c>
      <c r="L279">
        <v>312.658062500006</v>
      </c>
      <c r="M279">
        <v>312.658062500006</v>
      </c>
      <c r="N279">
        <v>313.55799719999698</v>
      </c>
      <c r="O279">
        <v>313.65787970001099</v>
      </c>
      <c r="P279">
        <v>313.65787970001099</v>
      </c>
      <c r="Q279">
        <v>1</v>
      </c>
      <c r="R279">
        <v>1</v>
      </c>
      <c r="S279">
        <v>0.85393990000011399</v>
      </c>
      <c r="T279" t="s">
        <v>26</v>
      </c>
      <c r="U279">
        <v>370564</v>
      </c>
      <c r="V279">
        <v>1</v>
      </c>
      <c r="W279" t="s">
        <v>36</v>
      </c>
      <c r="X279" t="s">
        <v>28</v>
      </c>
      <c r="Y279" t="s">
        <v>29</v>
      </c>
      <c r="Z279">
        <v>59.893616949363</v>
      </c>
    </row>
    <row r="280" spans="1:26" x14ac:dyDescent="0.3">
      <c r="A280">
        <v>-150</v>
      </c>
      <c r="B280">
        <v>1</v>
      </c>
      <c r="C280">
        <v>25</v>
      </c>
      <c r="D280">
        <v>0</v>
      </c>
      <c r="E280">
        <v>100</v>
      </c>
      <c r="F280">
        <v>3</v>
      </c>
      <c r="G280">
        <v>314.54127230000398</v>
      </c>
      <c r="H280">
        <v>315.04131030000201</v>
      </c>
      <c r="I280">
        <v>315.24073499999901</v>
      </c>
      <c r="J280">
        <v>315.54064409999398</v>
      </c>
      <c r="K280">
        <v>315.54064409999398</v>
      </c>
      <c r="L280">
        <v>315.54064409999398</v>
      </c>
      <c r="M280">
        <v>315.54064409999398</v>
      </c>
      <c r="N280">
        <v>316.44127880001901</v>
      </c>
      <c r="O280">
        <v>316.54135630000297</v>
      </c>
      <c r="P280">
        <v>316.54135630000297</v>
      </c>
      <c r="Q280">
        <v>1</v>
      </c>
      <c r="R280">
        <v>1</v>
      </c>
      <c r="S280">
        <v>0.84658780001336698</v>
      </c>
      <c r="T280" t="s">
        <v>26</v>
      </c>
      <c r="U280">
        <v>370564</v>
      </c>
      <c r="V280">
        <v>1</v>
      </c>
      <c r="W280" t="s">
        <v>36</v>
      </c>
      <c r="X280" t="s">
        <v>28</v>
      </c>
      <c r="Y280" t="s">
        <v>29</v>
      </c>
      <c r="Z280">
        <v>59.893616949363</v>
      </c>
    </row>
    <row r="281" spans="1:26" x14ac:dyDescent="0.3">
      <c r="A281">
        <v>-50</v>
      </c>
      <c r="B281">
        <v>2</v>
      </c>
      <c r="C281">
        <v>25</v>
      </c>
      <c r="D281">
        <v>1</v>
      </c>
      <c r="E281">
        <v>101</v>
      </c>
      <c r="F281">
        <v>0</v>
      </c>
      <c r="G281">
        <v>317.407769500016</v>
      </c>
      <c r="H281">
        <v>317.90772340001399</v>
      </c>
      <c r="I281">
        <v>318.10778390002002</v>
      </c>
      <c r="J281">
        <v>318.40789210001799</v>
      </c>
      <c r="K281">
        <v>318.40789210001799</v>
      </c>
      <c r="L281">
        <v>318.40789210001799</v>
      </c>
      <c r="M281">
        <v>318.40789210001799</v>
      </c>
      <c r="N281">
        <v>319.30800670001099</v>
      </c>
      <c r="O281">
        <v>319.40797450000503</v>
      </c>
      <c r="P281">
        <v>319.40797450000503</v>
      </c>
      <c r="Q281">
        <v>2</v>
      </c>
      <c r="R281">
        <v>1</v>
      </c>
      <c r="S281">
        <v>0.56334900000365395</v>
      </c>
      <c r="T281" t="s">
        <v>26</v>
      </c>
      <c r="U281">
        <v>370564</v>
      </c>
      <c r="V281">
        <v>1</v>
      </c>
      <c r="W281" t="s">
        <v>36</v>
      </c>
      <c r="X281" t="s">
        <v>28</v>
      </c>
      <c r="Y281" t="s">
        <v>29</v>
      </c>
      <c r="Z281">
        <v>59.893616949363</v>
      </c>
    </row>
    <row r="282" spans="1:26" x14ac:dyDescent="0.3">
      <c r="A282">
        <v>50</v>
      </c>
      <c r="B282">
        <v>3</v>
      </c>
      <c r="C282">
        <v>25</v>
      </c>
      <c r="D282">
        <v>2</v>
      </c>
      <c r="E282">
        <v>102</v>
      </c>
      <c r="F282">
        <v>2</v>
      </c>
      <c r="G282">
        <v>319.99114840000402</v>
      </c>
      <c r="H282">
        <v>320.491056500002</v>
      </c>
      <c r="I282">
        <v>320.69105720001897</v>
      </c>
      <c r="J282">
        <v>320.99125469999802</v>
      </c>
      <c r="K282">
        <v>320.99125469999802</v>
      </c>
      <c r="L282">
        <v>320.99125469999802</v>
      </c>
      <c r="M282">
        <v>320.99125469999802</v>
      </c>
      <c r="N282">
        <v>321.89127520000301</v>
      </c>
      <c r="O282">
        <v>321.991196000017</v>
      </c>
      <c r="P282">
        <v>321.991196000017</v>
      </c>
      <c r="Q282">
        <v>3</v>
      </c>
      <c r="R282">
        <v>1</v>
      </c>
      <c r="S282">
        <v>0.79849129999638502</v>
      </c>
      <c r="T282" t="s">
        <v>26</v>
      </c>
      <c r="U282">
        <v>370564</v>
      </c>
      <c r="V282">
        <v>1</v>
      </c>
      <c r="W282" t="s">
        <v>36</v>
      </c>
      <c r="X282" t="s">
        <v>28</v>
      </c>
      <c r="Y282" t="s">
        <v>29</v>
      </c>
      <c r="Z282">
        <v>59.893616949363</v>
      </c>
    </row>
    <row r="283" spans="1:26" x14ac:dyDescent="0.3">
      <c r="A283">
        <v>150</v>
      </c>
      <c r="B283">
        <v>4</v>
      </c>
      <c r="C283">
        <v>25</v>
      </c>
      <c r="D283">
        <v>3</v>
      </c>
      <c r="E283">
        <v>103</v>
      </c>
      <c r="F283">
        <v>1</v>
      </c>
      <c r="G283">
        <v>322.80767010001</v>
      </c>
      <c r="H283">
        <v>323.30795869999503</v>
      </c>
      <c r="I283">
        <v>323.50779729999999</v>
      </c>
      <c r="J283">
        <v>323.80796030000698</v>
      </c>
      <c r="K283">
        <v>323.80796030000698</v>
      </c>
      <c r="L283">
        <v>323.80796030000698</v>
      </c>
      <c r="M283">
        <v>323.80796030000698</v>
      </c>
      <c r="N283">
        <v>324.70788230001898</v>
      </c>
      <c r="O283">
        <v>324.80769360001398</v>
      </c>
      <c r="P283">
        <v>324.80769360001398</v>
      </c>
      <c r="Q283">
        <v>4</v>
      </c>
      <c r="R283">
        <v>1</v>
      </c>
      <c r="S283">
        <v>0.51804110000375603</v>
      </c>
      <c r="T283" t="s">
        <v>26</v>
      </c>
      <c r="U283">
        <v>370564</v>
      </c>
      <c r="V283">
        <v>1</v>
      </c>
      <c r="W283" t="s">
        <v>36</v>
      </c>
      <c r="X283" t="s">
        <v>28</v>
      </c>
      <c r="Y283" t="s">
        <v>29</v>
      </c>
      <c r="Z283">
        <v>59.893616949363</v>
      </c>
    </row>
    <row r="284" spans="1:26" x14ac:dyDescent="0.3">
      <c r="A284">
        <v>-150</v>
      </c>
      <c r="B284">
        <v>1</v>
      </c>
      <c r="C284">
        <v>26</v>
      </c>
      <c r="D284">
        <v>0</v>
      </c>
      <c r="E284">
        <v>104</v>
      </c>
      <c r="F284">
        <v>3</v>
      </c>
      <c r="G284">
        <v>325.357882200012</v>
      </c>
      <c r="H284">
        <v>325.85776790001501</v>
      </c>
      <c r="I284">
        <v>326.05789520000599</v>
      </c>
      <c r="J284">
        <v>326.35789959999897</v>
      </c>
      <c r="K284">
        <v>326.35789959999897</v>
      </c>
      <c r="L284">
        <v>326.35789959999897</v>
      </c>
      <c r="M284">
        <v>326.35789959999897</v>
      </c>
      <c r="N284">
        <v>327.25790210001202</v>
      </c>
      <c r="O284">
        <v>327.35790550001502</v>
      </c>
      <c r="P284">
        <v>327.35790550001502</v>
      </c>
      <c r="Q284">
        <v>1</v>
      </c>
      <c r="R284">
        <v>1</v>
      </c>
      <c r="S284">
        <v>0.90857539998251002</v>
      </c>
      <c r="T284" t="s">
        <v>26</v>
      </c>
      <c r="U284">
        <v>370564</v>
      </c>
      <c r="V284">
        <v>1</v>
      </c>
      <c r="W284" t="s">
        <v>36</v>
      </c>
      <c r="X284" t="s">
        <v>28</v>
      </c>
      <c r="Y284" t="s">
        <v>29</v>
      </c>
      <c r="Z284">
        <v>59.893616949363</v>
      </c>
    </row>
    <row r="285" spans="1:26" x14ac:dyDescent="0.3">
      <c r="A285">
        <v>50</v>
      </c>
      <c r="B285">
        <v>3</v>
      </c>
      <c r="C285">
        <v>26</v>
      </c>
      <c r="D285">
        <v>1</v>
      </c>
      <c r="E285">
        <v>105</v>
      </c>
      <c r="F285">
        <v>2</v>
      </c>
      <c r="G285">
        <v>328.29100329999301</v>
      </c>
      <c r="H285">
        <v>328.79111049999398</v>
      </c>
      <c r="I285">
        <v>328.99124230002002</v>
      </c>
      <c r="J285">
        <v>329.29115639999497</v>
      </c>
      <c r="K285">
        <v>329.29115639999497</v>
      </c>
      <c r="L285">
        <v>329.29115639999497</v>
      </c>
      <c r="M285">
        <v>329.29115639999497</v>
      </c>
      <c r="N285">
        <v>330.19124190000002</v>
      </c>
      <c r="O285">
        <v>330.29100560001098</v>
      </c>
      <c r="P285">
        <v>330.29100560001098</v>
      </c>
      <c r="Q285">
        <v>3</v>
      </c>
      <c r="R285">
        <v>1</v>
      </c>
      <c r="S285">
        <v>0.75837970001157295</v>
      </c>
      <c r="T285" t="s">
        <v>26</v>
      </c>
      <c r="U285">
        <v>370564</v>
      </c>
      <c r="V285">
        <v>1</v>
      </c>
      <c r="W285" t="s">
        <v>36</v>
      </c>
      <c r="X285" t="s">
        <v>28</v>
      </c>
      <c r="Y285" t="s">
        <v>29</v>
      </c>
      <c r="Z285">
        <v>59.893616949363</v>
      </c>
    </row>
    <row r="286" spans="1:26" x14ac:dyDescent="0.3">
      <c r="A286">
        <v>-50</v>
      </c>
      <c r="B286">
        <v>2</v>
      </c>
      <c r="C286">
        <v>26</v>
      </c>
      <c r="D286">
        <v>2</v>
      </c>
      <c r="E286">
        <v>106</v>
      </c>
      <c r="F286">
        <v>0</v>
      </c>
      <c r="G286">
        <v>331.07442809999299</v>
      </c>
      <c r="H286">
        <v>331.57449150001003</v>
      </c>
      <c r="I286">
        <v>331.77451040002001</v>
      </c>
      <c r="J286">
        <v>332.07451639999601</v>
      </c>
      <c r="K286">
        <v>332.07451639999601</v>
      </c>
      <c r="L286">
        <v>332.07451639999601</v>
      </c>
      <c r="M286">
        <v>332.07451639999601</v>
      </c>
      <c r="N286">
        <v>332.97448299999797</v>
      </c>
      <c r="O286">
        <v>333.074466499994</v>
      </c>
      <c r="P286">
        <v>333.074466499994</v>
      </c>
      <c r="Q286">
        <v>2</v>
      </c>
      <c r="R286">
        <v>1</v>
      </c>
      <c r="S286">
        <v>0.43492519998107998</v>
      </c>
      <c r="T286" t="s">
        <v>26</v>
      </c>
      <c r="U286">
        <v>370564</v>
      </c>
      <c r="V286">
        <v>1</v>
      </c>
      <c r="W286" t="s">
        <v>36</v>
      </c>
      <c r="X286" t="s">
        <v>28</v>
      </c>
      <c r="Y286" t="s">
        <v>29</v>
      </c>
      <c r="Z286">
        <v>59.893616949363</v>
      </c>
    </row>
    <row r="287" spans="1:26" x14ac:dyDescent="0.3">
      <c r="A287">
        <v>150</v>
      </c>
      <c r="B287">
        <v>4</v>
      </c>
      <c r="C287">
        <v>26</v>
      </c>
      <c r="D287">
        <v>3</v>
      </c>
      <c r="E287">
        <v>107</v>
      </c>
      <c r="F287">
        <v>1</v>
      </c>
      <c r="G287">
        <v>333.541231500013</v>
      </c>
      <c r="H287">
        <v>334.04119590000403</v>
      </c>
      <c r="I287">
        <v>334.241162499994</v>
      </c>
      <c r="J287">
        <v>334.540921800013</v>
      </c>
      <c r="K287">
        <v>334.540921800013</v>
      </c>
      <c r="L287">
        <v>334.540921800013</v>
      </c>
      <c r="M287">
        <v>334.540921800013</v>
      </c>
      <c r="N287">
        <v>335.441101100004</v>
      </c>
      <c r="O287">
        <v>335.54094649999701</v>
      </c>
      <c r="P287">
        <v>335.54094649999701</v>
      </c>
      <c r="Q287">
        <v>4</v>
      </c>
      <c r="R287">
        <v>1</v>
      </c>
      <c r="S287">
        <v>0.77921159999095801</v>
      </c>
      <c r="T287" t="s">
        <v>26</v>
      </c>
      <c r="U287">
        <v>370564</v>
      </c>
      <c r="V287">
        <v>1</v>
      </c>
      <c r="W287" t="s">
        <v>36</v>
      </c>
      <c r="X287" t="s">
        <v>28</v>
      </c>
      <c r="Y287" t="s">
        <v>29</v>
      </c>
      <c r="Z287">
        <v>59.893616949363</v>
      </c>
    </row>
    <row r="288" spans="1:26" x14ac:dyDescent="0.3">
      <c r="A288">
        <v>150</v>
      </c>
      <c r="B288">
        <v>4</v>
      </c>
      <c r="C288">
        <v>27</v>
      </c>
      <c r="D288">
        <v>0</v>
      </c>
      <c r="E288">
        <v>108</v>
      </c>
      <c r="F288">
        <v>1</v>
      </c>
      <c r="G288">
        <v>336.34103229999801</v>
      </c>
      <c r="H288">
        <v>336.84123250000903</v>
      </c>
      <c r="I288">
        <v>337.040993600006</v>
      </c>
      <c r="J288">
        <v>337.34098930002</v>
      </c>
      <c r="K288">
        <v>337.34098930002</v>
      </c>
      <c r="L288">
        <v>337.34098930002</v>
      </c>
      <c r="M288">
        <v>337.34098930002</v>
      </c>
      <c r="N288">
        <v>338.24093910001102</v>
      </c>
      <c r="O288">
        <v>338.34105640000701</v>
      </c>
      <c r="P288">
        <v>338.34105640000701</v>
      </c>
      <c r="Q288">
        <v>4</v>
      </c>
      <c r="R288">
        <v>1</v>
      </c>
      <c r="S288">
        <v>0.86060719998204105</v>
      </c>
      <c r="T288" t="s">
        <v>26</v>
      </c>
      <c r="U288">
        <v>370564</v>
      </c>
      <c r="V288">
        <v>1</v>
      </c>
      <c r="W288" t="s">
        <v>36</v>
      </c>
      <c r="X288" t="s">
        <v>28</v>
      </c>
      <c r="Y288" t="s">
        <v>29</v>
      </c>
      <c r="Z288">
        <v>59.893616949363</v>
      </c>
    </row>
    <row r="289" spans="1:26" x14ac:dyDescent="0.3">
      <c r="A289">
        <v>-150</v>
      </c>
      <c r="B289">
        <v>1</v>
      </c>
      <c r="C289">
        <v>27</v>
      </c>
      <c r="D289">
        <v>1</v>
      </c>
      <c r="E289">
        <v>109</v>
      </c>
      <c r="F289">
        <v>3</v>
      </c>
      <c r="G289">
        <v>339.22433100000399</v>
      </c>
      <c r="H289">
        <v>339.72445290000098</v>
      </c>
      <c r="I289">
        <v>339.924478800006</v>
      </c>
      <c r="J289">
        <v>340.22425960001402</v>
      </c>
      <c r="K289">
        <v>340.22425960001402</v>
      </c>
      <c r="L289">
        <v>340.22425960001402</v>
      </c>
      <c r="M289">
        <v>340.22425960001402</v>
      </c>
      <c r="N289">
        <v>341.12430930000801</v>
      </c>
      <c r="O289">
        <v>341.22434559999903</v>
      </c>
      <c r="P289">
        <v>341.22434559999903</v>
      </c>
      <c r="Q289">
        <v>1</v>
      </c>
      <c r="R289">
        <v>1</v>
      </c>
      <c r="S289">
        <v>0.89655109998420801</v>
      </c>
      <c r="T289" t="s">
        <v>26</v>
      </c>
      <c r="U289">
        <v>370564</v>
      </c>
      <c r="V289">
        <v>1</v>
      </c>
      <c r="W289" t="s">
        <v>36</v>
      </c>
      <c r="X289" t="s">
        <v>28</v>
      </c>
      <c r="Y289" t="s">
        <v>29</v>
      </c>
      <c r="Z289">
        <v>59.893616949363</v>
      </c>
    </row>
    <row r="290" spans="1:26" x14ac:dyDescent="0.3">
      <c r="A290">
        <v>50</v>
      </c>
      <c r="B290">
        <v>3</v>
      </c>
      <c r="C290">
        <v>27</v>
      </c>
      <c r="D290">
        <v>2</v>
      </c>
      <c r="E290">
        <v>110</v>
      </c>
      <c r="F290">
        <v>2</v>
      </c>
      <c r="G290">
        <v>342.1408735</v>
      </c>
      <c r="H290">
        <v>342.64106970001001</v>
      </c>
      <c r="I290">
        <v>342.84106060001</v>
      </c>
      <c r="J290">
        <v>343.14107529999399</v>
      </c>
      <c r="K290">
        <v>343.14107529999399</v>
      </c>
      <c r="L290">
        <v>343.14107529999399</v>
      </c>
      <c r="M290">
        <v>343.14107529999399</v>
      </c>
      <c r="N290">
        <v>344.04098150000198</v>
      </c>
      <c r="O290">
        <v>344.141121399996</v>
      </c>
      <c r="P290">
        <v>344.141121399996</v>
      </c>
      <c r="Q290">
        <v>3</v>
      </c>
      <c r="R290">
        <v>1</v>
      </c>
      <c r="S290">
        <v>0.863421000016387</v>
      </c>
      <c r="T290" t="s">
        <v>26</v>
      </c>
      <c r="U290">
        <v>370564</v>
      </c>
      <c r="V290">
        <v>1</v>
      </c>
      <c r="W290" t="s">
        <v>36</v>
      </c>
      <c r="X290" t="s">
        <v>28</v>
      </c>
      <c r="Y290" t="s">
        <v>29</v>
      </c>
      <c r="Z290">
        <v>59.893616949363</v>
      </c>
    </row>
    <row r="291" spans="1:26" x14ac:dyDescent="0.3">
      <c r="A291">
        <v>-50</v>
      </c>
      <c r="B291">
        <v>2</v>
      </c>
      <c r="C291">
        <v>27</v>
      </c>
      <c r="D291">
        <v>3</v>
      </c>
      <c r="E291">
        <v>111</v>
      </c>
      <c r="F291">
        <v>0</v>
      </c>
      <c r="G291">
        <v>345.02445339999298</v>
      </c>
      <c r="H291">
        <v>345.52444740000601</v>
      </c>
      <c r="I291">
        <v>345.72437559999503</v>
      </c>
      <c r="J291">
        <v>346.02460750000301</v>
      </c>
      <c r="K291">
        <v>346.02460750000301</v>
      </c>
      <c r="L291">
        <v>346.02460750000301</v>
      </c>
      <c r="M291">
        <v>346.02460750000301</v>
      </c>
      <c r="N291">
        <v>346.924218900006</v>
      </c>
      <c r="O291">
        <v>347.024279100005</v>
      </c>
      <c r="P291">
        <v>347.024279100005</v>
      </c>
      <c r="Q291">
        <v>2</v>
      </c>
      <c r="R291">
        <v>1</v>
      </c>
      <c r="S291">
        <v>1.1734486999921501</v>
      </c>
      <c r="T291" t="s">
        <v>26</v>
      </c>
      <c r="U291">
        <v>370564</v>
      </c>
      <c r="V291">
        <v>1</v>
      </c>
      <c r="W291" t="s">
        <v>36</v>
      </c>
      <c r="X291" t="s">
        <v>28</v>
      </c>
      <c r="Y291" t="s">
        <v>29</v>
      </c>
      <c r="Z291">
        <v>59.893616949363</v>
      </c>
    </row>
    <row r="292" spans="1:26" x14ac:dyDescent="0.3">
      <c r="A292">
        <v>-150</v>
      </c>
      <c r="B292">
        <v>1</v>
      </c>
      <c r="C292">
        <v>28</v>
      </c>
      <c r="D292">
        <v>0</v>
      </c>
      <c r="E292">
        <v>112</v>
      </c>
      <c r="F292">
        <v>3</v>
      </c>
      <c r="G292">
        <v>348.22429480002</v>
      </c>
      <c r="H292">
        <v>348.72440199999198</v>
      </c>
      <c r="I292">
        <v>348.92445680001401</v>
      </c>
      <c r="J292">
        <v>349.224429499998</v>
      </c>
      <c r="K292">
        <v>349.224429499998</v>
      </c>
      <c r="L292">
        <v>349.224429499998</v>
      </c>
      <c r="M292">
        <v>349.224429499998</v>
      </c>
      <c r="N292">
        <v>350.12420570000501</v>
      </c>
      <c r="O292">
        <v>350.224407400004</v>
      </c>
      <c r="P292">
        <v>350.224407400004</v>
      </c>
      <c r="Q292">
        <v>1</v>
      </c>
      <c r="R292">
        <v>1</v>
      </c>
      <c r="S292">
        <v>0.92806380000547495</v>
      </c>
      <c r="T292" t="s">
        <v>26</v>
      </c>
      <c r="U292">
        <v>370564</v>
      </c>
      <c r="V292">
        <v>1</v>
      </c>
      <c r="W292" t="s">
        <v>36</v>
      </c>
      <c r="X292" t="s">
        <v>28</v>
      </c>
      <c r="Y292" t="s">
        <v>29</v>
      </c>
      <c r="Z292">
        <v>59.893616949363</v>
      </c>
    </row>
    <row r="293" spans="1:26" x14ac:dyDescent="0.3">
      <c r="A293">
        <v>50</v>
      </c>
      <c r="B293">
        <v>3</v>
      </c>
      <c r="C293">
        <v>28</v>
      </c>
      <c r="D293">
        <v>1</v>
      </c>
      <c r="E293">
        <v>113</v>
      </c>
      <c r="F293">
        <v>2</v>
      </c>
      <c r="G293">
        <v>351.174387200007</v>
      </c>
      <c r="H293">
        <v>351.67432120000001</v>
      </c>
      <c r="I293">
        <v>351.87443590001197</v>
      </c>
      <c r="J293">
        <v>352.17416610001197</v>
      </c>
      <c r="K293">
        <v>352.17416610001197</v>
      </c>
      <c r="L293">
        <v>352.17416610001197</v>
      </c>
      <c r="M293">
        <v>352.17416610001197</v>
      </c>
      <c r="N293">
        <v>353.07430690000098</v>
      </c>
      <c r="O293">
        <v>353.17429860000198</v>
      </c>
      <c r="P293">
        <v>353.17429860000198</v>
      </c>
      <c r="Q293">
        <v>3</v>
      </c>
      <c r="R293">
        <v>1</v>
      </c>
      <c r="S293">
        <v>0.85367859998950701</v>
      </c>
      <c r="T293" t="s">
        <v>26</v>
      </c>
      <c r="U293">
        <v>370564</v>
      </c>
      <c r="V293">
        <v>1</v>
      </c>
      <c r="W293" t="s">
        <v>36</v>
      </c>
      <c r="X293" t="s">
        <v>28</v>
      </c>
      <c r="Y293" t="s">
        <v>29</v>
      </c>
      <c r="Z293">
        <v>59.893616949363</v>
      </c>
    </row>
    <row r="294" spans="1:26" x14ac:dyDescent="0.3">
      <c r="A294">
        <v>150</v>
      </c>
      <c r="B294">
        <v>4</v>
      </c>
      <c r="C294">
        <v>28</v>
      </c>
      <c r="D294">
        <v>2</v>
      </c>
      <c r="E294">
        <v>114</v>
      </c>
      <c r="F294">
        <v>1</v>
      </c>
      <c r="G294">
        <v>354.05768840000297</v>
      </c>
      <c r="H294">
        <v>354.557742000004</v>
      </c>
      <c r="I294">
        <v>354.75781629999898</v>
      </c>
      <c r="J294">
        <v>355.05760719999603</v>
      </c>
      <c r="K294">
        <v>355.05760719999603</v>
      </c>
      <c r="L294">
        <v>355.05760719999603</v>
      </c>
      <c r="M294">
        <v>355.05760719999603</v>
      </c>
      <c r="N294">
        <v>355.95777330000402</v>
      </c>
      <c r="O294">
        <v>356.05765240002</v>
      </c>
      <c r="P294">
        <v>356.05765240002</v>
      </c>
      <c r="Q294">
        <v>4</v>
      </c>
      <c r="R294">
        <v>1</v>
      </c>
      <c r="S294">
        <v>0.80146620000596103</v>
      </c>
      <c r="T294" t="s">
        <v>26</v>
      </c>
      <c r="U294">
        <v>370564</v>
      </c>
      <c r="V294">
        <v>1</v>
      </c>
      <c r="W294" t="s">
        <v>36</v>
      </c>
      <c r="X294" t="s">
        <v>28</v>
      </c>
      <c r="Y294" t="s">
        <v>29</v>
      </c>
      <c r="Z294">
        <v>59.893616949363</v>
      </c>
    </row>
    <row r="295" spans="1:26" x14ac:dyDescent="0.3">
      <c r="A295">
        <v>-50</v>
      </c>
      <c r="B295">
        <v>2</v>
      </c>
      <c r="C295">
        <v>28</v>
      </c>
      <c r="D295">
        <v>3</v>
      </c>
      <c r="E295">
        <v>115</v>
      </c>
      <c r="F295">
        <v>0</v>
      </c>
      <c r="G295">
        <v>356.89100440000698</v>
      </c>
      <c r="H295">
        <v>357.39097160001899</v>
      </c>
      <c r="I295">
        <v>357.59094120000299</v>
      </c>
      <c r="J295">
        <v>357.89081410001302</v>
      </c>
      <c r="K295">
        <v>357.89081410001302</v>
      </c>
      <c r="L295">
        <v>357.89081410001302</v>
      </c>
      <c r="M295">
        <v>357.89081410001302</v>
      </c>
      <c r="N295">
        <v>358.79086030001002</v>
      </c>
      <c r="O295">
        <v>358.89099479999197</v>
      </c>
      <c r="P295">
        <v>358.89099479999197</v>
      </c>
      <c r="Q295">
        <v>2</v>
      </c>
      <c r="R295">
        <v>1</v>
      </c>
      <c r="S295">
        <v>0.76412820001132697</v>
      </c>
      <c r="T295" t="s">
        <v>26</v>
      </c>
      <c r="U295">
        <v>370564</v>
      </c>
      <c r="V295">
        <v>1</v>
      </c>
      <c r="W295" t="s">
        <v>36</v>
      </c>
      <c r="X295" t="s">
        <v>28</v>
      </c>
      <c r="Y295" t="s">
        <v>29</v>
      </c>
      <c r="Z295">
        <v>59.893616949363</v>
      </c>
    </row>
    <row r="296" spans="1:26" x14ac:dyDescent="0.3">
      <c r="A296">
        <v>50</v>
      </c>
      <c r="B296">
        <v>3</v>
      </c>
      <c r="C296">
        <v>29</v>
      </c>
      <c r="D296">
        <v>0</v>
      </c>
      <c r="E296">
        <v>116</v>
      </c>
      <c r="F296">
        <v>2</v>
      </c>
      <c r="G296">
        <v>359.67416990001198</v>
      </c>
      <c r="H296">
        <v>360.17440790002001</v>
      </c>
      <c r="I296">
        <v>360.37407590000601</v>
      </c>
      <c r="J296">
        <v>360.67427360001602</v>
      </c>
      <c r="K296">
        <v>360.67427360001602</v>
      </c>
      <c r="L296">
        <v>360.67427360001602</v>
      </c>
      <c r="M296">
        <v>360.67427360001602</v>
      </c>
      <c r="N296">
        <v>361.57427700000699</v>
      </c>
      <c r="O296">
        <v>361.67426880000801</v>
      </c>
      <c r="P296">
        <v>361.67426880000801</v>
      </c>
      <c r="Q296">
        <v>3</v>
      </c>
      <c r="R296">
        <v>1</v>
      </c>
      <c r="S296">
        <v>0.64396159999887403</v>
      </c>
      <c r="T296" t="s">
        <v>26</v>
      </c>
      <c r="U296">
        <v>370564</v>
      </c>
      <c r="V296">
        <v>1</v>
      </c>
      <c r="W296" t="s">
        <v>36</v>
      </c>
      <c r="X296" t="s">
        <v>28</v>
      </c>
      <c r="Y296" t="s">
        <v>29</v>
      </c>
      <c r="Z296">
        <v>59.893616949363</v>
      </c>
    </row>
    <row r="297" spans="1:26" x14ac:dyDescent="0.3">
      <c r="A297">
        <v>150</v>
      </c>
      <c r="B297">
        <v>4</v>
      </c>
      <c r="C297">
        <v>29</v>
      </c>
      <c r="D297">
        <v>1</v>
      </c>
      <c r="E297">
        <v>117</v>
      </c>
      <c r="F297">
        <v>1</v>
      </c>
      <c r="G297">
        <v>362.34072150001799</v>
      </c>
      <c r="H297">
        <v>362.84073590001202</v>
      </c>
      <c r="I297">
        <v>363.04108950000898</v>
      </c>
      <c r="J297">
        <v>363.34083640002001</v>
      </c>
      <c r="K297">
        <v>363.34083640002001</v>
      </c>
      <c r="L297">
        <v>363.34083640002001</v>
      </c>
      <c r="M297">
        <v>363.34083640002001</v>
      </c>
      <c r="N297">
        <v>364.24078240001103</v>
      </c>
      <c r="O297">
        <v>364.34084590000498</v>
      </c>
      <c r="P297">
        <v>364.34084590000498</v>
      </c>
      <c r="Q297">
        <v>4</v>
      </c>
      <c r="R297">
        <v>1</v>
      </c>
      <c r="S297">
        <v>0.40534270001808098</v>
      </c>
      <c r="T297" t="s">
        <v>26</v>
      </c>
      <c r="U297">
        <v>370564</v>
      </c>
      <c r="V297">
        <v>1</v>
      </c>
      <c r="W297" t="s">
        <v>36</v>
      </c>
      <c r="X297" t="s">
        <v>28</v>
      </c>
      <c r="Y297" t="s">
        <v>29</v>
      </c>
      <c r="Z297">
        <v>59.893616949363</v>
      </c>
    </row>
    <row r="298" spans="1:26" x14ac:dyDescent="0.3">
      <c r="A298">
        <v>-50</v>
      </c>
      <c r="B298">
        <v>2</v>
      </c>
      <c r="C298">
        <v>29</v>
      </c>
      <c r="D298">
        <v>2</v>
      </c>
      <c r="E298">
        <v>118</v>
      </c>
      <c r="F298">
        <v>0</v>
      </c>
      <c r="G298">
        <v>364.77412939999999</v>
      </c>
      <c r="H298">
        <v>365.27423040001298</v>
      </c>
      <c r="I298">
        <v>365.47420440000099</v>
      </c>
      <c r="J298">
        <v>365.77425730001403</v>
      </c>
      <c r="K298">
        <v>365.77425730001403</v>
      </c>
      <c r="L298">
        <v>365.77425730001403</v>
      </c>
      <c r="M298">
        <v>365.77425730001403</v>
      </c>
      <c r="N298">
        <v>366.67419479999802</v>
      </c>
      <c r="O298">
        <v>366.77403840000602</v>
      </c>
      <c r="P298">
        <v>366.77403840000602</v>
      </c>
      <c r="Q298">
        <v>2</v>
      </c>
      <c r="R298">
        <v>1</v>
      </c>
      <c r="S298">
        <v>0.80198139999993101</v>
      </c>
      <c r="T298" t="s">
        <v>26</v>
      </c>
      <c r="U298">
        <v>370564</v>
      </c>
      <c r="V298">
        <v>1</v>
      </c>
      <c r="W298" t="s">
        <v>36</v>
      </c>
      <c r="X298" t="s">
        <v>28</v>
      </c>
      <c r="Y298" t="s">
        <v>29</v>
      </c>
      <c r="Z298">
        <v>59.893616949363</v>
      </c>
    </row>
    <row r="299" spans="1:26" x14ac:dyDescent="0.3">
      <c r="A299">
        <v>-150</v>
      </c>
      <c r="B299">
        <v>1</v>
      </c>
      <c r="C299">
        <v>29</v>
      </c>
      <c r="D299">
        <v>3</v>
      </c>
      <c r="E299">
        <v>119</v>
      </c>
      <c r="F299">
        <v>3</v>
      </c>
      <c r="G299">
        <v>367.607443300017</v>
      </c>
      <c r="H299">
        <v>368.10743339999999</v>
      </c>
      <c r="I299">
        <v>368.30753370001901</v>
      </c>
      <c r="J299">
        <v>368.60757980000898</v>
      </c>
      <c r="K299">
        <v>368.60757980000898</v>
      </c>
      <c r="L299">
        <v>368.60757980000898</v>
      </c>
      <c r="M299">
        <v>368.60757980000898</v>
      </c>
      <c r="N299">
        <v>369.50754819999497</v>
      </c>
      <c r="O299">
        <v>369.60728349999403</v>
      </c>
      <c r="P299">
        <v>369.60728349999403</v>
      </c>
      <c r="Q299">
        <v>1</v>
      </c>
      <c r="R299">
        <v>1</v>
      </c>
      <c r="S299">
        <v>1.16525150000234</v>
      </c>
      <c r="T299" t="s">
        <v>26</v>
      </c>
      <c r="U299">
        <v>370564</v>
      </c>
      <c r="V299">
        <v>1</v>
      </c>
      <c r="W299" t="s">
        <v>36</v>
      </c>
      <c r="X299" t="s">
        <v>28</v>
      </c>
      <c r="Y299" t="s">
        <v>29</v>
      </c>
      <c r="Z299">
        <v>59.893616949363</v>
      </c>
    </row>
    <row r="300" spans="1:26" x14ac:dyDescent="0.3">
      <c r="A300">
        <v>50</v>
      </c>
      <c r="B300">
        <v>3</v>
      </c>
      <c r="C300">
        <v>30</v>
      </c>
      <c r="D300">
        <v>0</v>
      </c>
      <c r="E300">
        <v>120</v>
      </c>
      <c r="F300">
        <v>2</v>
      </c>
      <c r="G300">
        <v>370.79082799999702</v>
      </c>
      <c r="H300">
        <v>371.29074310001999</v>
      </c>
      <c r="I300">
        <v>371.49076030001697</v>
      </c>
      <c r="J300">
        <v>371.790898000006</v>
      </c>
      <c r="K300">
        <v>371.790898000006</v>
      </c>
      <c r="L300">
        <v>371.790898000006</v>
      </c>
      <c r="M300">
        <v>371.790898000006</v>
      </c>
      <c r="N300">
        <v>372.690605400013</v>
      </c>
      <c r="O300">
        <v>372.790658300014</v>
      </c>
      <c r="P300">
        <v>372.790658300014</v>
      </c>
      <c r="Q300">
        <v>5</v>
      </c>
      <c r="R300">
        <v>0</v>
      </c>
      <c r="S300">
        <v>0.83873069999390204</v>
      </c>
      <c r="T300" t="s">
        <v>26</v>
      </c>
      <c r="U300">
        <v>370564</v>
      </c>
      <c r="V300">
        <v>1</v>
      </c>
      <c r="W300" t="s">
        <v>36</v>
      </c>
      <c r="X300" t="s">
        <v>28</v>
      </c>
      <c r="Y300" t="s">
        <v>29</v>
      </c>
      <c r="Z300">
        <v>59.893616949363</v>
      </c>
    </row>
    <row r="301" spans="1:26" x14ac:dyDescent="0.3">
      <c r="A301">
        <v>150</v>
      </c>
      <c r="B301">
        <v>4</v>
      </c>
      <c r="C301">
        <v>30</v>
      </c>
      <c r="D301">
        <v>1</v>
      </c>
      <c r="E301">
        <v>121</v>
      </c>
      <c r="F301">
        <v>1</v>
      </c>
      <c r="G301">
        <v>373.65732130000799</v>
      </c>
      <c r="H301">
        <v>374.15743620001001</v>
      </c>
      <c r="I301">
        <v>374.35765980000701</v>
      </c>
      <c r="J301">
        <v>374.65731559999398</v>
      </c>
      <c r="K301">
        <v>374.65731559999398</v>
      </c>
      <c r="L301">
        <v>374.65731559999398</v>
      </c>
      <c r="M301">
        <v>374.65731559999398</v>
      </c>
      <c r="N301">
        <v>375.55746890002001</v>
      </c>
      <c r="O301">
        <v>375.65762169999601</v>
      </c>
      <c r="P301">
        <v>375.65762169999601</v>
      </c>
      <c r="Q301">
        <v>4</v>
      </c>
      <c r="R301">
        <v>1</v>
      </c>
      <c r="S301">
        <v>0.52911639999365401</v>
      </c>
      <c r="T301" t="s">
        <v>26</v>
      </c>
      <c r="U301">
        <v>370564</v>
      </c>
      <c r="V301">
        <v>1</v>
      </c>
      <c r="W301" t="s">
        <v>36</v>
      </c>
      <c r="X301" t="s">
        <v>28</v>
      </c>
      <c r="Y301" t="s">
        <v>29</v>
      </c>
      <c r="Z301">
        <v>59.893616949363</v>
      </c>
    </row>
    <row r="302" spans="1:26" x14ac:dyDescent="0.3">
      <c r="A302">
        <v>-150</v>
      </c>
      <c r="B302">
        <v>1</v>
      </c>
      <c r="C302">
        <v>30</v>
      </c>
      <c r="D302">
        <v>2</v>
      </c>
      <c r="E302">
        <v>122</v>
      </c>
      <c r="F302">
        <v>3</v>
      </c>
      <c r="G302">
        <v>376.20734480000101</v>
      </c>
      <c r="H302">
        <v>376.70746219999199</v>
      </c>
      <c r="I302">
        <v>376.90739300000098</v>
      </c>
      <c r="J302">
        <v>377.20733950001801</v>
      </c>
      <c r="K302">
        <v>377.20733950001801</v>
      </c>
      <c r="L302">
        <v>377.20733950001801</v>
      </c>
      <c r="M302">
        <v>377.20733950001801</v>
      </c>
      <c r="N302">
        <v>378.10721770001601</v>
      </c>
      <c r="O302">
        <v>378.20754160001502</v>
      </c>
      <c r="P302">
        <v>378.20754160001502</v>
      </c>
      <c r="Q302">
        <v>4</v>
      </c>
      <c r="R302">
        <v>0</v>
      </c>
      <c r="S302">
        <v>0.33863949999795201</v>
      </c>
      <c r="T302" t="s">
        <v>26</v>
      </c>
      <c r="U302">
        <v>370564</v>
      </c>
      <c r="V302">
        <v>1</v>
      </c>
      <c r="W302" t="s">
        <v>36</v>
      </c>
      <c r="X302" t="s">
        <v>28</v>
      </c>
      <c r="Y302" t="s">
        <v>29</v>
      </c>
      <c r="Z302">
        <v>59.893616949363</v>
      </c>
    </row>
    <row r="303" spans="1:26" x14ac:dyDescent="0.3">
      <c r="A303">
        <v>-50</v>
      </c>
      <c r="B303">
        <v>2</v>
      </c>
      <c r="C303">
        <v>30</v>
      </c>
      <c r="D303">
        <v>3</v>
      </c>
      <c r="E303">
        <v>123</v>
      </c>
      <c r="F303">
        <v>0</v>
      </c>
      <c r="G303">
        <v>378.57391550001898</v>
      </c>
      <c r="H303">
        <v>379.07409490001697</v>
      </c>
      <c r="I303">
        <v>379.274120400019</v>
      </c>
      <c r="J303">
        <v>379.57415749999899</v>
      </c>
      <c r="K303">
        <v>379.57415749999899</v>
      </c>
      <c r="L303">
        <v>379.57415749999899</v>
      </c>
      <c r="M303">
        <v>379.57415749999899</v>
      </c>
      <c r="N303">
        <v>380.47408909999598</v>
      </c>
      <c r="O303">
        <v>380.57403920000002</v>
      </c>
      <c r="P303">
        <v>380.57403920000002</v>
      </c>
      <c r="Q303">
        <v>5</v>
      </c>
      <c r="R303">
        <v>0</v>
      </c>
      <c r="S303">
        <v>0.35442630000761699</v>
      </c>
      <c r="T303" t="s">
        <v>26</v>
      </c>
      <c r="U303">
        <v>370564</v>
      </c>
      <c r="V303">
        <v>1</v>
      </c>
      <c r="W303" t="s">
        <v>36</v>
      </c>
      <c r="X303" t="s">
        <v>28</v>
      </c>
      <c r="Y303" t="s">
        <v>29</v>
      </c>
      <c r="Z303">
        <v>59.893616949363</v>
      </c>
    </row>
    <row r="304" spans="1:26" x14ac:dyDescent="0.3">
      <c r="A304">
        <v>50</v>
      </c>
      <c r="B304">
        <v>3</v>
      </c>
      <c r="C304">
        <v>31</v>
      </c>
      <c r="D304">
        <v>0</v>
      </c>
      <c r="E304">
        <v>124</v>
      </c>
      <c r="F304">
        <v>2</v>
      </c>
      <c r="G304">
        <v>380.95728299999598</v>
      </c>
      <c r="H304">
        <v>381.45740539999599</v>
      </c>
      <c r="I304">
        <v>381.65739140001801</v>
      </c>
      <c r="J304">
        <v>381.95747130000302</v>
      </c>
      <c r="K304">
        <v>381.95747130000302</v>
      </c>
      <c r="L304">
        <v>381.95747130000302</v>
      </c>
      <c r="M304">
        <v>381.95747130000302</v>
      </c>
      <c r="N304">
        <v>382.857334900007</v>
      </c>
      <c r="O304">
        <v>382.957502400007</v>
      </c>
      <c r="P304">
        <v>382.957502400007</v>
      </c>
      <c r="Q304">
        <v>7</v>
      </c>
      <c r="R304">
        <v>0</v>
      </c>
      <c r="S304">
        <v>0.55148540000664004</v>
      </c>
      <c r="T304" t="s">
        <v>26</v>
      </c>
      <c r="U304">
        <v>370564</v>
      </c>
      <c r="V304">
        <v>1</v>
      </c>
      <c r="W304" t="s">
        <v>36</v>
      </c>
      <c r="X304" t="s">
        <v>28</v>
      </c>
      <c r="Y304" t="s">
        <v>29</v>
      </c>
      <c r="Z304">
        <v>59.893616949363</v>
      </c>
    </row>
    <row r="305" spans="1:26" x14ac:dyDescent="0.3">
      <c r="A305">
        <v>-50</v>
      </c>
      <c r="B305">
        <v>2</v>
      </c>
      <c r="C305">
        <v>31</v>
      </c>
      <c r="D305">
        <v>1</v>
      </c>
      <c r="E305">
        <v>125</v>
      </c>
      <c r="F305">
        <v>0</v>
      </c>
      <c r="G305">
        <v>383.54061460000202</v>
      </c>
      <c r="H305">
        <v>384.04075980000198</v>
      </c>
      <c r="I305">
        <v>384.24079330000598</v>
      </c>
      <c r="J305">
        <v>384.54080519999798</v>
      </c>
      <c r="K305">
        <v>384.54080519999798</v>
      </c>
      <c r="L305">
        <v>384.54080519999798</v>
      </c>
      <c r="M305">
        <v>384.54080519999798</v>
      </c>
      <c r="N305">
        <v>385.44074360001798</v>
      </c>
      <c r="O305">
        <v>385.54059260000901</v>
      </c>
      <c r="P305">
        <v>385.54059260000901</v>
      </c>
      <c r="Q305">
        <v>7</v>
      </c>
      <c r="R305">
        <v>0</v>
      </c>
      <c r="S305">
        <v>0.34620669999276199</v>
      </c>
      <c r="T305" t="s">
        <v>26</v>
      </c>
      <c r="U305">
        <v>370564</v>
      </c>
      <c r="V305">
        <v>1</v>
      </c>
      <c r="W305" t="s">
        <v>36</v>
      </c>
      <c r="X305" t="s">
        <v>28</v>
      </c>
      <c r="Y305" t="s">
        <v>29</v>
      </c>
      <c r="Z305">
        <v>59.893616949363</v>
      </c>
    </row>
    <row r="306" spans="1:26" x14ac:dyDescent="0.3">
      <c r="A306">
        <v>150</v>
      </c>
      <c r="B306">
        <v>4</v>
      </c>
      <c r="C306">
        <v>31</v>
      </c>
      <c r="D306">
        <v>2</v>
      </c>
      <c r="E306">
        <v>126</v>
      </c>
      <c r="F306">
        <v>1</v>
      </c>
      <c r="G306">
        <v>385.90737669999299</v>
      </c>
      <c r="H306">
        <v>386.40739330000298</v>
      </c>
      <c r="I306">
        <v>386.60746970001401</v>
      </c>
      <c r="J306">
        <v>386.907320900005</v>
      </c>
      <c r="K306">
        <v>386.907320900005</v>
      </c>
      <c r="L306">
        <v>386.907320900005</v>
      </c>
      <c r="M306">
        <v>386.907320900005</v>
      </c>
      <c r="N306">
        <v>387.80751810001601</v>
      </c>
      <c r="O306">
        <v>387.90728730001098</v>
      </c>
      <c r="P306">
        <v>387.90728730001098</v>
      </c>
      <c r="Q306">
        <v>4</v>
      </c>
      <c r="R306">
        <v>1</v>
      </c>
      <c r="S306">
        <v>0.82213139999657803</v>
      </c>
      <c r="T306" t="s">
        <v>26</v>
      </c>
      <c r="U306">
        <v>370564</v>
      </c>
      <c r="V306">
        <v>1</v>
      </c>
      <c r="W306" t="s">
        <v>36</v>
      </c>
      <c r="X306" t="s">
        <v>28</v>
      </c>
      <c r="Y306" t="s">
        <v>29</v>
      </c>
      <c r="Z306">
        <v>59.893616949363</v>
      </c>
    </row>
    <row r="307" spans="1:26" x14ac:dyDescent="0.3">
      <c r="A307">
        <v>-150</v>
      </c>
      <c r="B307">
        <v>1</v>
      </c>
      <c r="C307">
        <v>31</v>
      </c>
      <c r="D307">
        <v>3</v>
      </c>
      <c r="E307">
        <v>127</v>
      </c>
      <c r="F307">
        <v>3</v>
      </c>
      <c r="G307">
        <v>388.75747260000202</v>
      </c>
      <c r="H307">
        <v>389.25737310000102</v>
      </c>
      <c r="I307">
        <v>389.45739009999602</v>
      </c>
      <c r="J307">
        <v>389.75744869999397</v>
      </c>
      <c r="K307">
        <v>389.75744869999397</v>
      </c>
      <c r="L307">
        <v>389.75744869999397</v>
      </c>
      <c r="M307">
        <v>389.75744869999397</v>
      </c>
      <c r="N307">
        <v>390.65739949999198</v>
      </c>
      <c r="O307">
        <v>390.75727520001197</v>
      </c>
      <c r="P307">
        <v>390.75727520001197</v>
      </c>
      <c r="Q307">
        <v>1</v>
      </c>
      <c r="R307">
        <v>1</v>
      </c>
      <c r="S307">
        <v>0.77148540000780397</v>
      </c>
      <c r="T307" t="s">
        <v>26</v>
      </c>
      <c r="U307">
        <v>370564</v>
      </c>
      <c r="V307">
        <v>1</v>
      </c>
      <c r="W307" t="s">
        <v>36</v>
      </c>
      <c r="X307" t="s">
        <v>28</v>
      </c>
      <c r="Y307" t="s">
        <v>29</v>
      </c>
      <c r="Z307">
        <v>59.893616949363</v>
      </c>
    </row>
    <row r="308" spans="1:26" x14ac:dyDescent="0.3">
      <c r="A308">
        <v>-50</v>
      </c>
      <c r="B308">
        <v>2</v>
      </c>
      <c r="C308">
        <v>32</v>
      </c>
      <c r="D308">
        <v>0</v>
      </c>
      <c r="E308">
        <v>128</v>
      </c>
      <c r="F308">
        <v>0</v>
      </c>
      <c r="G308">
        <v>391.55731210001898</v>
      </c>
      <c r="H308">
        <v>392.05761200000399</v>
      </c>
      <c r="I308">
        <v>392.25726990000101</v>
      </c>
      <c r="J308">
        <v>392.55713210001699</v>
      </c>
      <c r="K308">
        <v>392.55713210001699</v>
      </c>
      <c r="L308">
        <v>392.55713210001699</v>
      </c>
      <c r="M308">
        <v>392.55713210001699</v>
      </c>
      <c r="N308">
        <v>393.45730160002103</v>
      </c>
      <c r="O308">
        <v>393.55720330000599</v>
      </c>
      <c r="P308">
        <v>393.55720330000599</v>
      </c>
      <c r="Q308">
        <v>2</v>
      </c>
      <c r="R308">
        <v>1</v>
      </c>
      <c r="S308">
        <v>0.85712700002477504</v>
      </c>
      <c r="T308" t="s">
        <v>26</v>
      </c>
      <c r="U308">
        <v>370564</v>
      </c>
      <c r="V308">
        <v>1</v>
      </c>
      <c r="W308" t="s">
        <v>36</v>
      </c>
      <c r="X308" t="s">
        <v>28</v>
      </c>
      <c r="Y308" t="s">
        <v>29</v>
      </c>
      <c r="Z308">
        <v>59.893616949363</v>
      </c>
    </row>
    <row r="309" spans="1:26" x14ac:dyDescent="0.3">
      <c r="A309">
        <v>50</v>
      </c>
      <c r="B309">
        <v>3</v>
      </c>
      <c r="C309">
        <v>32</v>
      </c>
      <c r="D309">
        <v>1</v>
      </c>
      <c r="E309">
        <v>129</v>
      </c>
      <c r="F309">
        <v>2</v>
      </c>
      <c r="G309">
        <v>394.44054820001401</v>
      </c>
      <c r="H309">
        <v>394.94055170001201</v>
      </c>
      <c r="I309">
        <v>395.14081690000597</v>
      </c>
      <c r="J309">
        <v>395.440454399999</v>
      </c>
      <c r="K309">
        <v>395.440454399999</v>
      </c>
      <c r="L309">
        <v>395.440454399999</v>
      </c>
      <c r="M309">
        <v>395.440454399999</v>
      </c>
      <c r="N309">
        <v>396.34047320001901</v>
      </c>
      <c r="O309">
        <v>396.440434399992</v>
      </c>
      <c r="P309">
        <v>396.440434399992</v>
      </c>
      <c r="Q309">
        <v>3</v>
      </c>
      <c r="R309">
        <v>1</v>
      </c>
      <c r="S309">
        <v>0.47639939998043701</v>
      </c>
      <c r="T309" t="s">
        <v>26</v>
      </c>
      <c r="U309">
        <v>370564</v>
      </c>
      <c r="V309">
        <v>1</v>
      </c>
      <c r="W309" t="s">
        <v>36</v>
      </c>
      <c r="X309" t="s">
        <v>28</v>
      </c>
      <c r="Y309" t="s">
        <v>29</v>
      </c>
      <c r="Z309">
        <v>59.893616949363</v>
      </c>
    </row>
    <row r="310" spans="1:26" x14ac:dyDescent="0.3">
      <c r="A310">
        <v>150</v>
      </c>
      <c r="B310">
        <v>4</v>
      </c>
      <c r="C310">
        <v>32</v>
      </c>
      <c r="D310">
        <v>2</v>
      </c>
      <c r="E310">
        <v>130</v>
      </c>
      <c r="F310">
        <v>1</v>
      </c>
      <c r="G310">
        <v>396.94062000000798</v>
      </c>
      <c r="H310">
        <v>397.44055260001898</v>
      </c>
      <c r="I310">
        <v>397.640401800017</v>
      </c>
      <c r="J310">
        <v>397.94059410001501</v>
      </c>
      <c r="K310">
        <v>397.94059410001501</v>
      </c>
      <c r="L310">
        <v>397.94059410001501</v>
      </c>
      <c r="M310">
        <v>397.94059410001501</v>
      </c>
      <c r="N310">
        <v>398.840724300011</v>
      </c>
      <c r="O310">
        <v>398.940612700011</v>
      </c>
      <c r="P310">
        <v>398.940612700011</v>
      </c>
      <c r="Q310">
        <v>4</v>
      </c>
      <c r="R310">
        <v>1</v>
      </c>
      <c r="S310">
        <v>0.43303810001816601</v>
      </c>
      <c r="T310" t="s">
        <v>26</v>
      </c>
      <c r="U310">
        <v>370564</v>
      </c>
      <c r="V310">
        <v>1</v>
      </c>
      <c r="W310" t="s">
        <v>36</v>
      </c>
      <c r="X310" t="s">
        <v>28</v>
      </c>
      <c r="Y310" t="s">
        <v>29</v>
      </c>
      <c r="Z310">
        <v>59.893616949363</v>
      </c>
    </row>
    <row r="311" spans="1:26" x14ac:dyDescent="0.3">
      <c r="A311">
        <v>-150</v>
      </c>
      <c r="B311">
        <v>1</v>
      </c>
      <c r="C311">
        <v>32</v>
      </c>
      <c r="D311">
        <v>3</v>
      </c>
      <c r="E311">
        <v>131</v>
      </c>
      <c r="F311">
        <v>3</v>
      </c>
      <c r="G311">
        <v>399.39061090000899</v>
      </c>
      <c r="H311">
        <v>399.89065430001898</v>
      </c>
      <c r="I311">
        <v>400.09065250001697</v>
      </c>
      <c r="J311">
        <v>400.39046429999797</v>
      </c>
      <c r="K311">
        <v>400.39046429999797</v>
      </c>
      <c r="L311">
        <v>400.39046429999797</v>
      </c>
      <c r="M311">
        <v>400.39046429999797</v>
      </c>
      <c r="N311">
        <v>401.29050590001799</v>
      </c>
      <c r="O311">
        <v>401.39067190000702</v>
      </c>
      <c r="P311">
        <v>401.39067190000702</v>
      </c>
      <c r="Q311">
        <v>1</v>
      </c>
      <c r="R311">
        <v>1</v>
      </c>
      <c r="S311">
        <v>0.36427660001209</v>
      </c>
      <c r="T311" t="s">
        <v>26</v>
      </c>
      <c r="U311">
        <v>370564</v>
      </c>
      <c r="V311">
        <v>1</v>
      </c>
      <c r="W311" t="s">
        <v>36</v>
      </c>
      <c r="X311" t="s">
        <v>28</v>
      </c>
      <c r="Y311" t="s">
        <v>29</v>
      </c>
      <c r="Z311">
        <v>59.893616949363</v>
      </c>
    </row>
    <row r="312" spans="1:26" x14ac:dyDescent="0.3">
      <c r="A312">
        <v>-150</v>
      </c>
      <c r="B312">
        <v>1</v>
      </c>
      <c r="C312">
        <v>33</v>
      </c>
      <c r="D312">
        <v>0</v>
      </c>
      <c r="E312">
        <v>132</v>
      </c>
      <c r="F312">
        <v>3</v>
      </c>
      <c r="G312">
        <v>401.77395600001898</v>
      </c>
      <c r="H312">
        <v>402.27374780000503</v>
      </c>
      <c r="I312">
        <v>402.47398780000998</v>
      </c>
      <c r="J312">
        <v>402.77385769999802</v>
      </c>
      <c r="K312">
        <v>402.77385769999802</v>
      </c>
      <c r="L312">
        <v>402.77385769999802</v>
      </c>
      <c r="M312">
        <v>402.77385769999802</v>
      </c>
      <c r="N312">
        <v>403.67393290001201</v>
      </c>
      <c r="O312">
        <v>403.77389120001999</v>
      </c>
      <c r="P312">
        <v>403.77389120001999</v>
      </c>
      <c r="Q312">
        <v>2</v>
      </c>
      <c r="R312">
        <v>0</v>
      </c>
      <c r="S312">
        <v>0.31217729998752403</v>
      </c>
      <c r="T312" t="s">
        <v>26</v>
      </c>
      <c r="U312">
        <v>370564</v>
      </c>
      <c r="V312">
        <v>1</v>
      </c>
      <c r="W312" t="s">
        <v>36</v>
      </c>
      <c r="X312" t="s">
        <v>28</v>
      </c>
      <c r="Y312" t="s">
        <v>29</v>
      </c>
      <c r="Z312">
        <v>59.893616949363</v>
      </c>
    </row>
    <row r="313" spans="1:26" x14ac:dyDescent="0.3">
      <c r="A313">
        <v>-50</v>
      </c>
      <c r="B313">
        <v>2</v>
      </c>
      <c r="C313">
        <v>33</v>
      </c>
      <c r="D313">
        <v>1</v>
      </c>
      <c r="E313">
        <v>133</v>
      </c>
      <c r="F313">
        <v>0</v>
      </c>
      <c r="G313">
        <v>404.10711060001597</v>
      </c>
      <c r="H313">
        <v>404.60698640000101</v>
      </c>
      <c r="I313">
        <v>404.80716240001402</v>
      </c>
      <c r="J313">
        <v>405.10712950001403</v>
      </c>
      <c r="K313">
        <v>405.10712950001403</v>
      </c>
      <c r="L313">
        <v>405.10712950001403</v>
      </c>
      <c r="M313">
        <v>405.10712950001403</v>
      </c>
      <c r="N313">
        <v>406.00728180000402</v>
      </c>
      <c r="O313">
        <v>406.10703450001802</v>
      </c>
      <c r="P313">
        <v>406.10703450001802</v>
      </c>
      <c r="Q313">
        <v>2</v>
      </c>
      <c r="R313">
        <v>1</v>
      </c>
      <c r="S313">
        <v>0.33331030001863798</v>
      </c>
      <c r="T313" t="s">
        <v>26</v>
      </c>
      <c r="U313">
        <v>370564</v>
      </c>
      <c r="V313">
        <v>1</v>
      </c>
      <c r="W313" t="s">
        <v>36</v>
      </c>
      <c r="X313" t="s">
        <v>28</v>
      </c>
      <c r="Y313" t="s">
        <v>29</v>
      </c>
      <c r="Z313">
        <v>59.893616949363</v>
      </c>
    </row>
    <row r="314" spans="1:26" x14ac:dyDescent="0.3">
      <c r="A314">
        <v>50</v>
      </c>
      <c r="B314">
        <v>3</v>
      </c>
      <c r="C314">
        <v>33</v>
      </c>
      <c r="D314">
        <v>2</v>
      </c>
      <c r="E314">
        <v>134</v>
      </c>
      <c r="F314">
        <v>2</v>
      </c>
      <c r="G314">
        <v>406.45698160000001</v>
      </c>
      <c r="H314">
        <v>406.95718150000903</v>
      </c>
      <c r="I314">
        <v>407.157054500014</v>
      </c>
      <c r="J314">
        <v>407.45717939999298</v>
      </c>
      <c r="K314">
        <v>407.45717939999298</v>
      </c>
      <c r="L314">
        <v>407.45717939999298</v>
      </c>
      <c r="M314">
        <v>407.45717939999298</v>
      </c>
      <c r="N314">
        <v>408.35730440000702</v>
      </c>
      <c r="O314">
        <v>408.457054600003</v>
      </c>
      <c r="P314">
        <v>408.457054600003</v>
      </c>
      <c r="Q314">
        <v>3</v>
      </c>
      <c r="R314">
        <v>1</v>
      </c>
      <c r="S314">
        <v>0.33999979999498398</v>
      </c>
      <c r="T314" t="s">
        <v>26</v>
      </c>
      <c r="U314">
        <v>370564</v>
      </c>
      <c r="V314">
        <v>1</v>
      </c>
      <c r="W314" t="s">
        <v>36</v>
      </c>
      <c r="X314" t="s">
        <v>28</v>
      </c>
      <c r="Y314" t="s">
        <v>29</v>
      </c>
      <c r="Z314">
        <v>59.893616949363</v>
      </c>
    </row>
    <row r="315" spans="1:26" x14ac:dyDescent="0.3">
      <c r="A315">
        <v>150</v>
      </c>
      <c r="B315">
        <v>4</v>
      </c>
      <c r="C315">
        <v>33</v>
      </c>
      <c r="D315">
        <v>3</v>
      </c>
      <c r="E315">
        <v>135</v>
      </c>
      <c r="F315">
        <v>1</v>
      </c>
      <c r="G315">
        <v>408.823758400016</v>
      </c>
      <c r="H315">
        <v>409.32375010001101</v>
      </c>
      <c r="I315">
        <v>409.52380429999897</v>
      </c>
      <c r="J315">
        <v>409.823761400009</v>
      </c>
      <c r="K315">
        <v>409.823761400009</v>
      </c>
      <c r="L315">
        <v>409.823761400009</v>
      </c>
      <c r="M315">
        <v>409.823761400009</v>
      </c>
      <c r="N315">
        <v>410.72377760001098</v>
      </c>
      <c r="O315">
        <v>410.82385169999901</v>
      </c>
      <c r="P315">
        <v>410.82385169999901</v>
      </c>
      <c r="Q315">
        <v>4</v>
      </c>
      <c r="R315">
        <v>1</v>
      </c>
      <c r="S315">
        <v>0.31475200000568199</v>
      </c>
      <c r="T315" t="s">
        <v>26</v>
      </c>
      <c r="U315">
        <v>370564</v>
      </c>
      <c r="V315">
        <v>1</v>
      </c>
      <c r="W315" t="s">
        <v>36</v>
      </c>
      <c r="X315" t="s">
        <v>28</v>
      </c>
      <c r="Y315" t="s">
        <v>29</v>
      </c>
      <c r="Z315">
        <v>59.893616949363</v>
      </c>
    </row>
    <row r="316" spans="1:26" x14ac:dyDescent="0.3">
      <c r="A316">
        <v>-50</v>
      </c>
      <c r="B316">
        <v>2</v>
      </c>
      <c r="C316">
        <v>34</v>
      </c>
      <c r="D316">
        <v>0</v>
      </c>
      <c r="E316">
        <v>136</v>
      </c>
      <c r="F316">
        <v>0</v>
      </c>
      <c r="G316">
        <v>411.15714719999198</v>
      </c>
      <c r="H316">
        <v>411.65708150001501</v>
      </c>
      <c r="I316">
        <v>411.85730299999699</v>
      </c>
      <c r="J316">
        <v>412.15723720000801</v>
      </c>
      <c r="K316">
        <v>412.15723720000801</v>
      </c>
      <c r="L316">
        <v>412.15723720000801</v>
      </c>
      <c r="M316">
        <v>412.15723720000801</v>
      </c>
      <c r="N316">
        <v>413.05692729999998</v>
      </c>
      <c r="O316">
        <v>413.15718010001001</v>
      </c>
      <c r="P316">
        <v>413.15718010001001</v>
      </c>
      <c r="Q316">
        <v>2</v>
      </c>
      <c r="R316">
        <v>1</v>
      </c>
      <c r="S316">
        <v>0.86496129998704396</v>
      </c>
      <c r="T316" t="s">
        <v>26</v>
      </c>
      <c r="U316">
        <v>370564</v>
      </c>
      <c r="V316">
        <v>1</v>
      </c>
      <c r="W316" t="s">
        <v>36</v>
      </c>
      <c r="X316" t="s">
        <v>28</v>
      </c>
      <c r="Y316" t="s">
        <v>29</v>
      </c>
      <c r="Z316">
        <v>59.893616949363</v>
      </c>
    </row>
    <row r="317" spans="1:26" x14ac:dyDescent="0.3">
      <c r="A317">
        <v>-150</v>
      </c>
      <c r="B317">
        <v>1</v>
      </c>
      <c r="C317">
        <v>34</v>
      </c>
      <c r="D317">
        <v>1</v>
      </c>
      <c r="E317">
        <v>137</v>
      </c>
      <c r="F317">
        <v>3</v>
      </c>
      <c r="G317">
        <v>414.04038630001003</v>
      </c>
      <c r="H317">
        <v>414.540439000003</v>
      </c>
      <c r="I317">
        <v>414.74034780001898</v>
      </c>
      <c r="J317">
        <v>415.04043310001703</v>
      </c>
      <c r="K317">
        <v>415.04043310001703</v>
      </c>
      <c r="L317">
        <v>415.04043310001703</v>
      </c>
      <c r="M317">
        <v>415.04043310001703</v>
      </c>
      <c r="N317">
        <v>415.940332800004</v>
      </c>
      <c r="O317">
        <v>416.04044189999598</v>
      </c>
      <c r="P317">
        <v>416.04044189999598</v>
      </c>
      <c r="Q317">
        <v>1</v>
      </c>
      <c r="R317">
        <v>1</v>
      </c>
      <c r="S317">
        <v>1.25415069999871</v>
      </c>
      <c r="T317" t="s">
        <v>26</v>
      </c>
      <c r="U317">
        <v>370564</v>
      </c>
      <c r="V317">
        <v>1</v>
      </c>
      <c r="W317" t="s">
        <v>36</v>
      </c>
      <c r="X317" t="s">
        <v>28</v>
      </c>
      <c r="Y317" t="s">
        <v>29</v>
      </c>
      <c r="Z317">
        <v>59.893616949363</v>
      </c>
    </row>
    <row r="318" spans="1:26" x14ac:dyDescent="0.3">
      <c r="A318">
        <v>150</v>
      </c>
      <c r="B318">
        <v>4</v>
      </c>
      <c r="C318">
        <v>34</v>
      </c>
      <c r="D318">
        <v>2</v>
      </c>
      <c r="E318">
        <v>138</v>
      </c>
      <c r="F318">
        <v>1</v>
      </c>
      <c r="G318">
        <v>417.323822400008</v>
      </c>
      <c r="H318">
        <v>417.82376130000898</v>
      </c>
      <c r="I318">
        <v>418.023694200004</v>
      </c>
      <c r="J318">
        <v>418.32356610000699</v>
      </c>
      <c r="K318">
        <v>418.32356610000699</v>
      </c>
      <c r="L318">
        <v>418.32356610000699</v>
      </c>
      <c r="M318">
        <v>418.32356610000699</v>
      </c>
      <c r="N318">
        <v>419.22370430000501</v>
      </c>
      <c r="O318">
        <v>419.323742600012</v>
      </c>
      <c r="P318">
        <v>419.323742600012</v>
      </c>
      <c r="Q318">
        <v>4</v>
      </c>
      <c r="R318">
        <v>1</v>
      </c>
      <c r="S318">
        <v>0.86821919999783803</v>
      </c>
      <c r="T318" t="s">
        <v>26</v>
      </c>
      <c r="U318">
        <v>370564</v>
      </c>
      <c r="V318">
        <v>1</v>
      </c>
      <c r="W318" t="s">
        <v>36</v>
      </c>
      <c r="X318" t="s">
        <v>28</v>
      </c>
      <c r="Y318" t="s">
        <v>29</v>
      </c>
      <c r="Z318">
        <v>59.893616949363</v>
      </c>
    </row>
    <row r="319" spans="1:26" x14ac:dyDescent="0.3">
      <c r="A319">
        <v>50</v>
      </c>
      <c r="B319">
        <v>3</v>
      </c>
      <c r="C319">
        <v>34</v>
      </c>
      <c r="D319">
        <v>3</v>
      </c>
      <c r="E319">
        <v>139</v>
      </c>
      <c r="F319">
        <v>2</v>
      </c>
      <c r="G319">
        <v>420.223826300003</v>
      </c>
      <c r="H319">
        <v>420.72367599999399</v>
      </c>
      <c r="I319">
        <v>420.92376619999402</v>
      </c>
      <c r="J319">
        <v>421.22366459999398</v>
      </c>
      <c r="K319">
        <v>421.22366459999398</v>
      </c>
      <c r="L319">
        <v>421.22366459999398</v>
      </c>
      <c r="M319">
        <v>421.22366459999398</v>
      </c>
      <c r="N319">
        <v>422.123787499993</v>
      </c>
      <c r="O319">
        <v>422.22356300000598</v>
      </c>
      <c r="P319">
        <v>422.22356300000598</v>
      </c>
      <c r="Q319">
        <v>3</v>
      </c>
      <c r="R319">
        <v>1</v>
      </c>
      <c r="S319">
        <v>1.13498750000144</v>
      </c>
      <c r="T319" t="s">
        <v>26</v>
      </c>
      <c r="U319">
        <v>370564</v>
      </c>
      <c r="V319">
        <v>1</v>
      </c>
      <c r="W319" t="s">
        <v>36</v>
      </c>
      <c r="X319" t="s">
        <v>28</v>
      </c>
      <c r="Y319" t="s">
        <v>29</v>
      </c>
      <c r="Z319">
        <v>59.893616949363</v>
      </c>
    </row>
    <row r="320" spans="1:26" x14ac:dyDescent="0.3">
      <c r="A320">
        <v>50</v>
      </c>
      <c r="B320">
        <v>3</v>
      </c>
      <c r="C320">
        <v>35</v>
      </c>
      <c r="D320">
        <v>0</v>
      </c>
      <c r="E320">
        <v>140</v>
      </c>
      <c r="F320">
        <v>2</v>
      </c>
      <c r="G320">
        <v>423.39044099999501</v>
      </c>
      <c r="H320">
        <v>423.89029179999397</v>
      </c>
      <c r="I320">
        <v>424.09056120001998</v>
      </c>
      <c r="J320">
        <v>424.39023340001501</v>
      </c>
      <c r="K320">
        <v>424.39023340001501</v>
      </c>
      <c r="L320">
        <v>424.39023340001501</v>
      </c>
      <c r="M320">
        <v>424.39023340001501</v>
      </c>
      <c r="N320">
        <v>425.29020539999999</v>
      </c>
      <c r="O320">
        <v>425.39028270001199</v>
      </c>
      <c r="P320">
        <v>425.39028270001199</v>
      </c>
      <c r="Q320">
        <v>2</v>
      </c>
      <c r="R320">
        <v>0</v>
      </c>
      <c r="S320">
        <v>1.01832500001182</v>
      </c>
      <c r="T320" t="s">
        <v>26</v>
      </c>
      <c r="U320">
        <v>370564</v>
      </c>
      <c r="V320">
        <v>1</v>
      </c>
      <c r="W320" t="s">
        <v>36</v>
      </c>
      <c r="X320" t="s">
        <v>28</v>
      </c>
      <c r="Y320" t="s">
        <v>29</v>
      </c>
      <c r="Z320">
        <v>59.893616949363</v>
      </c>
    </row>
    <row r="321" spans="1:26" x14ac:dyDescent="0.3">
      <c r="A321">
        <v>150</v>
      </c>
      <c r="B321">
        <v>4</v>
      </c>
      <c r="C321">
        <v>35</v>
      </c>
      <c r="D321">
        <v>1</v>
      </c>
      <c r="E321">
        <v>141</v>
      </c>
      <c r="F321">
        <v>1</v>
      </c>
      <c r="G321">
        <v>426.44029759999802</v>
      </c>
      <c r="H321">
        <v>426.94034860000801</v>
      </c>
      <c r="I321">
        <v>427.14063690000302</v>
      </c>
      <c r="J321">
        <v>427.44036589999399</v>
      </c>
      <c r="K321">
        <v>427.44036589999399</v>
      </c>
      <c r="L321">
        <v>427.44036589999399</v>
      </c>
      <c r="M321">
        <v>427.44036589999399</v>
      </c>
      <c r="N321">
        <v>428.34042900000298</v>
      </c>
      <c r="O321">
        <v>428.44019940000697</v>
      </c>
      <c r="P321">
        <v>428.44019940000697</v>
      </c>
      <c r="Q321">
        <v>4</v>
      </c>
      <c r="R321">
        <v>1</v>
      </c>
      <c r="S321">
        <v>1.37865260001854</v>
      </c>
      <c r="T321" t="s">
        <v>26</v>
      </c>
      <c r="U321">
        <v>370564</v>
      </c>
      <c r="V321">
        <v>1</v>
      </c>
      <c r="W321" t="s">
        <v>36</v>
      </c>
      <c r="X321" t="s">
        <v>28</v>
      </c>
      <c r="Y321" t="s">
        <v>29</v>
      </c>
      <c r="Z321">
        <v>59.893616949363</v>
      </c>
    </row>
    <row r="322" spans="1:26" x14ac:dyDescent="0.3">
      <c r="A322">
        <v>-50</v>
      </c>
      <c r="B322">
        <v>2</v>
      </c>
      <c r="C322">
        <v>35</v>
      </c>
      <c r="D322">
        <v>2</v>
      </c>
      <c r="E322">
        <v>142</v>
      </c>
      <c r="F322">
        <v>0</v>
      </c>
      <c r="G322">
        <v>429.84010930001301</v>
      </c>
      <c r="H322">
        <v>430.34032320001199</v>
      </c>
      <c r="I322">
        <v>430.54023210000003</v>
      </c>
      <c r="J322">
        <v>430.84032220000501</v>
      </c>
      <c r="K322">
        <v>430.84032220000501</v>
      </c>
      <c r="L322">
        <v>430.84032220000501</v>
      </c>
      <c r="M322">
        <v>430.84032220000501</v>
      </c>
      <c r="N322">
        <v>431.74038380000201</v>
      </c>
      <c r="O322">
        <v>431.84024980000601</v>
      </c>
      <c r="P322">
        <v>431.84024980000601</v>
      </c>
      <c r="Q322">
        <v>2</v>
      </c>
      <c r="R322">
        <v>1</v>
      </c>
      <c r="S322">
        <v>1.1765764000010599</v>
      </c>
      <c r="T322" t="s">
        <v>26</v>
      </c>
      <c r="U322">
        <v>370564</v>
      </c>
      <c r="V322">
        <v>1</v>
      </c>
      <c r="W322" t="s">
        <v>36</v>
      </c>
      <c r="X322" t="s">
        <v>28</v>
      </c>
      <c r="Y322" t="s">
        <v>29</v>
      </c>
      <c r="Z322">
        <v>59.893616949363</v>
      </c>
    </row>
    <row r="323" spans="1:26" x14ac:dyDescent="0.3">
      <c r="A323">
        <v>-150</v>
      </c>
      <c r="B323">
        <v>1</v>
      </c>
      <c r="C323">
        <v>35</v>
      </c>
      <c r="D323">
        <v>3</v>
      </c>
      <c r="E323">
        <v>143</v>
      </c>
      <c r="F323">
        <v>3</v>
      </c>
      <c r="G323">
        <v>433.04040280001902</v>
      </c>
      <c r="H323">
        <v>433.54010509999301</v>
      </c>
      <c r="I323">
        <v>433.74051520001302</v>
      </c>
      <c r="J323">
        <v>434.04028280000699</v>
      </c>
      <c r="K323">
        <v>434.04028280000699</v>
      </c>
      <c r="L323">
        <v>434.04028280000699</v>
      </c>
      <c r="M323">
        <v>434.04028280000699</v>
      </c>
      <c r="N323">
        <v>434.94014760002</v>
      </c>
      <c r="O323">
        <v>435.04037830000698</v>
      </c>
      <c r="P323">
        <v>435.04037830000698</v>
      </c>
      <c r="Q323">
        <v>1</v>
      </c>
      <c r="R323">
        <v>1</v>
      </c>
      <c r="S323">
        <v>0.80910889999358904</v>
      </c>
      <c r="T323" t="s">
        <v>26</v>
      </c>
      <c r="U323">
        <v>370564</v>
      </c>
      <c r="V323">
        <v>1</v>
      </c>
      <c r="W323" t="s">
        <v>36</v>
      </c>
      <c r="X323" t="s">
        <v>28</v>
      </c>
      <c r="Y323" t="s">
        <v>29</v>
      </c>
      <c r="Z323">
        <v>59.893616949363</v>
      </c>
    </row>
    <row r="324" spans="1:26" x14ac:dyDescent="0.3">
      <c r="A324">
        <v>-150</v>
      </c>
      <c r="B324">
        <v>1</v>
      </c>
      <c r="C324">
        <v>36</v>
      </c>
      <c r="D324">
        <v>0</v>
      </c>
      <c r="E324">
        <v>144</v>
      </c>
      <c r="F324">
        <v>3</v>
      </c>
      <c r="G324">
        <v>435.87369810001098</v>
      </c>
      <c r="H324">
        <v>436.37353979999898</v>
      </c>
      <c r="I324">
        <v>436.57367250000198</v>
      </c>
      <c r="J324">
        <v>436.87364259999498</v>
      </c>
      <c r="K324">
        <v>436.87364259999498</v>
      </c>
      <c r="L324">
        <v>436.87364259999498</v>
      </c>
      <c r="M324">
        <v>436.87364259999498</v>
      </c>
      <c r="N324">
        <v>437.77365660000902</v>
      </c>
      <c r="O324">
        <v>437.873435999994</v>
      </c>
      <c r="P324">
        <v>437.873435999994</v>
      </c>
      <c r="Q324">
        <v>1</v>
      </c>
      <c r="R324">
        <v>1</v>
      </c>
      <c r="S324">
        <v>0.50705689997994297</v>
      </c>
      <c r="T324" t="s">
        <v>26</v>
      </c>
      <c r="U324">
        <v>370564</v>
      </c>
      <c r="V324">
        <v>1</v>
      </c>
      <c r="W324" t="s">
        <v>36</v>
      </c>
      <c r="X324" t="s">
        <v>28</v>
      </c>
      <c r="Y324" t="s">
        <v>29</v>
      </c>
      <c r="Z324">
        <v>59.893616949363</v>
      </c>
    </row>
    <row r="325" spans="1:26" x14ac:dyDescent="0.3">
      <c r="A325">
        <v>50</v>
      </c>
      <c r="B325">
        <v>3</v>
      </c>
      <c r="C325">
        <v>36</v>
      </c>
      <c r="D325">
        <v>1</v>
      </c>
      <c r="E325">
        <v>145</v>
      </c>
      <c r="F325">
        <v>2</v>
      </c>
      <c r="G325">
        <v>438.40675749999298</v>
      </c>
      <c r="H325">
        <v>438.906841699994</v>
      </c>
      <c r="I325">
        <v>439.107063600007</v>
      </c>
      <c r="J325">
        <v>439.40694509999503</v>
      </c>
      <c r="K325">
        <v>439.40694509999503</v>
      </c>
      <c r="L325">
        <v>439.40694509999503</v>
      </c>
      <c r="M325">
        <v>439.40694509999503</v>
      </c>
      <c r="N325">
        <v>440.30697080001102</v>
      </c>
      <c r="O325">
        <v>440.40699710001297</v>
      </c>
      <c r="P325">
        <v>440.40699710001297</v>
      </c>
      <c r="Q325">
        <v>3</v>
      </c>
      <c r="R325">
        <v>1</v>
      </c>
      <c r="S325">
        <v>0.93482930000755005</v>
      </c>
      <c r="T325" t="s">
        <v>26</v>
      </c>
      <c r="U325">
        <v>370564</v>
      </c>
      <c r="V325">
        <v>1</v>
      </c>
      <c r="W325" t="s">
        <v>36</v>
      </c>
      <c r="X325" t="s">
        <v>28</v>
      </c>
      <c r="Y325" t="s">
        <v>29</v>
      </c>
      <c r="Z325">
        <v>59.893616949363</v>
      </c>
    </row>
    <row r="326" spans="1:26" x14ac:dyDescent="0.3">
      <c r="A326">
        <v>150</v>
      </c>
      <c r="B326">
        <v>4</v>
      </c>
      <c r="C326">
        <v>36</v>
      </c>
      <c r="D326">
        <v>2</v>
      </c>
      <c r="E326">
        <v>146</v>
      </c>
      <c r="F326">
        <v>1</v>
      </c>
      <c r="G326">
        <v>441.37357450000098</v>
      </c>
      <c r="H326">
        <v>441.87340760001098</v>
      </c>
      <c r="I326">
        <v>442.07347980001902</v>
      </c>
      <c r="J326">
        <v>442.373523400019</v>
      </c>
      <c r="K326">
        <v>442.373523400019</v>
      </c>
      <c r="L326">
        <v>442.373523400019</v>
      </c>
      <c r="M326">
        <v>442.373523400019</v>
      </c>
      <c r="N326">
        <v>443.27356450000599</v>
      </c>
      <c r="O326">
        <v>443.37369959999302</v>
      </c>
      <c r="P326">
        <v>443.37369959999302</v>
      </c>
      <c r="Q326">
        <v>4</v>
      </c>
      <c r="R326">
        <v>1</v>
      </c>
      <c r="S326">
        <v>0.80226440000114896</v>
      </c>
      <c r="T326" t="s">
        <v>26</v>
      </c>
      <c r="U326">
        <v>370564</v>
      </c>
      <c r="V326">
        <v>1</v>
      </c>
      <c r="W326" t="s">
        <v>36</v>
      </c>
      <c r="X326" t="s">
        <v>28</v>
      </c>
      <c r="Y326" t="s">
        <v>29</v>
      </c>
      <c r="Z326">
        <v>59.893616949363</v>
      </c>
    </row>
    <row r="327" spans="1:26" x14ac:dyDescent="0.3">
      <c r="A327">
        <v>-50</v>
      </c>
      <c r="B327">
        <v>2</v>
      </c>
      <c r="C327">
        <v>36</v>
      </c>
      <c r="D327">
        <v>3</v>
      </c>
      <c r="E327">
        <v>147</v>
      </c>
      <c r="F327">
        <v>0</v>
      </c>
      <c r="G327">
        <v>444.20699910001701</v>
      </c>
      <c r="H327">
        <v>444.70690670001198</v>
      </c>
      <c r="I327">
        <v>444.90687900001598</v>
      </c>
      <c r="J327">
        <v>445.206838000012</v>
      </c>
      <c r="K327">
        <v>445.206838000012</v>
      </c>
      <c r="L327">
        <v>445.206838000012</v>
      </c>
      <c r="M327">
        <v>445.206838000012</v>
      </c>
      <c r="N327">
        <v>446.10679819999399</v>
      </c>
      <c r="O327">
        <v>446.20690760001798</v>
      </c>
      <c r="P327">
        <v>446.20690760001798</v>
      </c>
      <c r="Q327">
        <v>2</v>
      </c>
      <c r="R327">
        <v>1</v>
      </c>
      <c r="S327">
        <v>2.5375310999806899</v>
      </c>
      <c r="T327" t="s">
        <v>26</v>
      </c>
      <c r="U327">
        <v>370564</v>
      </c>
      <c r="V327">
        <v>1</v>
      </c>
      <c r="W327" t="s">
        <v>36</v>
      </c>
      <c r="X327" t="s">
        <v>28</v>
      </c>
      <c r="Y327" t="s">
        <v>29</v>
      </c>
      <c r="Z327">
        <v>59.893616949363</v>
      </c>
    </row>
    <row r="328" spans="1:26" x14ac:dyDescent="0.3">
      <c r="A328">
        <v>150</v>
      </c>
      <c r="B328">
        <v>4</v>
      </c>
      <c r="C328">
        <v>37</v>
      </c>
      <c r="D328">
        <v>0</v>
      </c>
      <c r="E328">
        <v>148</v>
      </c>
      <c r="F328">
        <v>1</v>
      </c>
      <c r="G328">
        <v>448.773488400009</v>
      </c>
      <c r="H328">
        <v>449.273427500011</v>
      </c>
      <c r="I328">
        <v>449.47355170000799</v>
      </c>
      <c r="J328">
        <v>449.773385100008</v>
      </c>
      <c r="K328">
        <v>449.773385100008</v>
      </c>
      <c r="L328">
        <v>449.773385100008</v>
      </c>
      <c r="M328">
        <v>449.773385100008</v>
      </c>
      <c r="N328">
        <v>450.67335540000897</v>
      </c>
      <c r="O328">
        <v>450.77354799999699</v>
      </c>
      <c r="P328">
        <v>450.77354799999699</v>
      </c>
      <c r="Q328">
        <v>4</v>
      </c>
      <c r="R328">
        <v>1</v>
      </c>
      <c r="S328">
        <v>1.10504200001014</v>
      </c>
      <c r="T328" t="s">
        <v>26</v>
      </c>
      <c r="U328">
        <v>370564</v>
      </c>
      <c r="V328">
        <v>1</v>
      </c>
      <c r="W328" t="s">
        <v>36</v>
      </c>
      <c r="X328" t="s">
        <v>28</v>
      </c>
      <c r="Y328" t="s">
        <v>29</v>
      </c>
      <c r="Z328">
        <v>59.893616949363</v>
      </c>
    </row>
    <row r="329" spans="1:26" x14ac:dyDescent="0.3">
      <c r="A329">
        <v>-150</v>
      </c>
      <c r="B329">
        <v>1</v>
      </c>
      <c r="C329">
        <v>37</v>
      </c>
      <c r="D329">
        <v>1</v>
      </c>
      <c r="E329">
        <v>149</v>
      </c>
      <c r="F329">
        <v>3</v>
      </c>
      <c r="G329">
        <v>451.90668939999802</v>
      </c>
      <c r="H329">
        <v>452.406884399999</v>
      </c>
      <c r="I329">
        <v>452.60671429999599</v>
      </c>
      <c r="J329">
        <v>452.90687760000498</v>
      </c>
      <c r="K329">
        <v>452.90687760000498</v>
      </c>
      <c r="L329">
        <v>452.90687760000498</v>
      </c>
      <c r="M329">
        <v>452.90687760000498</v>
      </c>
      <c r="N329">
        <v>453.80685690001701</v>
      </c>
      <c r="O329">
        <v>453.90693180001102</v>
      </c>
      <c r="P329">
        <v>453.90693180001102</v>
      </c>
      <c r="Q329">
        <v>1</v>
      </c>
      <c r="R329">
        <v>1</v>
      </c>
      <c r="S329">
        <v>0.84015439997892805</v>
      </c>
      <c r="T329" t="s">
        <v>26</v>
      </c>
      <c r="U329">
        <v>370564</v>
      </c>
      <c r="V329">
        <v>1</v>
      </c>
      <c r="W329" t="s">
        <v>36</v>
      </c>
      <c r="X329" t="s">
        <v>28</v>
      </c>
      <c r="Y329" t="s">
        <v>29</v>
      </c>
      <c r="Z329">
        <v>59.893616949363</v>
      </c>
    </row>
    <row r="330" spans="1:26" x14ac:dyDescent="0.3">
      <c r="A330">
        <v>-50</v>
      </c>
      <c r="B330">
        <v>2</v>
      </c>
      <c r="C330">
        <v>37</v>
      </c>
      <c r="D330">
        <v>2</v>
      </c>
      <c r="E330">
        <v>150</v>
      </c>
      <c r="F330">
        <v>0</v>
      </c>
      <c r="G330">
        <v>454.77346890000598</v>
      </c>
      <c r="H330">
        <v>455.27339300001</v>
      </c>
      <c r="I330">
        <v>455.47351219999803</v>
      </c>
      <c r="J330">
        <v>455.77344680001198</v>
      </c>
      <c r="K330">
        <v>455.77344680001198</v>
      </c>
      <c r="L330">
        <v>455.77344680001198</v>
      </c>
      <c r="M330">
        <v>455.77344680001198</v>
      </c>
      <c r="N330">
        <v>456.67359220000799</v>
      </c>
      <c r="O330">
        <v>456.77338210001398</v>
      </c>
      <c r="P330">
        <v>456.77338210001398</v>
      </c>
      <c r="Q330">
        <v>2</v>
      </c>
      <c r="R330">
        <v>1</v>
      </c>
      <c r="S330">
        <v>0.50836810001055699</v>
      </c>
      <c r="T330" t="s">
        <v>26</v>
      </c>
      <c r="U330">
        <v>370564</v>
      </c>
      <c r="V330">
        <v>1</v>
      </c>
      <c r="W330" t="s">
        <v>36</v>
      </c>
      <c r="X330" t="s">
        <v>28</v>
      </c>
      <c r="Y330" t="s">
        <v>29</v>
      </c>
      <c r="Z330">
        <v>59.893616949363</v>
      </c>
    </row>
    <row r="331" spans="1:26" x14ac:dyDescent="0.3">
      <c r="A331">
        <v>50</v>
      </c>
      <c r="B331">
        <v>3</v>
      </c>
      <c r="C331">
        <v>37</v>
      </c>
      <c r="D331">
        <v>3</v>
      </c>
      <c r="E331">
        <v>151</v>
      </c>
      <c r="F331">
        <v>2</v>
      </c>
      <c r="G331">
        <v>457.30681890001802</v>
      </c>
      <c r="H331">
        <v>457.80663140001701</v>
      </c>
      <c r="I331">
        <v>458.00685080001102</v>
      </c>
      <c r="J331">
        <v>458.306854499998</v>
      </c>
      <c r="K331">
        <v>458.306854499998</v>
      </c>
      <c r="L331">
        <v>458.306854499998</v>
      </c>
      <c r="M331">
        <v>458.306854499998</v>
      </c>
      <c r="N331">
        <v>459.206883100006</v>
      </c>
      <c r="O331">
        <v>459.30682990001498</v>
      </c>
      <c r="P331">
        <v>459.30682990001498</v>
      </c>
      <c r="Q331">
        <v>3</v>
      </c>
      <c r="R331">
        <v>1</v>
      </c>
      <c r="S331">
        <v>0.81837989998166405</v>
      </c>
      <c r="T331" t="s">
        <v>26</v>
      </c>
      <c r="U331">
        <v>370564</v>
      </c>
      <c r="V331">
        <v>1</v>
      </c>
      <c r="W331" t="s">
        <v>36</v>
      </c>
      <c r="X331" t="s">
        <v>28</v>
      </c>
      <c r="Y331" t="s">
        <v>29</v>
      </c>
      <c r="Z331">
        <v>59.893616949363</v>
      </c>
    </row>
    <row r="332" spans="1:26" x14ac:dyDescent="0.3">
      <c r="A332">
        <v>-150</v>
      </c>
      <c r="B332">
        <v>1</v>
      </c>
      <c r="C332">
        <v>38</v>
      </c>
      <c r="D332">
        <v>0</v>
      </c>
      <c r="E332">
        <v>152</v>
      </c>
      <c r="F332">
        <v>3</v>
      </c>
      <c r="G332">
        <v>460.15679150001898</v>
      </c>
      <c r="H332">
        <v>460.65689600000002</v>
      </c>
      <c r="I332">
        <v>460.85704160001399</v>
      </c>
      <c r="J332">
        <v>461.15680260001602</v>
      </c>
      <c r="K332">
        <v>461.15680260001602</v>
      </c>
      <c r="L332">
        <v>461.15680260001602</v>
      </c>
      <c r="M332">
        <v>461.15680260001602</v>
      </c>
      <c r="N332">
        <v>462.05674100000698</v>
      </c>
      <c r="O332">
        <v>462.15664810000402</v>
      </c>
      <c r="P332">
        <v>462.15664810000402</v>
      </c>
      <c r="Q332">
        <v>1</v>
      </c>
      <c r="R332">
        <v>1</v>
      </c>
      <c r="S332">
        <v>0.87954860000172597</v>
      </c>
      <c r="T332" t="s">
        <v>26</v>
      </c>
      <c r="U332">
        <v>370564</v>
      </c>
      <c r="V332">
        <v>1</v>
      </c>
      <c r="W332" t="s">
        <v>36</v>
      </c>
      <c r="X332" t="s">
        <v>28</v>
      </c>
      <c r="Y332" t="s">
        <v>29</v>
      </c>
      <c r="Z332">
        <v>59.893616949363</v>
      </c>
    </row>
    <row r="333" spans="1:26" x14ac:dyDescent="0.3">
      <c r="A333">
        <v>150</v>
      </c>
      <c r="B333">
        <v>4</v>
      </c>
      <c r="C333">
        <v>38</v>
      </c>
      <c r="D333">
        <v>1</v>
      </c>
      <c r="E333">
        <v>153</v>
      </c>
      <c r="F333">
        <v>1</v>
      </c>
      <c r="G333">
        <v>463.05680720001601</v>
      </c>
      <c r="H333">
        <v>463.55677789999697</v>
      </c>
      <c r="I333">
        <v>463.75669530002</v>
      </c>
      <c r="J333">
        <v>464.056939800007</v>
      </c>
      <c r="K333">
        <v>464.056939800007</v>
      </c>
      <c r="L333">
        <v>464.056939800007</v>
      </c>
      <c r="M333">
        <v>464.056939800007</v>
      </c>
      <c r="N333">
        <v>464.95663210001601</v>
      </c>
      <c r="O333">
        <v>465.05672240001098</v>
      </c>
      <c r="P333">
        <v>465.05672240001098</v>
      </c>
      <c r="Q333">
        <v>4</v>
      </c>
      <c r="R333">
        <v>1</v>
      </c>
      <c r="S333">
        <v>0.96231689999694903</v>
      </c>
      <c r="T333" t="s">
        <v>26</v>
      </c>
      <c r="U333">
        <v>370564</v>
      </c>
      <c r="V333">
        <v>1</v>
      </c>
      <c r="W333" t="s">
        <v>36</v>
      </c>
      <c r="X333" t="s">
        <v>28</v>
      </c>
      <c r="Y333" t="s">
        <v>29</v>
      </c>
      <c r="Z333">
        <v>59.893616949363</v>
      </c>
    </row>
    <row r="334" spans="1:26" x14ac:dyDescent="0.3">
      <c r="A334">
        <v>50</v>
      </c>
      <c r="B334">
        <v>3</v>
      </c>
      <c r="C334">
        <v>38</v>
      </c>
      <c r="D334">
        <v>2</v>
      </c>
      <c r="E334">
        <v>154</v>
      </c>
      <c r="F334">
        <v>2</v>
      </c>
      <c r="G334">
        <v>466.04006769999899</v>
      </c>
      <c r="H334">
        <v>466.54001080000302</v>
      </c>
      <c r="I334">
        <v>466.740140100009</v>
      </c>
      <c r="J334">
        <v>467.04007539999998</v>
      </c>
      <c r="K334">
        <v>467.04007539999998</v>
      </c>
      <c r="L334">
        <v>467.04007539999998</v>
      </c>
      <c r="M334">
        <v>467.04007539999998</v>
      </c>
      <c r="N334">
        <v>467.93989530002</v>
      </c>
      <c r="O334">
        <v>468.04008989999397</v>
      </c>
      <c r="P334">
        <v>468.04008989999397</v>
      </c>
      <c r="Q334">
        <v>3</v>
      </c>
      <c r="R334">
        <v>1</v>
      </c>
      <c r="S334">
        <v>1.3736416999890899</v>
      </c>
      <c r="T334" t="s">
        <v>26</v>
      </c>
      <c r="U334">
        <v>370564</v>
      </c>
      <c r="V334">
        <v>1</v>
      </c>
      <c r="W334" t="s">
        <v>36</v>
      </c>
      <c r="X334" t="s">
        <v>28</v>
      </c>
      <c r="Y334" t="s">
        <v>29</v>
      </c>
      <c r="Z334">
        <v>59.893616949363</v>
      </c>
    </row>
    <row r="335" spans="1:26" x14ac:dyDescent="0.3">
      <c r="A335">
        <v>-50</v>
      </c>
      <c r="B335">
        <v>2</v>
      </c>
      <c r="C335">
        <v>38</v>
      </c>
      <c r="D335">
        <v>3</v>
      </c>
      <c r="E335">
        <v>155</v>
      </c>
      <c r="F335">
        <v>0</v>
      </c>
      <c r="G335">
        <v>469.43979470001</v>
      </c>
      <c r="H335">
        <v>469.93993120000198</v>
      </c>
      <c r="I335">
        <v>470.14012320002001</v>
      </c>
      <c r="J335">
        <v>470.43997010000697</v>
      </c>
      <c r="K335">
        <v>470.43997010000697</v>
      </c>
      <c r="L335">
        <v>470.43997010000697</v>
      </c>
      <c r="M335">
        <v>470.43997010000697</v>
      </c>
      <c r="N335">
        <v>471.339995200018</v>
      </c>
      <c r="O335">
        <v>471.43996610000602</v>
      </c>
      <c r="P335">
        <v>471.43996610000602</v>
      </c>
      <c r="Q335">
        <v>2</v>
      </c>
      <c r="R335">
        <v>1</v>
      </c>
      <c r="S335">
        <v>0.67607000001589701</v>
      </c>
      <c r="T335" t="s">
        <v>26</v>
      </c>
      <c r="U335">
        <v>370564</v>
      </c>
      <c r="V335">
        <v>1</v>
      </c>
      <c r="W335" t="s">
        <v>36</v>
      </c>
      <c r="X335" t="s">
        <v>28</v>
      </c>
      <c r="Y335" t="s">
        <v>29</v>
      </c>
      <c r="Z335">
        <v>59.893616949363</v>
      </c>
    </row>
    <row r="336" spans="1:26" x14ac:dyDescent="0.3">
      <c r="A336">
        <v>50</v>
      </c>
      <c r="B336">
        <v>3</v>
      </c>
      <c r="C336">
        <v>39</v>
      </c>
      <c r="D336">
        <v>0</v>
      </c>
      <c r="E336">
        <v>156</v>
      </c>
      <c r="F336">
        <v>2</v>
      </c>
      <c r="G336">
        <v>472.14000620000297</v>
      </c>
      <c r="H336">
        <v>472.639987400005</v>
      </c>
      <c r="I336">
        <v>472.84005920000999</v>
      </c>
      <c r="J336">
        <v>473.14003060001397</v>
      </c>
      <c r="K336">
        <v>473.14003060001397</v>
      </c>
      <c r="L336">
        <v>473.14003060001397</v>
      </c>
      <c r="M336">
        <v>473.14003060001397</v>
      </c>
      <c r="N336">
        <v>474.03983469999997</v>
      </c>
      <c r="O336">
        <v>474.13999439999998</v>
      </c>
      <c r="P336">
        <v>474.13999439999998</v>
      </c>
      <c r="Q336">
        <v>3</v>
      </c>
      <c r="R336">
        <v>1</v>
      </c>
      <c r="S336">
        <v>0.79287130001466699</v>
      </c>
      <c r="T336" t="s">
        <v>26</v>
      </c>
      <c r="U336">
        <v>370564</v>
      </c>
      <c r="V336">
        <v>1</v>
      </c>
      <c r="W336" t="s">
        <v>36</v>
      </c>
      <c r="X336" t="s">
        <v>28</v>
      </c>
      <c r="Y336" t="s">
        <v>29</v>
      </c>
      <c r="Z336">
        <v>59.893616949363</v>
      </c>
    </row>
    <row r="337" spans="1:26" x14ac:dyDescent="0.3">
      <c r="A337">
        <v>-50</v>
      </c>
      <c r="B337">
        <v>2</v>
      </c>
      <c r="C337">
        <v>39</v>
      </c>
      <c r="D337">
        <v>1</v>
      </c>
      <c r="E337">
        <v>157</v>
      </c>
      <c r="F337">
        <v>0</v>
      </c>
      <c r="G337">
        <v>474.95672159999901</v>
      </c>
      <c r="H337">
        <v>475.45653060000001</v>
      </c>
      <c r="I337">
        <v>475.65672339999497</v>
      </c>
      <c r="J337">
        <v>475.956663499993</v>
      </c>
      <c r="K337">
        <v>475.956663499993</v>
      </c>
      <c r="L337">
        <v>475.956663499993</v>
      </c>
      <c r="M337">
        <v>475.956663499993</v>
      </c>
      <c r="N337">
        <v>476.85653710001498</v>
      </c>
      <c r="O337">
        <v>476.956609899993</v>
      </c>
      <c r="P337">
        <v>476.956609899993</v>
      </c>
      <c r="Q337">
        <v>2</v>
      </c>
      <c r="R337">
        <v>1</v>
      </c>
      <c r="S337">
        <v>0.816638799995416</v>
      </c>
      <c r="T337" t="s">
        <v>26</v>
      </c>
      <c r="U337">
        <v>370564</v>
      </c>
      <c r="V337">
        <v>1</v>
      </c>
      <c r="W337" t="s">
        <v>36</v>
      </c>
      <c r="X337" t="s">
        <v>28</v>
      </c>
      <c r="Y337" t="s">
        <v>29</v>
      </c>
      <c r="Z337">
        <v>59.893616949363</v>
      </c>
    </row>
    <row r="338" spans="1:26" x14ac:dyDescent="0.3">
      <c r="A338">
        <v>-150</v>
      </c>
      <c r="B338">
        <v>1</v>
      </c>
      <c r="C338">
        <v>39</v>
      </c>
      <c r="D338">
        <v>2</v>
      </c>
      <c r="E338">
        <v>158</v>
      </c>
      <c r="F338">
        <v>3</v>
      </c>
      <c r="G338">
        <v>477.79002060001898</v>
      </c>
      <c r="H338">
        <v>478.28986099999702</v>
      </c>
      <c r="I338">
        <v>478.48994390000001</v>
      </c>
      <c r="J338">
        <v>478.78991230000901</v>
      </c>
      <c r="K338">
        <v>478.78991230000901</v>
      </c>
      <c r="L338">
        <v>478.78991230000901</v>
      </c>
      <c r="M338">
        <v>478.78991230000901</v>
      </c>
      <c r="N338">
        <v>479.690071100019</v>
      </c>
      <c r="O338">
        <v>479.78993100000599</v>
      </c>
      <c r="P338">
        <v>479.78993100000599</v>
      </c>
      <c r="Q338">
        <v>1</v>
      </c>
      <c r="R338">
        <v>1</v>
      </c>
      <c r="S338">
        <v>0.53528619999997296</v>
      </c>
      <c r="T338" t="s">
        <v>26</v>
      </c>
      <c r="U338">
        <v>370564</v>
      </c>
      <c r="V338">
        <v>1</v>
      </c>
      <c r="W338" t="s">
        <v>36</v>
      </c>
      <c r="X338" t="s">
        <v>28</v>
      </c>
      <c r="Y338" t="s">
        <v>29</v>
      </c>
      <c r="Z338">
        <v>59.893616949363</v>
      </c>
    </row>
    <row r="339" spans="1:26" x14ac:dyDescent="0.3">
      <c r="A339">
        <v>150</v>
      </c>
      <c r="B339">
        <v>4</v>
      </c>
      <c r="C339">
        <v>39</v>
      </c>
      <c r="D339">
        <v>3</v>
      </c>
      <c r="E339">
        <v>159</v>
      </c>
      <c r="F339">
        <v>1</v>
      </c>
      <c r="G339">
        <v>480.35650490000199</v>
      </c>
      <c r="H339">
        <v>480.85654120001698</v>
      </c>
      <c r="I339">
        <v>481.05648180001299</v>
      </c>
      <c r="J339">
        <v>481.35660630001797</v>
      </c>
      <c r="K339">
        <v>481.35660630001797</v>
      </c>
      <c r="L339">
        <v>481.35660630001797</v>
      </c>
      <c r="M339">
        <v>481.35660630001797</v>
      </c>
      <c r="N339">
        <v>482.25636850000501</v>
      </c>
      <c r="O339">
        <v>482.35655820000102</v>
      </c>
      <c r="P339">
        <v>482.35655820000102</v>
      </c>
      <c r="Q339">
        <v>4</v>
      </c>
      <c r="R339">
        <v>1</v>
      </c>
      <c r="S339">
        <v>0.84396040000137795</v>
      </c>
      <c r="T339" t="s">
        <v>26</v>
      </c>
      <c r="U339">
        <v>370564</v>
      </c>
      <c r="V339">
        <v>1</v>
      </c>
      <c r="W339" t="s">
        <v>36</v>
      </c>
      <c r="X339" t="s">
        <v>28</v>
      </c>
      <c r="Y339" t="s">
        <v>29</v>
      </c>
      <c r="Z339">
        <v>59.893616949363</v>
      </c>
    </row>
    <row r="340" spans="1:26" x14ac:dyDescent="0.3">
      <c r="A340">
        <v>150</v>
      </c>
      <c r="B340">
        <v>4</v>
      </c>
      <c r="C340">
        <v>40</v>
      </c>
      <c r="D340">
        <v>0</v>
      </c>
      <c r="E340">
        <v>160</v>
      </c>
      <c r="F340">
        <v>1</v>
      </c>
      <c r="G340">
        <v>483.22331460000697</v>
      </c>
      <c r="H340">
        <v>483.72313050000201</v>
      </c>
      <c r="I340">
        <v>483.92334269999901</v>
      </c>
      <c r="J340">
        <v>484.223255799995</v>
      </c>
      <c r="K340">
        <v>484.223255799995</v>
      </c>
      <c r="L340">
        <v>484.223255799995</v>
      </c>
      <c r="M340">
        <v>484.223255799995</v>
      </c>
      <c r="N340">
        <v>485.12306519999402</v>
      </c>
      <c r="O340">
        <v>485.22304340000801</v>
      </c>
      <c r="P340">
        <v>485.22304340000801</v>
      </c>
      <c r="Q340">
        <v>4</v>
      </c>
      <c r="R340">
        <v>1</v>
      </c>
      <c r="S340">
        <v>0.87044870000681795</v>
      </c>
      <c r="T340" t="s">
        <v>26</v>
      </c>
      <c r="U340">
        <v>370564</v>
      </c>
      <c r="V340">
        <v>1</v>
      </c>
      <c r="W340" t="s">
        <v>36</v>
      </c>
      <c r="X340" t="s">
        <v>28</v>
      </c>
      <c r="Y340" t="s">
        <v>29</v>
      </c>
      <c r="Z340">
        <v>59.893616949363</v>
      </c>
    </row>
    <row r="341" spans="1:26" x14ac:dyDescent="0.3">
      <c r="A341">
        <v>-150</v>
      </c>
      <c r="B341">
        <v>1</v>
      </c>
      <c r="C341">
        <v>40</v>
      </c>
      <c r="D341">
        <v>1</v>
      </c>
      <c r="E341">
        <v>161</v>
      </c>
      <c r="F341">
        <v>3</v>
      </c>
      <c r="G341">
        <v>486.12313809999603</v>
      </c>
      <c r="H341">
        <v>486.62330100001401</v>
      </c>
      <c r="I341">
        <v>486.823230000009</v>
      </c>
      <c r="J341">
        <v>487.12327400001197</v>
      </c>
      <c r="K341">
        <v>487.12327400001197</v>
      </c>
      <c r="L341">
        <v>487.12327400001197</v>
      </c>
      <c r="M341">
        <v>487.12327400001197</v>
      </c>
      <c r="N341">
        <v>488.023213700013</v>
      </c>
      <c r="O341">
        <v>488.123311400006</v>
      </c>
      <c r="P341">
        <v>488.123311400006</v>
      </c>
      <c r="Q341">
        <v>1</v>
      </c>
      <c r="R341">
        <v>1</v>
      </c>
      <c r="S341">
        <v>0.64538060000631903</v>
      </c>
      <c r="T341" t="s">
        <v>26</v>
      </c>
      <c r="U341">
        <v>370564</v>
      </c>
      <c r="V341">
        <v>1</v>
      </c>
      <c r="W341" t="s">
        <v>36</v>
      </c>
      <c r="X341" t="s">
        <v>28</v>
      </c>
      <c r="Y341" t="s">
        <v>29</v>
      </c>
      <c r="Z341">
        <v>59.893616949363</v>
      </c>
    </row>
    <row r="342" spans="1:26" x14ac:dyDescent="0.3">
      <c r="A342">
        <v>-50</v>
      </c>
      <c r="B342">
        <v>2</v>
      </c>
      <c r="C342">
        <v>40</v>
      </c>
      <c r="D342">
        <v>2</v>
      </c>
      <c r="E342">
        <v>162</v>
      </c>
      <c r="F342">
        <v>0</v>
      </c>
      <c r="G342">
        <v>488.78973950000301</v>
      </c>
      <c r="H342">
        <v>489.29000890001703</v>
      </c>
      <c r="I342">
        <v>489.48983659999698</v>
      </c>
      <c r="J342">
        <v>489.78996280001502</v>
      </c>
      <c r="K342">
        <v>489.78996280001502</v>
      </c>
      <c r="L342">
        <v>489.78996280001502</v>
      </c>
      <c r="M342">
        <v>489.78996280001502</v>
      </c>
      <c r="N342">
        <v>490.68994870001899</v>
      </c>
      <c r="O342">
        <v>490.78989909999598</v>
      </c>
      <c r="P342">
        <v>490.78989909999598</v>
      </c>
      <c r="Q342">
        <v>2</v>
      </c>
      <c r="R342">
        <v>1</v>
      </c>
      <c r="S342">
        <v>0.74235210000188001</v>
      </c>
      <c r="T342" t="s">
        <v>26</v>
      </c>
      <c r="U342">
        <v>370564</v>
      </c>
      <c r="V342">
        <v>1</v>
      </c>
      <c r="W342" t="s">
        <v>36</v>
      </c>
      <c r="X342" t="s">
        <v>28</v>
      </c>
      <c r="Y342" t="s">
        <v>29</v>
      </c>
      <c r="Z342">
        <v>59.893616949363</v>
      </c>
    </row>
    <row r="343" spans="1:26" x14ac:dyDescent="0.3">
      <c r="A343">
        <v>50</v>
      </c>
      <c r="B343">
        <v>3</v>
      </c>
      <c r="C343">
        <v>40</v>
      </c>
      <c r="D343">
        <v>3</v>
      </c>
      <c r="E343">
        <v>163</v>
      </c>
      <c r="F343">
        <v>2</v>
      </c>
      <c r="G343">
        <v>491.55639090001898</v>
      </c>
      <c r="H343">
        <v>492.05642050001097</v>
      </c>
      <c r="I343">
        <v>492.25654709999799</v>
      </c>
      <c r="J343">
        <v>492.55648450000399</v>
      </c>
      <c r="K343">
        <v>492.55648450000399</v>
      </c>
      <c r="L343">
        <v>492.55648450000399</v>
      </c>
      <c r="M343">
        <v>492.55648450000399</v>
      </c>
      <c r="N343">
        <v>493.45652550001898</v>
      </c>
      <c r="O343">
        <v>493.55652380001197</v>
      </c>
      <c r="P343">
        <v>493.55652380001197</v>
      </c>
      <c r="Q343">
        <v>4</v>
      </c>
      <c r="R343">
        <v>0</v>
      </c>
      <c r="S343">
        <v>0.78057780000381105</v>
      </c>
      <c r="T343" t="s">
        <v>26</v>
      </c>
      <c r="U343">
        <v>370564</v>
      </c>
      <c r="V343">
        <v>1</v>
      </c>
      <c r="W343" t="s">
        <v>36</v>
      </c>
      <c r="X343" t="s">
        <v>28</v>
      </c>
      <c r="Y343" t="s">
        <v>29</v>
      </c>
      <c r="Z343">
        <v>59.893616949363</v>
      </c>
    </row>
    <row r="344" spans="1:26" x14ac:dyDescent="0.3">
      <c r="A344">
        <v>150</v>
      </c>
      <c r="B344">
        <v>4</v>
      </c>
      <c r="C344">
        <v>41</v>
      </c>
      <c r="D344">
        <v>0</v>
      </c>
      <c r="E344">
        <v>164</v>
      </c>
      <c r="F344">
        <v>1</v>
      </c>
      <c r="G344">
        <v>494.35653710001498</v>
      </c>
      <c r="H344">
        <v>494.85631269999402</v>
      </c>
      <c r="I344">
        <v>495.05657240000397</v>
      </c>
      <c r="J344">
        <v>495.35634660001898</v>
      </c>
      <c r="K344">
        <v>495.35634660001898</v>
      </c>
      <c r="L344">
        <v>495.35634660001898</v>
      </c>
      <c r="M344">
        <v>495.35634660001898</v>
      </c>
      <c r="N344">
        <v>496.25664430001001</v>
      </c>
      <c r="O344">
        <v>496.35647050000199</v>
      </c>
      <c r="P344">
        <v>496.35647050000199</v>
      </c>
      <c r="Q344">
        <v>4</v>
      </c>
      <c r="R344">
        <v>1</v>
      </c>
      <c r="S344">
        <v>1.1199744000041301</v>
      </c>
      <c r="T344" t="s">
        <v>26</v>
      </c>
      <c r="U344">
        <v>370564</v>
      </c>
      <c r="V344">
        <v>1</v>
      </c>
      <c r="W344" t="s">
        <v>36</v>
      </c>
      <c r="X344" t="s">
        <v>28</v>
      </c>
      <c r="Y344" t="s">
        <v>29</v>
      </c>
      <c r="Z344">
        <v>59.893616949363</v>
      </c>
    </row>
    <row r="345" spans="1:26" x14ac:dyDescent="0.3">
      <c r="A345">
        <v>-150</v>
      </c>
      <c r="B345">
        <v>1</v>
      </c>
      <c r="C345">
        <v>41</v>
      </c>
      <c r="D345">
        <v>1</v>
      </c>
      <c r="E345">
        <v>165</v>
      </c>
      <c r="F345">
        <v>3</v>
      </c>
      <c r="G345">
        <v>497.50646890001298</v>
      </c>
      <c r="H345">
        <v>498.00656890001801</v>
      </c>
      <c r="I345">
        <v>498.20648580000801</v>
      </c>
      <c r="J345">
        <v>498.50631660001801</v>
      </c>
      <c r="K345">
        <v>498.50631660001801</v>
      </c>
      <c r="L345">
        <v>498.50631660001801</v>
      </c>
      <c r="M345">
        <v>498.50631660001801</v>
      </c>
      <c r="N345">
        <v>499.40636730002001</v>
      </c>
      <c r="O345">
        <v>499.50649319999502</v>
      </c>
      <c r="P345">
        <v>499.50649319999502</v>
      </c>
      <c r="Q345">
        <v>1</v>
      </c>
      <c r="R345">
        <v>1</v>
      </c>
      <c r="S345">
        <v>0.98663800000212998</v>
      </c>
      <c r="T345" t="s">
        <v>26</v>
      </c>
      <c r="U345">
        <v>370564</v>
      </c>
      <c r="V345">
        <v>1</v>
      </c>
      <c r="W345" t="s">
        <v>36</v>
      </c>
      <c r="X345" t="s">
        <v>28</v>
      </c>
      <c r="Y345" t="s">
        <v>29</v>
      </c>
      <c r="Z345">
        <v>59.893616949363</v>
      </c>
    </row>
    <row r="346" spans="1:26" x14ac:dyDescent="0.3">
      <c r="A346">
        <v>50</v>
      </c>
      <c r="B346">
        <v>3</v>
      </c>
      <c r="C346">
        <v>41</v>
      </c>
      <c r="D346">
        <v>2</v>
      </c>
      <c r="E346">
        <v>166</v>
      </c>
      <c r="F346">
        <v>2</v>
      </c>
      <c r="G346">
        <v>500.523092100018</v>
      </c>
      <c r="H346">
        <v>501.02305040002102</v>
      </c>
      <c r="I346">
        <v>501.22298170000403</v>
      </c>
      <c r="J346">
        <v>501.52309990001902</v>
      </c>
      <c r="K346">
        <v>501.52309990001902</v>
      </c>
      <c r="L346">
        <v>501.52309990001902</v>
      </c>
      <c r="M346">
        <v>501.52309990001902</v>
      </c>
      <c r="N346">
        <v>502.42316340000201</v>
      </c>
      <c r="O346">
        <v>502.52311989999703</v>
      </c>
      <c r="P346">
        <v>502.52311989999703</v>
      </c>
      <c r="Q346">
        <v>3</v>
      </c>
      <c r="R346">
        <v>1</v>
      </c>
      <c r="S346">
        <v>0.95552739998674896</v>
      </c>
      <c r="T346" t="s">
        <v>26</v>
      </c>
      <c r="U346">
        <v>370564</v>
      </c>
      <c r="V346">
        <v>1</v>
      </c>
      <c r="W346" t="s">
        <v>36</v>
      </c>
      <c r="X346" t="s">
        <v>28</v>
      </c>
      <c r="Y346" t="s">
        <v>29</v>
      </c>
      <c r="Z346">
        <v>59.893616949363</v>
      </c>
    </row>
    <row r="347" spans="1:26" x14ac:dyDescent="0.3">
      <c r="A347">
        <v>-50</v>
      </c>
      <c r="B347">
        <v>2</v>
      </c>
      <c r="C347">
        <v>41</v>
      </c>
      <c r="D347">
        <v>3</v>
      </c>
      <c r="E347">
        <v>167</v>
      </c>
      <c r="F347">
        <v>0</v>
      </c>
      <c r="G347">
        <v>503.50634520000301</v>
      </c>
      <c r="H347">
        <v>504.00652170000802</v>
      </c>
      <c r="I347">
        <v>504.20638570000301</v>
      </c>
      <c r="J347">
        <v>504.50628299999499</v>
      </c>
      <c r="K347">
        <v>504.50628299999499</v>
      </c>
      <c r="L347">
        <v>504.50628299999499</v>
      </c>
      <c r="M347">
        <v>504.50628299999499</v>
      </c>
      <c r="N347">
        <v>505.40647210000299</v>
      </c>
      <c r="O347">
        <v>505.50629079999601</v>
      </c>
      <c r="P347">
        <v>505.50629079999601</v>
      </c>
      <c r="Q347">
        <v>2</v>
      </c>
      <c r="R347">
        <v>1</v>
      </c>
      <c r="S347">
        <v>0.80668539999169298</v>
      </c>
      <c r="T347" t="s">
        <v>26</v>
      </c>
      <c r="U347">
        <v>370564</v>
      </c>
      <c r="V347">
        <v>1</v>
      </c>
      <c r="W347" t="s">
        <v>36</v>
      </c>
      <c r="X347" t="s">
        <v>28</v>
      </c>
      <c r="Y347" t="s">
        <v>29</v>
      </c>
      <c r="Z347">
        <v>59.893616949363</v>
      </c>
    </row>
    <row r="348" spans="1:26" x14ac:dyDescent="0.3">
      <c r="A348">
        <v>150</v>
      </c>
      <c r="B348">
        <v>4</v>
      </c>
      <c r="C348">
        <v>42</v>
      </c>
      <c r="D348">
        <v>0</v>
      </c>
      <c r="E348">
        <v>168</v>
      </c>
      <c r="F348">
        <v>1</v>
      </c>
      <c r="G348">
        <v>506.33953980001297</v>
      </c>
      <c r="H348">
        <v>506.83982090000001</v>
      </c>
      <c r="I348">
        <v>507.03971559999599</v>
      </c>
      <c r="J348">
        <v>507.339713499997</v>
      </c>
      <c r="K348">
        <v>507.339713499997</v>
      </c>
      <c r="L348">
        <v>507.339713499997</v>
      </c>
      <c r="M348">
        <v>507.339713499997</v>
      </c>
      <c r="N348">
        <v>508.23955940001099</v>
      </c>
      <c r="O348">
        <v>508.33979990001501</v>
      </c>
      <c r="P348">
        <v>508.33979990001501</v>
      </c>
      <c r="Q348">
        <v>4</v>
      </c>
      <c r="R348">
        <v>1</v>
      </c>
      <c r="S348">
        <v>0.95772390000638496</v>
      </c>
      <c r="T348" t="s">
        <v>26</v>
      </c>
      <c r="U348">
        <v>370564</v>
      </c>
      <c r="V348">
        <v>1</v>
      </c>
      <c r="W348" t="s">
        <v>36</v>
      </c>
      <c r="X348" t="s">
        <v>28</v>
      </c>
      <c r="Y348" t="s">
        <v>29</v>
      </c>
      <c r="Z348">
        <v>59.893616949363</v>
      </c>
    </row>
    <row r="349" spans="1:26" x14ac:dyDescent="0.3">
      <c r="A349">
        <v>-50</v>
      </c>
      <c r="B349">
        <v>2</v>
      </c>
      <c r="C349">
        <v>42</v>
      </c>
      <c r="D349">
        <v>1</v>
      </c>
      <c r="E349">
        <v>169</v>
      </c>
      <c r="F349">
        <v>0</v>
      </c>
      <c r="G349">
        <v>509.322820000001</v>
      </c>
      <c r="H349">
        <v>509.82309260001</v>
      </c>
      <c r="I349">
        <v>510.0230171</v>
      </c>
      <c r="J349">
        <v>510.32297060001201</v>
      </c>
      <c r="K349">
        <v>510.32297060001201</v>
      </c>
      <c r="L349">
        <v>510.32297060001201</v>
      </c>
      <c r="M349">
        <v>510.32297060001201</v>
      </c>
      <c r="N349">
        <v>511.22308460000198</v>
      </c>
      <c r="O349">
        <v>511.323126400006</v>
      </c>
      <c r="P349">
        <v>511.323126400006</v>
      </c>
      <c r="Q349">
        <v>2</v>
      </c>
      <c r="R349">
        <v>1</v>
      </c>
      <c r="S349">
        <v>0.77587200002744705</v>
      </c>
      <c r="T349" t="s">
        <v>26</v>
      </c>
      <c r="U349">
        <v>370564</v>
      </c>
      <c r="V349">
        <v>1</v>
      </c>
      <c r="W349" t="s">
        <v>36</v>
      </c>
      <c r="X349" t="s">
        <v>28</v>
      </c>
      <c r="Y349" t="s">
        <v>29</v>
      </c>
      <c r="Z349">
        <v>59.893616949363</v>
      </c>
    </row>
    <row r="350" spans="1:26" x14ac:dyDescent="0.3">
      <c r="A350">
        <v>50</v>
      </c>
      <c r="B350">
        <v>3</v>
      </c>
      <c r="C350">
        <v>42</v>
      </c>
      <c r="D350">
        <v>2</v>
      </c>
      <c r="E350">
        <v>170</v>
      </c>
      <c r="F350">
        <v>2</v>
      </c>
      <c r="G350">
        <v>512.12294120001002</v>
      </c>
      <c r="H350">
        <v>512.62304370000402</v>
      </c>
      <c r="I350">
        <v>512.82285190001096</v>
      </c>
      <c r="J350">
        <v>513.12285939999799</v>
      </c>
      <c r="K350">
        <v>513.12285939999799</v>
      </c>
      <c r="L350">
        <v>513.12285939999799</v>
      </c>
      <c r="M350">
        <v>513.12285939999799</v>
      </c>
      <c r="N350">
        <v>514.02291590001505</v>
      </c>
      <c r="O350">
        <v>514.12304200002097</v>
      </c>
      <c r="P350">
        <v>514.12304200002097</v>
      </c>
      <c r="Q350">
        <v>3</v>
      </c>
      <c r="R350">
        <v>1</v>
      </c>
      <c r="S350">
        <v>0.67107040001428597</v>
      </c>
      <c r="T350" t="s">
        <v>26</v>
      </c>
      <c r="U350">
        <v>370564</v>
      </c>
      <c r="V350">
        <v>1</v>
      </c>
      <c r="W350" t="s">
        <v>36</v>
      </c>
      <c r="X350" t="s">
        <v>28</v>
      </c>
      <c r="Y350" t="s">
        <v>29</v>
      </c>
      <c r="Z350">
        <v>59.893616949363</v>
      </c>
    </row>
    <row r="351" spans="1:26" x14ac:dyDescent="0.3">
      <c r="A351">
        <v>-150</v>
      </c>
      <c r="B351">
        <v>1</v>
      </c>
      <c r="C351">
        <v>42</v>
      </c>
      <c r="D351">
        <v>3</v>
      </c>
      <c r="E351">
        <v>171</v>
      </c>
      <c r="F351">
        <v>3</v>
      </c>
      <c r="G351">
        <v>514.82303150001098</v>
      </c>
      <c r="H351">
        <v>515.32299660000695</v>
      </c>
      <c r="I351">
        <v>515.52300109999396</v>
      </c>
      <c r="J351">
        <v>515.82289219999802</v>
      </c>
      <c r="K351">
        <v>515.82289219999802</v>
      </c>
      <c r="L351">
        <v>515.82289219999802</v>
      </c>
      <c r="M351">
        <v>515.82289219999802</v>
      </c>
      <c r="N351">
        <v>516.72277429999599</v>
      </c>
      <c r="O351">
        <v>516.82293480000203</v>
      </c>
      <c r="P351">
        <v>516.82293480000203</v>
      </c>
      <c r="Q351">
        <v>1</v>
      </c>
      <c r="R351">
        <v>1</v>
      </c>
      <c r="S351">
        <v>0.81143729999894199</v>
      </c>
      <c r="T351" t="s">
        <v>26</v>
      </c>
      <c r="U351">
        <v>370564</v>
      </c>
      <c r="V351">
        <v>1</v>
      </c>
      <c r="W351" t="s">
        <v>36</v>
      </c>
      <c r="X351" t="s">
        <v>28</v>
      </c>
      <c r="Y351" t="s">
        <v>29</v>
      </c>
      <c r="Z351">
        <v>59.893616949363</v>
      </c>
    </row>
    <row r="352" spans="1:26" x14ac:dyDescent="0.3">
      <c r="A352">
        <v>-50</v>
      </c>
      <c r="B352">
        <v>2</v>
      </c>
      <c r="C352">
        <v>43</v>
      </c>
      <c r="D352">
        <v>0</v>
      </c>
      <c r="E352">
        <v>172</v>
      </c>
      <c r="F352">
        <v>0</v>
      </c>
      <c r="G352">
        <v>517.65608390001501</v>
      </c>
      <c r="H352">
        <v>518.15633349999496</v>
      </c>
      <c r="I352">
        <v>518.35634309999296</v>
      </c>
      <c r="J352">
        <v>518.65631829999597</v>
      </c>
      <c r="K352">
        <v>518.65631829999597</v>
      </c>
      <c r="L352">
        <v>518.65631829999597</v>
      </c>
      <c r="M352">
        <v>518.65631829999597</v>
      </c>
      <c r="N352">
        <v>519.55634229999805</v>
      </c>
      <c r="O352">
        <v>519.65626300001099</v>
      </c>
      <c r="P352">
        <v>519.65626300001099</v>
      </c>
      <c r="Q352">
        <v>2</v>
      </c>
      <c r="R352">
        <v>1</v>
      </c>
      <c r="S352">
        <v>0.47718159999931198</v>
      </c>
      <c r="T352" t="s">
        <v>26</v>
      </c>
      <c r="U352">
        <v>370564</v>
      </c>
      <c r="V352">
        <v>1</v>
      </c>
      <c r="W352" t="s">
        <v>36</v>
      </c>
      <c r="X352" t="s">
        <v>28</v>
      </c>
      <c r="Y352" t="s">
        <v>29</v>
      </c>
      <c r="Z352">
        <v>59.893616949363</v>
      </c>
    </row>
    <row r="353" spans="1:26" x14ac:dyDescent="0.3">
      <c r="A353">
        <v>-150</v>
      </c>
      <c r="B353">
        <v>1</v>
      </c>
      <c r="C353">
        <v>43</v>
      </c>
      <c r="D353">
        <v>1</v>
      </c>
      <c r="E353">
        <v>173</v>
      </c>
      <c r="F353">
        <v>3</v>
      </c>
      <c r="G353">
        <v>520.15616630000295</v>
      </c>
      <c r="H353">
        <v>520.65622050000798</v>
      </c>
      <c r="I353">
        <v>520.856287000002</v>
      </c>
      <c r="J353">
        <v>521.15621919999796</v>
      </c>
      <c r="K353">
        <v>521.15621919999796</v>
      </c>
      <c r="L353">
        <v>521.15621919999796</v>
      </c>
      <c r="M353">
        <v>521.15621919999796</v>
      </c>
      <c r="N353">
        <v>522.05630009999697</v>
      </c>
      <c r="O353">
        <v>522.15632520001896</v>
      </c>
      <c r="P353">
        <v>522.15632520001896</v>
      </c>
      <c r="Q353">
        <v>1</v>
      </c>
      <c r="R353">
        <v>1</v>
      </c>
      <c r="S353">
        <v>0.51636010000947796</v>
      </c>
      <c r="T353" t="s">
        <v>26</v>
      </c>
      <c r="U353">
        <v>370564</v>
      </c>
      <c r="V353">
        <v>1</v>
      </c>
      <c r="W353" t="s">
        <v>36</v>
      </c>
      <c r="X353" t="s">
        <v>28</v>
      </c>
      <c r="Y353" t="s">
        <v>29</v>
      </c>
      <c r="Z353">
        <v>59.893616949363</v>
      </c>
    </row>
    <row r="354" spans="1:26" x14ac:dyDescent="0.3">
      <c r="A354">
        <v>150</v>
      </c>
      <c r="B354">
        <v>4</v>
      </c>
      <c r="C354">
        <v>43</v>
      </c>
      <c r="D354">
        <v>2</v>
      </c>
      <c r="E354">
        <v>174</v>
      </c>
      <c r="F354">
        <v>1</v>
      </c>
      <c r="G354">
        <v>522.68958420000797</v>
      </c>
      <c r="H354">
        <v>523.18955890001905</v>
      </c>
      <c r="I354">
        <v>523.38951410001005</v>
      </c>
      <c r="J354">
        <v>523.68962819999399</v>
      </c>
      <c r="K354">
        <v>523.68962819999399</v>
      </c>
      <c r="L354">
        <v>523.68962819999399</v>
      </c>
      <c r="M354">
        <v>523.68962819999399</v>
      </c>
      <c r="N354">
        <v>524.58952710000403</v>
      </c>
      <c r="O354">
        <v>524.68950790000895</v>
      </c>
      <c r="P354">
        <v>524.68950790000895</v>
      </c>
      <c r="Q354">
        <v>4</v>
      </c>
      <c r="R354">
        <v>1</v>
      </c>
      <c r="S354">
        <v>1.22905190000892</v>
      </c>
      <c r="T354" t="s">
        <v>26</v>
      </c>
      <c r="U354">
        <v>370564</v>
      </c>
      <c r="V354">
        <v>1</v>
      </c>
      <c r="W354" t="s">
        <v>36</v>
      </c>
      <c r="X354" t="s">
        <v>28</v>
      </c>
      <c r="Y354" t="s">
        <v>29</v>
      </c>
      <c r="Z354">
        <v>59.893616949363</v>
      </c>
    </row>
    <row r="355" spans="1:26" x14ac:dyDescent="0.3">
      <c r="A355">
        <v>50</v>
      </c>
      <c r="B355">
        <v>3</v>
      </c>
      <c r="C355">
        <v>43</v>
      </c>
      <c r="D355">
        <v>3</v>
      </c>
      <c r="E355">
        <v>175</v>
      </c>
      <c r="F355">
        <v>2</v>
      </c>
      <c r="G355">
        <v>525.93935040000304</v>
      </c>
      <c r="H355">
        <v>526.439614300004</v>
      </c>
      <c r="I355">
        <v>526.63938179999195</v>
      </c>
      <c r="J355">
        <v>526.93944129999704</v>
      </c>
      <c r="K355">
        <v>526.93944129999704</v>
      </c>
      <c r="L355">
        <v>526.93944129999704</v>
      </c>
      <c r="M355">
        <v>526.93944129999704</v>
      </c>
      <c r="N355">
        <v>527.83959459999403</v>
      </c>
      <c r="O355">
        <v>527.93957320001198</v>
      </c>
      <c r="P355">
        <v>527.93957320001198</v>
      </c>
      <c r="Q355">
        <v>3</v>
      </c>
      <c r="R355">
        <v>1</v>
      </c>
      <c r="S355">
        <v>0.78810830001020804</v>
      </c>
      <c r="T355" t="s">
        <v>26</v>
      </c>
      <c r="U355">
        <v>370564</v>
      </c>
      <c r="V355">
        <v>1</v>
      </c>
      <c r="W355" t="s">
        <v>36</v>
      </c>
      <c r="X355" t="s">
        <v>28</v>
      </c>
      <c r="Y355" t="s">
        <v>29</v>
      </c>
      <c r="Z355">
        <v>59.893616949363</v>
      </c>
    </row>
    <row r="356" spans="1:26" x14ac:dyDescent="0.3">
      <c r="A356">
        <v>50</v>
      </c>
      <c r="B356">
        <v>3</v>
      </c>
      <c r="C356">
        <v>44</v>
      </c>
      <c r="D356">
        <v>0</v>
      </c>
      <c r="E356">
        <v>176</v>
      </c>
      <c r="F356">
        <v>2</v>
      </c>
      <c r="G356">
        <v>528.75610800000095</v>
      </c>
      <c r="H356">
        <v>529.25630209999497</v>
      </c>
      <c r="I356">
        <v>529.45609980000802</v>
      </c>
      <c r="J356">
        <v>529.756237900001</v>
      </c>
      <c r="K356">
        <v>529.756237900001</v>
      </c>
      <c r="L356">
        <v>529.756237900001</v>
      </c>
      <c r="M356">
        <v>529.756237900001</v>
      </c>
      <c r="N356">
        <v>530.65626320001297</v>
      </c>
      <c r="O356">
        <v>530.75608340001702</v>
      </c>
      <c r="P356">
        <v>530.75608340001702</v>
      </c>
      <c r="Q356">
        <v>3</v>
      </c>
      <c r="R356">
        <v>1</v>
      </c>
      <c r="S356">
        <v>1.1949643999978401</v>
      </c>
      <c r="T356" t="s">
        <v>26</v>
      </c>
      <c r="U356">
        <v>370564</v>
      </c>
      <c r="V356">
        <v>1</v>
      </c>
      <c r="W356" t="s">
        <v>36</v>
      </c>
      <c r="X356" t="s">
        <v>28</v>
      </c>
      <c r="Y356" t="s">
        <v>29</v>
      </c>
      <c r="Z356">
        <v>59.893616949363</v>
      </c>
    </row>
    <row r="357" spans="1:26" x14ac:dyDescent="0.3">
      <c r="A357">
        <v>-50</v>
      </c>
      <c r="B357">
        <v>2</v>
      </c>
      <c r="C357">
        <v>44</v>
      </c>
      <c r="D357">
        <v>1</v>
      </c>
      <c r="E357">
        <v>177</v>
      </c>
      <c r="F357">
        <v>0</v>
      </c>
      <c r="G357">
        <v>531.97268249999604</v>
      </c>
      <c r="H357">
        <v>532.47277990000998</v>
      </c>
      <c r="I357">
        <v>532.67287010000996</v>
      </c>
      <c r="J357">
        <v>532.97284810000497</v>
      </c>
      <c r="K357">
        <v>532.97284810000497</v>
      </c>
      <c r="L357">
        <v>532.97284810000497</v>
      </c>
      <c r="M357">
        <v>532.97284810000497</v>
      </c>
      <c r="N357">
        <v>533.87282859999596</v>
      </c>
      <c r="O357">
        <v>533.97284470000795</v>
      </c>
      <c r="P357">
        <v>533.97284470000795</v>
      </c>
      <c r="Q357">
        <v>2</v>
      </c>
      <c r="R357">
        <v>1</v>
      </c>
      <c r="S357">
        <v>0.88497409998672005</v>
      </c>
      <c r="T357" t="s">
        <v>26</v>
      </c>
      <c r="U357">
        <v>370564</v>
      </c>
      <c r="V357">
        <v>1</v>
      </c>
      <c r="W357" t="s">
        <v>36</v>
      </c>
      <c r="X357" t="s">
        <v>28</v>
      </c>
      <c r="Y357" t="s">
        <v>29</v>
      </c>
      <c r="Z357">
        <v>59.893616949363</v>
      </c>
    </row>
    <row r="358" spans="1:26" x14ac:dyDescent="0.3">
      <c r="A358">
        <v>150</v>
      </c>
      <c r="B358">
        <v>4</v>
      </c>
      <c r="C358">
        <v>44</v>
      </c>
      <c r="D358">
        <v>2</v>
      </c>
      <c r="E358">
        <v>178</v>
      </c>
      <c r="F358">
        <v>1</v>
      </c>
      <c r="G358">
        <v>534.88956589999702</v>
      </c>
      <c r="H358">
        <v>535.38957510000898</v>
      </c>
      <c r="I358">
        <v>535.58957569999598</v>
      </c>
      <c r="J358">
        <v>535.88941540001497</v>
      </c>
      <c r="K358">
        <v>535.88941540001497</v>
      </c>
      <c r="L358">
        <v>535.88941540001497</v>
      </c>
      <c r="M358">
        <v>535.88941540001497</v>
      </c>
      <c r="N358">
        <v>536.78953500001796</v>
      </c>
      <c r="O358">
        <v>536.88931689999299</v>
      </c>
      <c r="P358">
        <v>536.88931689999299</v>
      </c>
      <c r="Q358">
        <v>4</v>
      </c>
      <c r="R358">
        <v>1</v>
      </c>
      <c r="S358">
        <v>0.95661130000371397</v>
      </c>
      <c r="T358" t="s">
        <v>26</v>
      </c>
      <c r="U358">
        <v>370564</v>
      </c>
      <c r="V358">
        <v>1</v>
      </c>
      <c r="W358" t="s">
        <v>36</v>
      </c>
      <c r="X358" t="s">
        <v>28</v>
      </c>
      <c r="Y358" t="s">
        <v>29</v>
      </c>
      <c r="Z358">
        <v>59.893616949363</v>
      </c>
    </row>
    <row r="359" spans="1:26" x14ac:dyDescent="0.3">
      <c r="A359">
        <v>-150</v>
      </c>
      <c r="B359">
        <v>1</v>
      </c>
      <c r="C359">
        <v>44</v>
      </c>
      <c r="D359">
        <v>3</v>
      </c>
      <c r="E359">
        <v>179</v>
      </c>
      <c r="F359">
        <v>3</v>
      </c>
      <c r="G359">
        <v>537.87271880000401</v>
      </c>
      <c r="H359">
        <v>538.372789200017</v>
      </c>
      <c r="I359">
        <v>538.57287940001697</v>
      </c>
      <c r="J359">
        <v>538.87271300001805</v>
      </c>
      <c r="K359">
        <v>538.87271300001805</v>
      </c>
      <c r="L359">
        <v>538.87271300001805</v>
      </c>
      <c r="M359">
        <v>538.87271300001805</v>
      </c>
      <c r="N359">
        <v>539.77279760001602</v>
      </c>
      <c r="O359">
        <v>539.87273480000999</v>
      </c>
      <c r="P359">
        <v>539.87273480000999</v>
      </c>
      <c r="Q359">
        <v>1</v>
      </c>
      <c r="R359">
        <v>1</v>
      </c>
      <c r="S359">
        <v>0.63487670000176799</v>
      </c>
      <c r="T359" t="s">
        <v>26</v>
      </c>
      <c r="U359">
        <v>370564</v>
      </c>
      <c r="V359">
        <v>1</v>
      </c>
      <c r="W359" t="s">
        <v>36</v>
      </c>
      <c r="X359" t="s">
        <v>28</v>
      </c>
      <c r="Y359" t="s">
        <v>29</v>
      </c>
      <c r="Z359">
        <v>59.893616949363</v>
      </c>
    </row>
    <row r="360" spans="1:26" x14ac:dyDescent="0.3">
      <c r="A360">
        <v>50</v>
      </c>
      <c r="B360">
        <v>3</v>
      </c>
      <c r="C360">
        <v>45</v>
      </c>
      <c r="D360">
        <v>0</v>
      </c>
      <c r="E360">
        <v>180</v>
      </c>
      <c r="F360">
        <v>2</v>
      </c>
      <c r="G360">
        <v>540.53924600000005</v>
      </c>
      <c r="H360">
        <v>541.03942000001496</v>
      </c>
      <c r="I360">
        <v>541.23937920000697</v>
      </c>
      <c r="J360">
        <v>541.539410800003</v>
      </c>
      <c r="K360">
        <v>541.539410800003</v>
      </c>
      <c r="L360">
        <v>541.539410800003</v>
      </c>
      <c r="M360">
        <v>541.539410800003</v>
      </c>
      <c r="N360">
        <v>542.43956550001099</v>
      </c>
      <c r="O360">
        <v>542.53939099999798</v>
      </c>
      <c r="P360">
        <v>542.53939099999798</v>
      </c>
      <c r="Q360">
        <v>3</v>
      </c>
      <c r="R360">
        <v>1</v>
      </c>
      <c r="S360">
        <v>2.7009003999992198</v>
      </c>
      <c r="T360" t="s">
        <v>26</v>
      </c>
      <c r="U360">
        <v>370564</v>
      </c>
      <c r="V360">
        <v>1</v>
      </c>
      <c r="W360" t="s">
        <v>36</v>
      </c>
      <c r="X360" t="s">
        <v>28</v>
      </c>
      <c r="Y360" t="s">
        <v>29</v>
      </c>
      <c r="Z360">
        <v>59.893616949363</v>
      </c>
    </row>
    <row r="361" spans="1:26" x14ac:dyDescent="0.3">
      <c r="A361">
        <v>150</v>
      </c>
      <c r="B361">
        <v>4</v>
      </c>
      <c r="C361">
        <v>45</v>
      </c>
      <c r="D361">
        <v>1</v>
      </c>
      <c r="E361">
        <v>181</v>
      </c>
      <c r="F361">
        <v>1</v>
      </c>
      <c r="G361">
        <v>545.27282450001803</v>
      </c>
      <c r="H361">
        <v>545.77279529999896</v>
      </c>
      <c r="I361">
        <v>545.97276200001897</v>
      </c>
      <c r="J361">
        <v>546.272709700017</v>
      </c>
      <c r="K361">
        <v>546.272709700017</v>
      </c>
      <c r="L361">
        <v>546.272709700017</v>
      </c>
      <c r="M361">
        <v>546.272709700017</v>
      </c>
      <c r="N361">
        <v>547.17279979999796</v>
      </c>
      <c r="O361">
        <v>547.27275340000006</v>
      </c>
      <c r="P361">
        <v>547.27275340000006</v>
      </c>
      <c r="Q361">
        <v>4</v>
      </c>
      <c r="R361">
        <v>1</v>
      </c>
      <c r="S361">
        <v>1.2643768000125399</v>
      </c>
      <c r="T361" t="s">
        <v>26</v>
      </c>
      <c r="U361">
        <v>370564</v>
      </c>
      <c r="V361">
        <v>1</v>
      </c>
      <c r="W361" t="s">
        <v>36</v>
      </c>
      <c r="X361" t="s">
        <v>28</v>
      </c>
      <c r="Y361" t="s">
        <v>29</v>
      </c>
      <c r="Z361">
        <v>59.893616949363</v>
      </c>
    </row>
    <row r="362" spans="1:26" x14ac:dyDescent="0.3">
      <c r="A362">
        <v>-150</v>
      </c>
      <c r="B362">
        <v>1</v>
      </c>
      <c r="C362">
        <v>45</v>
      </c>
      <c r="D362">
        <v>2</v>
      </c>
      <c r="E362">
        <v>182</v>
      </c>
      <c r="F362">
        <v>3</v>
      </c>
      <c r="G362">
        <v>548.55555610000704</v>
      </c>
      <c r="H362">
        <v>549.056327500002</v>
      </c>
      <c r="I362">
        <v>549.25560960001803</v>
      </c>
      <c r="J362">
        <v>549.55584169999895</v>
      </c>
      <c r="K362">
        <v>549.55584169999895</v>
      </c>
      <c r="L362">
        <v>549.55584169999895</v>
      </c>
      <c r="M362">
        <v>549.55584169999895</v>
      </c>
      <c r="N362">
        <v>550.45592959999306</v>
      </c>
      <c r="O362">
        <v>550.55605040001603</v>
      </c>
      <c r="P362">
        <v>550.55605040001603</v>
      </c>
      <c r="Q362">
        <v>1</v>
      </c>
      <c r="R362">
        <v>1</v>
      </c>
      <c r="S362">
        <v>0.923670899996068</v>
      </c>
      <c r="T362" t="s">
        <v>26</v>
      </c>
      <c r="U362">
        <v>370564</v>
      </c>
      <c r="V362">
        <v>1</v>
      </c>
      <c r="W362" t="s">
        <v>36</v>
      </c>
      <c r="X362" t="s">
        <v>28</v>
      </c>
      <c r="Y362" t="s">
        <v>29</v>
      </c>
      <c r="Z362">
        <v>59.893616949363</v>
      </c>
    </row>
    <row r="363" spans="1:26" x14ac:dyDescent="0.3">
      <c r="A363">
        <v>-50</v>
      </c>
      <c r="B363">
        <v>2</v>
      </c>
      <c r="C363">
        <v>45</v>
      </c>
      <c r="D363">
        <v>3</v>
      </c>
      <c r="E363">
        <v>183</v>
      </c>
      <c r="F363">
        <v>0</v>
      </c>
      <c r="G363">
        <v>551.50593889999402</v>
      </c>
      <c r="H363">
        <v>552.00603670001101</v>
      </c>
      <c r="I363">
        <v>552.20595299999695</v>
      </c>
      <c r="J363">
        <v>552.50605650001603</v>
      </c>
      <c r="K363">
        <v>552.50605650001603</v>
      </c>
      <c r="L363">
        <v>552.50605650001603</v>
      </c>
      <c r="M363">
        <v>552.50605650001603</v>
      </c>
      <c r="N363">
        <v>553.40581399999701</v>
      </c>
      <c r="O363">
        <v>553.50592059999997</v>
      </c>
      <c r="P363">
        <v>553.50592059999997</v>
      </c>
      <c r="Q363">
        <v>2</v>
      </c>
      <c r="R363">
        <v>1</v>
      </c>
      <c r="S363">
        <v>1.0687205999856799</v>
      </c>
      <c r="T363" t="s">
        <v>26</v>
      </c>
      <c r="U363">
        <v>370564</v>
      </c>
      <c r="V363">
        <v>1</v>
      </c>
      <c r="W363" t="s">
        <v>36</v>
      </c>
      <c r="X363" t="s">
        <v>28</v>
      </c>
      <c r="Y363" t="s">
        <v>29</v>
      </c>
      <c r="Z363">
        <v>59.893616949363</v>
      </c>
    </row>
    <row r="364" spans="1:26" x14ac:dyDescent="0.3">
      <c r="A364">
        <v>-50</v>
      </c>
      <c r="B364">
        <v>2</v>
      </c>
      <c r="C364">
        <v>46</v>
      </c>
      <c r="D364">
        <v>0</v>
      </c>
      <c r="E364">
        <v>184</v>
      </c>
      <c r="F364">
        <v>0</v>
      </c>
      <c r="G364">
        <v>554.60596980000196</v>
      </c>
      <c r="H364">
        <v>555.10613970001498</v>
      </c>
      <c r="I364">
        <v>555.30587169999399</v>
      </c>
      <c r="J364">
        <v>555.60586209999701</v>
      </c>
      <c r="K364">
        <v>555.60586209999701</v>
      </c>
      <c r="L364">
        <v>555.60586209999701</v>
      </c>
      <c r="M364">
        <v>555.60586209999701</v>
      </c>
      <c r="N364">
        <v>556.50603849999595</v>
      </c>
      <c r="O364">
        <v>556.60590150000598</v>
      </c>
      <c r="P364">
        <v>556.60590150000598</v>
      </c>
      <c r="Q364">
        <v>2</v>
      </c>
      <c r="R364">
        <v>1</v>
      </c>
      <c r="S364">
        <v>0.82032400000025496</v>
      </c>
      <c r="T364" t="s">
        <v>26</v>
      </c>
      <c r="U364">
        <v>370564</v>
      </c>
      <c r="V364">
        <v>1</v>
      </c>
      <c r="W364" t="s">
        <v>36</v>
      </c>
      <c r="X364" t="s">
        <v>28</v>
      </c>
      <c r="Y364" t="s">
        <v>29</v>
      </c>
      <c r="Z364">
        <v>59.893616949363</v>
      </c>
    </row>
    <row r="365" spans="1:26" x14ac:dyDescent="0.3">
      <c r="A365">
        <v>-150</v>
      </c>
      <c r="B365">
        <v>1</v>
      </c>
      <c r="C365">
        <v>46</v>
      </c>
      <c r="D365">
        <v>1</v>
      </c>
      <c r="E365">
        <v>185</v>
      </c>
      <c r="F365">
        <v>3</v>
      </c>
      <c r="G365">
        <v>557.45587900001499</v>
      </c>
      <c r="H365">
        <v>557.95592569999201</v>
      </c>
      <c r="I365">
        <v>558.15591400000199</v>
      </c>
      <c r="J365">
        <v>558.45602220000001</v>
      </c>
      <c r="K365">
        <v>558.45602220000001</v>
      </c>
      <c r="L365">
        <v>558.45602220000001</v>
      </c>
      <c r="M365">
        <v>558.45602220000001</v>
      </c>
      <c r="N365">
        <v>559.35579160001305</v>
      </c>
      <c r="O365">
        <v>559.45594670000696</v>
      </c>
      <c r="P365">
        <v>559.45594670000696</v>
      </c>
      <c r="Q365">
        <v>1</v>
      </c>
      <c r="R365">
        <v>1</v>
      </c>
      <c r="S365">
        <v>1.02292800002032</v>
      </c>
      <c r="T365" t="s">
        <v>26</v>
      </c>
      <c r="U365">
        <v>370564</v>
      </c>
      <c r="V365">
        <v>1</v>
      </c>
      <c r="W365" t="s">
        <v>36</v>
      </c>
      <c r="X365" t="s">
        <v>28</v>
      </c>
      <c r="Y365" t="s">
        <v>29</v>
      </c>
      <c r="Z365">
        <v>59.893616949363</v>
      </c>
    </row>
    <row r="366" spans="1:26" x14ac:dyDescent="0.3">
      <c r="A366">
        <v>150</v>
      </c>
      <c r="B366">
        <v>4</v>
      </c>
      <c r="C366">
        <v>46</v>
      </c>
      <c r="D366">
        <v>2</v>
      </c>
      <c r="E366">
        <v>186</v>
      </c>
      <c r="F366">
        <v>1</v>
      </c>
      <c r="G366">
        <v>560.50569230000804</v>
      </c>
      <c r="H366">
        <v>561.00572070001999</v>
      </c>
      <c r="I366">
        <v>561.20609190000596</v>
      </c>
      <c r="J366">
        <v>561.50601400001301</v>
      </c>
      <c r="K366">
        <v>561.50601400001301</v>
      </c>
      <c r="L366">
        <v>561.50601400001301</v>
      </c>
      <c r="M366">
        <v>561.50601400001301</v>
      </c>
      <c r="N366">
        <v>562.40572030001204</v>
      </c>
      <c r="O366">
        <v>562.50603879999801</v>
      </c>
      <c r="P366">
        <v>562.50603879999801</v>
      </c>
      <c r="Q366">
        <v>4</v>
      </c>
      <c r="R366">
        <v>1</v>
      </c>
      <c r="S366">
        <v>0.82453240000177097</v>
      </c>
      <c r="T366" t="s">
        <v>26</v>
      </c>
      <c r="U366">
        <v>370564</v>
      </c>
      <c r="V366">
        <v>1</v>
      </c>
      <c r="W366" t="s">
        <v>36</v>
      </c>
      <c r="X366" t="s">
        <v>28</v>
      </c>
      <c r="Y366" t="s">
        <v>29</v>
      </c>
      <c r="Z366">
        <v>59.893616949363</v>
      </c>
    </row>
    <row r="367" spans="1:26" x14ac:dyDescent="0.3">
      <c r="A367">
        <v>50</v>
      </c>
      <c r="B367">
        <v>3</v>
      </c>
      <c r="C367">
        <v>46</v>
      </c>
      <c r="D367">
        <v>3</v>
      </c>
      <c r="E367">
        <v>187</v>
      </c>
      <c r="F367">
        <v>2</v>
      </c>
      <c r="G367">
        <v>563.35599989999901</v>
      </c>
      <c r="H367">
        <v>563.85598110000103</v>
      </c>
      <c r="I367">
        <v>564.05587330000697</v>
      </c>
      <c r="J367">
        <v>564.35599380000997</v>
      </c>
      <c r="K367">
        <v>564.35599380000997</v>
      </c>
      <c r="L367">
        <v>564.35599380000997</v>
      </c>
      <c r="M367">
        <v>564.35599380000997</v>
      </c>
      <c r="N367">
        <v>565.25569740001799</v>
      </c>
      <c r="O367">
        <v>565.35595940000997</v>
      </c>
      <c r="P367">
        <v>565.35595940000997</v>
      </c>
      <c r="Q367">
        <v>3</v>
      </c>
      <c r="R367">
        <v>1</v>
      </c>
      <c r="S367">
        <v>0.91345849999925099</v>
      </c>
      <c r="T367" t="s">
        <v>26</v>
      </c>
      <c r="U367">
        <v>370564</v>
      </c>
      <c r="V367">
        <v>1</v>
      </c>
      <c r="W367" t="s">
        <v>36</v>
      </c>
      <c r="X367" t="s">
        <v>28</v>
      </c>
      <c r="Y367" t="s">
        <v>29</v>
      </c>
      <c r="Z367">
        <v>59.893616949363</v>
      </c>
    </row>
    <row r="368" spans="1:26" x14ac:dyDescent="0.3">
      <c r="A368">
        <v>-50</v>
      </c>
      <c r="B368">
        <v>2</v>
      </c>
      <c r="C368">
        <v>47</v>
      </c>
      <c r="D368">
        <v>0</v>
      </c>
      <c r="E368">
        <v>188</v>
      </c>
      <c r="F368">
        <v>0</v>
      </c>
      <c r="G368">
        <v>566.28915789999803</v>
      </c>
      <c r="H368">
        <v>566.78934849999496</v>
      </c>
      <c r="I368">
        <v>566.98934060000397</v>
      </c>
      <c r="J368">
        <v>567.28918610000903</v>
      </c>
      <c r="K368">
        <v>567.28918610000903</v>
      </c>
      <c r="L368">
        <v>567.28918610000903</v>
      </c>
      <c r="M368">
        <v>567.28918610000903</v>
      </c>
      <c r="N368">
        <v>568.18930870000599</v>
      </c>
      <c r="O368">
        <v>568.28917980001995</v>
      </c>
      <c r="P368">
        <v>568.28917980001995</v>
      </c>
      <c r="Q368">
        <v>2</v>
      </c>
      <c r="R368">
        <v>1</v>
      </c>
      <c r="S368">
        <v>0.62346279999473997</v>
      </c>
      <c r="T368" t="s">
        <v>26</v>
      </c>
      <c r="U368">
        <v>370564</v>
      </c>
      <c r="V368">
        <v>1</v>
      </c>
      <c r="W368" t="s">
        <v>36</v>
      </c>
      <c r="X368" t="s">
        <v>28</v>
      </c>
      <c r="Y368" t="s">
        <v>29</v>
      </c>
      <c r="Z368">
        <v>59.893616949363</v>
      </c>
    </row>
    <row r="369" spans="1:28" x14ac:dyDescent="0.3">
      <c r="A369">
        <v>-150</v>
      </c>
      <c r="B369">
        <v>1</v>
      </c>
      <c r="C369">
        <v>47</v>
      </c>
      <c r="D369">
        <v>1</v>
      </c>
      <c r="E369">
        <v>189</v>
      </c>
      <c r="F369">
        <v>3</v>
      </c>
      <c r="G369">
        <v>568.93923780001899</v>
      </c>
      <c r="H369">
        <v>569.43916450001404</v>
      </c>
      <c r="I369">
        <v>569.639247300016</v>
      </c>
      <c r="J369">
        <v>569.93922440000404</v>
      </c>
      <c r="K369">
        <v>569.93922440000404</v>
      </c>
      <c r="L369">
        <v>569.93922440000404</v>
      </c>
      <c r="M369">
        <v>569.93922440000404</v>
      </c>
      <c r="N369">
        <v>570.83907660000796</v>
      </c>
      <c r="O369">
        <v>570.93910180000205</v>
      </c>
      <c r="P369">
        <v>570.93910180000205</v>
      </c>
      <c r="Q369">
        <v>1</v>
      </c>
      <c r="R369">
        <v>1</v>
      </c>
      <c r="S369">
        <v>0.47613930000807098</v>
      </c>
      <c r="T369" t="s">
        <v>26</v>
      </c>
      <c r="U369">
        <v>370564</v>
      </c>
      <c r="V369">
        <v>1</v>
      </c>
      <c r="W369" t="s">
        <v>36</v>
      </c>
      <c r="X369" t="s">
        <v>28</v>
      </c>
      <c r="Y369" t="s">
        <v>29</v>
      </c>
      <c r="Z369">
        <v>59.893616949363</v>
      </c>
    </row>
    <row r="370" spans="1:28" x14ac:dyDescent="0.3">
      <c r="A370">
        <v>150</v>
      </c>
      <c r="B370">
        <v>4</v>
      </c>
      <c r="C370">
        <v>47</v>
      </c>
      <c r="D370">
        <v>2</v>
      </c>
      <c r="E370">
        <v>190</v>
      </c>
      <c r="F370">
        <v>1</v>
      </c>
      <c r="G370">
        <v>571.43901890001098</v>
      </c>
      <c r="H370">
        <v>571.93923400001904</v>
      </c>
      <c r="I370">
        <v>572.13904740000703</v>
      </c>
      <c r="J370">
        <v>572.439238399994</v>
      </c>
      <c r="K370">
        <v>572.439238399994</v>
      </c>
      <c r="L370">
        <v>572.439238399994</v>
      </c>
      <c r="M370">
        <v>572.439238399994</v>
      </c>
      <c r="N370">
        <v>573.33903309999698</v>
      </c>
      <c r="O370">
        <v>573.43923730001495</v>
      </c>
      <c r="P370">
        <v>573.43923730001495</v>
      </c>
      <c r="Q370">
        <v>4</v>
      </c>
      <c r="R370">
        <v>1</v>
      </c>
      <c r="S370">
        <v>1.0165302999957899</v>
      </c>
      <c r="T370" t="s">
        <v>26</v>
      </c>
      <c r="U370">
        <v>370564</v>
      </c>
      <c r="V370">
        <v>1</v>
      </c>
      <c r="W370" t="s">
        <v>36</v>
      </c>
      <c r="X370" t="s">
        <v>28</v>
      </c>
      <c r="Y370" t="s">
        <v>29</v>
      </c>
      <c r="Z370">
        <v>59.893616949363</v>
      </c>
    </row>
    <row r="371" spans="1:28" x14ac:dyDescent="0.3">
      <c r="A371">
        <v>50</v>
      </c>
      <c r="B371">
        <v>3</v>
      </c>
      <c r="C371">
        <v>47</v>
      </c>
      <c r="D371">
        <v>3</v>
      </c>
      <c r="E371">
        <v>191</v>
      </c>
      <c r="F371">
        <v>2</v>
      </c>
      <c r="G371">
        <v>574.472310200013</v>
      </c>
      <c r="H371">
        <v>574.97248260001595</v>
      </c>
      <c r="I371">
        <v>575.17242919999899</v>
      </c>
      <c r="J371">
        <v>575.47243490000199</v>
      </c>
      <c r="K371">
        <v>575.47243490000199</v>
      </c>
      <c r="L371">
        <v>575.47243490000199</v>
      </c>
      <c r="M371">
        <v>575.47243490000199</v>
      </c>
      <c r="N371">
        <v>576.37261429999398</v>
      </c>
      <c r="O371">
        <v>576.47253970001395</v>
      </c>
      <c r="P371">
        <v>576.47253970001395</v>
      </c>
      <c r="Q371">
        <v>3</v>
      </c>
      <c r="R371">
        <v>1</v>
      </c>
      <c r="S371">
        <v>0.75396349999937196</v>
      </c>
      <c r="T371" t="s">
        <v>26</v>
      </c>
      <c r="U371">
        <v>370564</v>
      </c>
      <c r="V371">
        <v>1</v>
      </c>
      <c r="W371" t="s">
        <v>36</v>
      </c>
      <c r="X371" t="s">
        <v>28</v>
      </c>
      <c r="Y371" t="s">
        <v>29</v>
      </c>
      <c r="Z371">
        <v>59.893616949363</v>
      </c>
    </row>
    <row r="372" spans="1:28" x14ac:dyDescent="0.3">
      <c r="A372">
        <v>-50</v>
      </c>
      <c r="B372">
        <v>2</v>
      </c>
      <c r="C372">
        <v>48</v>
      </c>
      <c r="D372">
        <v>0</v>
      </c>
      <c r="E372">
        <v>192</v>
      </c>
      <c r="F372">
        <v>0</v>
      </c>
      <c r="G372">
        <v>577.255602999997</v>
      </c>
      <c r="H372">
        <v>577.75587690001703</v>
      </c>
      <c r="I372">
        <v>577.95558939999296</v>
      </c>
      <c r="J372">
        <v>578.25580840001896</v>
      </c>
      <c r="K372">
        <v>578.25580840001896</v>
      </c>
      <c r="L372">
        <v>578.25580840001896</v>
      </c>
      <c r="M372">
        <v>578.25580840001896</v>
      </c>
      <c r="N372">
        <v>579.15580510001701</v>
      </c>
      <c r="O372">
        <v>579.25579470000196</v>
      </c>
      <c r="P372">
        <v>579.25579470000196</v>
      </c>
      <c r="Q372">
        <v>2</v>
      </c>
      <c r="R372">
        <v>1</v>
      </c>
      <c r="S372">
        <v>0.72372189999441605</v>
      </c>
      <c r="T372" t="s">
        <v>26</v>
      </c>
      <c r="U372">
        <v>370564</v>
      </c>
      <c r="V372">
        <v>1</v>
      </c>
      <c r="W372" t="s">
        <v>36</v>
      </c>
      <c r="X372" t="s">
        <v>28</v>
      </c>
      <c r="Y372" t="s">
        <v>29</v>
      </c>
      <c r="Z372">
        <v>59.893616949363</v>
      </c>
    </row>
    <row r="373" spans="1:28" x14ac:dyDescent="0.3">
      <c r="A373">
        <v>150</v>
      </c>
      <c r="B373">
        <v>4</v>
      </c>
      <c r="C373">
        <v>48</v>
      </c>
      <c r="D373">
        <v>1</v>
      </c>
      <c r="E373">
        <v>193</v>
      </c>
      <c r="F373">
        <v>1</v>
      </c>
      <c r="G373">
        <v>580.00572370001396</v>
      </c>
      <c r="H373">
        <v>580.50582849999705</v>
      </c>
      <c r="I373">
        <v>580.705861800001</v>
      </c>
      <c r="J373">
        <v>581.00582650001104</v>
      </c>
      <c r="K373">
        <v>581.00582650001104</v>
      </c>
      <c r="L373">
        <v>581.00582650001104</v>
      </c>
      <c r="M373">
        <v>581.00582650001104</v>
      </c>
      <c r="N373">
        <v>581.90583610002</v>
      </c>
      <c r="O373">
        <v>582.00574429999597</v>
      </c>
      <c r="P373">
        <v>582.00574429999597</v>
      </c>
      <c r="Q373">
        <v>4</v>
      </c>
      <c r="R373">
        <v>1</v>
      </c>
      <c r="S373">
        <v>0.98411570000462201</v>
      </c>
      <c r="T373" t="s">
        <v>26</v>
      </c>
      <c r="U373">
        <v>370564</v>
      </c>
      <c r="V373">
        <v>1</v>
      </c>
      <c r="W373" t="s">
        <v>36</v>
      </c>
      <c r="X373" t="s">
        <v>28</v>
      </c>
      <c r="Y373" t="s">
        <v>29</v>
      </c>
      <c r="Z373">
        <v>59.893616949363</v>
      </c>
    </row>
    <row r="374" spans="1:28" x14ac:dyDescent="0.3">
      <c r="A374">
        <v>50</v>
      </c>
      <c r="B374">
        <v>3</v>
      </c>
      <c r="C374">
        <v>48</v>
      </c>
      <c r="D374">
        <v>2</v>
      </c>
      <c r="E374">
        <v>194</v>
      </c>
      <c r="F374">
        <v>2</v>
      </c>
      <c r="G374">
        <v>583.02237250000996</v>
      </c>
      <c r="H374">
        <v>583.52227089999303</v>
      </c>
      <c r="I374">
        <v>583.72242750000396</v>
      </c>
      <c r="J374">
        <v>584.02248220000104</v>
      </c>
      <c r="K374">
        <v>584.02248220000104</v>
      </c>
      <c r="L374">
        <v>584.02248220000104</v>
      </c>
      <c r="M374">
        <v>584.02248220000104</v>
      </c>
      <c r="N374">
        <v>584.92246890001104</v>
      </c>
      <c r="O374">
        <v>585.02251010000998</v>
      </c>
      <c r="P374">
        <v>585.02251010000998</v>
      </c>
      <c r="Q374">
        <v>3</v>
      </c>
      <c r="R374">
        <v>1</v>
      </c>
      <c r="S374">
        <v>0.86972089999471702</v>
      </c>
      <c r="T374" t="s">
        <v>26</v>
      </c>
      <c r="U374">
        <v>370564</v>
      </c>
      <c r="V374">
        <v>1</v>
      </c>
      <c r="W374" t="s">
        <v>36</v>
      </c>
      <c r="X374" t="s">
        <v>28</v>
      </c>
      <c r="Y374" t="s">
        <v>29</v>
      </c>
      <c r="Z374">
        <v>59.893616949363</v>
      </c>
    </row>
    <row r="375" spans="1:28" x14ac:dyDescent="0.3">
      <c r="A375">
        <v>-150</v>
      </c>
      <c r="B375">
        <v>1</v>
      </c>
      <c r="C375">
        <v>48</v>
      </c>
      <c r="D375">
        <v>3</v>
      </c>
      <c r="E375">
        <v>195</v>
      </c>
      <c r="F375">
        <v>3</v>
      </c>
      <c r="G375">
        <v>585.92223260001595</v>
      </c>
      <c r="H375">
        <v>586.422501499997</v>
      </c>
      <c r="I375">
        <v>586.622391800017</v>
      </c>
      <c r="J375">
        <v>586.92246339999804</v>
      </c>
      <c r="K375">
        <v>586.92246339999804</v>
      </c>
      <c r="L375">
        <v>586.92246339999804</v>
      </c>
      <c r="M375">
        <v>586.92246339999804</v>
      </c>
      <c r="N375">
        <v>587.82222800000397</v>
      </c>
      <c r="O375">
        <v>587.92244439999899</v>
      </c>
      <c r="P375">
        <v>587.92244439999899</v>
      </c>
      <c r="Q375">
        <v>1</v>
      </c>
      <c r="R375">
        <v>1</v>
      </c>
      <c r="S375">
        <v>0.731531200028257</v>
      </c>
      <c r="T375" t="s">
        <v>26</v>
      </c>
      <c r="U375">
        <v>370564</v>
      </c>
      <c r="V375">
        <v>1</v>
      </c>
      <c r="W375" t="s">
        <v>36</v>
      </c>
      <c r="X375" t="s">
        <v>28</v>
      </c>
      <c r="Y375" t="s">
        <v>29</v>
      </c>
      <c r="Z375">
        <v>59.893616949363</v>
      </c>
    </row>
    <row r="376" spans="1:28" x14ac:dyDescent="0.3">
      <c r="A376">
        <v>150</v>
      </c>
      <c r="B376">
        <v>4</v>
      </c>
      <c r="C376">
        <v>49</v>
      </c>
      <c r="D376">
        <v>0</v>
      </c>
      <c r="E376">
        <v>196</v>
      </c>
      <c r="F376">
        <v>1</v>
      </c>
      <c r="G376">
        <v>588.672454000014</v>
      </c>
      <c r="H376">
        <v>589.172357500006</v>
      </c>
      <c r="I376">
        <v>589.37227660001304</v>
      </c>
      <c r="J376">
        <v>589.67243490001397</v>
      </c>
      <c r="K376">
        <v>589.67243490001397</v>
      </c>
      <c r="L376">
        <v>589.67243490001397</v>
      </c>
      <c r="M376">
        <v>589.67243490001397</v>
      </c>
      <c r="N376">
        <v>590.57243980001601</v>
      </c>
      <c r="O376">
        <v>590.67222160001904</v>
      </c>
      <c r="P376">
        <v>590.67222160001904</v>
      </c>
      <c r="Q376">
        <v>4</v>
      </c>
      <c r="R376">
        <v>1</v>
      </c>
      <c r="S376">
        <v>0.97982330000377205</v>
      </c>
      <c r="T376" t="s">
        <v>26</v>
      </c>
      <c r="U376">
        <v>370564</v>
      </c>
      <c r="V376">
        <v>1</v>
      </c>
      <c r="W376" t="s">
        <v>36</v>
      </c>
      <c r="X376" t="s">
        <v>28</v>
      </c>
      <c r="Y376" t="s">
        <v>29</v>
      </c>
      <c r="Z376">
        <v>59.893616949363</v>
      </c>
    </row>
    <row r="377" spans="1:28" x14ac:dyDescent="0.3">
      <c r="A377">
        <v>50</v>
      </c>
      <c r="B377">
        <v>3</v>
      </c>
      <c r="G377">
        <v>7</v>
      </c>
      <c r="H377">
        <v>2</v>
      </c>
      <c r="I377">
        <v>30</v>
      </c>
      <c r="J377">
        <v>2</v>
      </c>
      <c r="K377">
        <v>258.73803649982398</v>
      </c>
      <c r="L377">
        <v>259.73794189980202</v>
      </c>
      <c r="M377">
        <v>259.73794189980202</v>
      </c>
      <c r="N377">
        <v>259.73794189980202</v>
      </c>
      <c r="O377">
        <v>259.73794189980202</v>
      </c>
      <c r="P377">
        <v>259.73794189980202</v>
      </c>
      <c r="Q377">
        <v>260.73791219992501</v>
      </c>
      <c r="R377">
        <v>260.73791219992501</v>
      </c>
      <c r="S377">
        <v>3</v>
      </c>
      <c r="T377">
        <v>1</v>
      </c>
      <c r="U377">
        <v>1.49151800014078</v>
      </c>
      <c r="V377" t="s">
        <v>26</v>
      </c>
      <c r="W377">
        <v>914828</v>
      </c>
      <c r="X377">
        <v>1</v>
      </c>
      <c r="Y377" t="s">
        <v>37</v>
      </c>
      <c r="Z377" t="s">
        <v>28</v>
      </c>
      <c r="AA377" t="s">
        <v>29</v>
      </c>
      <c r="AB377">
        <v>60.020407037882997</v>
      </c>
    </row>
    <row r="378" spans="1:28" x14ac:dyDescent="0.3">
      <c r="A378">
        <v>-150</v>
      </c>
      <c r="B378">
        <v>1</v>
      </c>
      <c r="G378">
        <v>7</v>
      </c>
      <c r="H378">
        <v>3</v>
      </c>
      <c r="I378">
        <v>31</v>
      </c>
      <c r="J378">
        <v>3</v>
      </c>
      <c r="K378">
        <v>262.25471669994198</v>
      </c>
      <c r="L378">
        <v>263.25463019963303</v>
      </c>
      <c r="M378">
        <v>263.25463019963303</v>
      </c>
      <c r="N378">
        <v>263.25463019963303</v>
      </c>
      <c r="O378">
        <v>263.25463019963303</v>
      </c>
      <c r="P378">
        <v>263.25463019963303</v>
      </c>
      <c r="Q378">
        <v>264.254616899881</v>
      </c>
      <c r="R378">
        <v>264.254616899881</v>
      </c>
      <c r="S378">
        <v>1</v>
      </c>
      <c r="T378">
        <v>1</v>
      </c>
      <c r="U378">
        <v>1.23702260013669</v>
      </c>
      <c r="V378" t="s">
        <v>26</v>
      </c>
      <c r="W378">
        <v>914828</v>
      </c>
      <c r="X378">
        <v>1</v>
      </c>
      <c r="Y378" t="s">
        <v>37</v>
      </c>
      <c r="Z378" t="s">
        <v>28</v>
      </c>
      <c r="AA378" t="s">
        <v>29</v>
      </c>
      <c r="AB378">
        <v>60.020407037882997</v>
      </c>
    </row>
    <row r="379" spans="1:28" x14ac:dyDescent="0.3">
      <c r="A379">
        <v>150</v>
      </c>
      <c r="B379">
        <v>4</v>
      </c>
      <c r="G379">
        <v>8</v>
      </c>
      <c r="H379">
        <v>0</v>
      </c>
      <c r="I379">
        <v>32</v>
      </c>
      <c r="J379">
        <v>1</v>
      </c>
      <c r="K379">
        <v>265.52129179984303</v>
      </c>
      <c r="L379">
        <v>266.52137679979199</v>
      </c>
      <c r="M379">
        <v>266.52137679979199</v>
      </c>
      <c r="N379">
        <v>266.52137679979199</v>
      </c>
      <c r="O379">
        <v>266.52137679979199</v>
      </c>
      <c r="P379">
        <v>266.52137679979199</v>
      </c>
      <c r="Q379">
        <v>267.52131629968</v>
      </c>
      <c r="R379">
        <v>267.52131629968</v>
      </c>
      <c r="S379">
        <v>4</v>
      </c>
      <c r="T379">
        <v>1</v>
      </c>
      <c r="U379">
        <v>1.6863959999755</v>
      </c>
      <c r="V379" t="s">
        <v>26</v>
      </c>
      <c r="W379">
        <v>914828</v>
      </c>
      <c r="X379">
        <v>1</v>
      </c>
      <c r="Y379" t="s">
        <v>37</v>
      </c>
      <c r="Z379" t="s">
        <v>28</v>
      </c>
      <c r="AA379" t="s">
        <v>29</v>
      </c>
      <c r="AB379">
        <v>60.020407037882997</v>
      </c>
    </row>
    <row r="380" spans="1:28" x14ac:dyDescent="0.3">
      <c r="A380">
        <v>-50</v>
      </c>
      <c r="B380">
        <v>2</v>
      </c>
      <c r="G380">
        <v>8</v>
      </c>
      <c r="H380">
        <v>1</v>
      </c>
      <c r="I380">
        <v>33</v>
      </c>
      <c r="J380">
        <v>0</v>
      </c>
      <c r="K380">
        <v>269.23790259985202</v>
      </c>
      <c r="L380">
        <v>270.23823249991898</v>
      </c>
      <c r="M380">
        <v>270.23823249991898</v>
      </c>
      <c r="N380">
        <v>270.23823249991898</v>
      </c>
      <c r="O380">
        <v>270.23823249991898</v>
      </c>
      <c r="P380">
        <v>270.23823249991898</v>
      </c>
      <c r="Q380">
        <v>271.23791719973002</v>
      </c>
      <c r="R380">
        <v>271.23791719973002</v>
      </c>
      <c r="S380">
        <v>2</v>
      </c>
      <c r="T380">
        <v>1</v>
      </c>
      <c r="U380">
        <v>1.00170060014352</v>
      </c>
      <c r="V380" t="s">
        <v>26</v>
      </c>
      <c r="W380">
        <v>914828</v>
      </c>
      <c r="X380">
        <v>1</v>
      </c>
      <c r="Y380" t="s">
        <v>37</v>
      </c>
      <c r="Z380" t="s">
        <v>28</v>
      </c>
      <c r="AA380" t="s">
        <v>29</v>
      </c>
      <c r="AB380">
        <v>60.020407037882997</v>
      </c>
    </row>
    <row r="381" spans="1:28" x14ac:dyDescent="0.3">
      <c r="A381">
        <v>50</v>
      </c>
      <c r="B381">
        <v>3</v>
      </c>
      <c r="G381">
        <v>8</v>
      </c>
      <c r="H381">
        <v>2</v>
      </c>
      <c r="I381">
        <v>34</v>
      </c>
      <c r="J381">
        <v>2</v>
      </c>
      <c r="K381">
        <v>272.27123249974102</v>
      </c>
      <c r="L381">
        <v>273.27152689965402</v>
      </c>
      <c r="M381">
        <v>273.27152689965402</v>
      </c>
      <c r="N381">
        <v>273.27152689965402</v>
      </c>
      <c r="O381">
        <v>273.27152689965402</v>
      </c>
      <c r="P381">
        <v>273.27152689965402</v>
      </c>
      <c r="Q381">
        <v>274.27123039960799</v>
      </c>
      <c r="R381">
        <v>274.27123039960799</v>
      </c>
      <c r="S381">
        <v>3</v>
      </c>
      <c r="T381">
        <v>1</v>
      </c>
      <c r="U381">
        <v>1.007629300002</v>
      </c>
      <c r="V381" t="s">
        <v>26</v>
      </c>
      <c r="W381">
        <v>914828</v>
      </c>
      <c r="X381">
        <v>1</v>
      </c>
      <c r="Y381" t="s">
        <v>37</v>
      </c>
      <c r="Z381" t="s">
        <v>28</v>
      </c>
      <c r="AA381" t="s">
        <v>29</v>
      </c>
      <c r="AB381">
        <v>60.020407037882997</v>
      </c>
    </row>
    <row r="382" spans="1:28" x14ac:dyDescent="0.3">
      <c r="A382">
        <v>-150</v>
      </c>
      <c r="B382">
        <v>1</v>
      </c>
      <c r="G382">
        <v>8</v>
      </c>
      <c r="H382">
        <v>3</v>
      </c>
      <c r="I382">
        <v>35</v>
      </c>
      <c r="J382">
        <v>3</v>
      </c>
      <c r="K382">
        <v>275.30457679973898</v>
      </c>
      <c r="L382">
        <v>276.30431309994299</v>
      </c>
      <c r="M382">
        <v>276.30431309994299</v>
      </c>
      <c r="N382">
        <v>276.30431309994299</v>
      </c>
      <c r="O382">
        <v>276.30431309994299</v>
      </c>
      <c r="P382">
        <v>276.30431309994299</v>
      </c>
      <c r="Q382">
        <v>277.304403799586</v>
      </c>
      <c r="R382">
        <v>277.304403799586</v>
      </c>
      <c r="S382">
        <v>1</v>
      </c>
      <c r="T382">
        <v>1</v>
      </c>
      <c r="U382">
        <v>0.77655110042542197</v>
      </c>
      <c r="V382" t="s">
        <v>26</v>
      </c>
      <c r="W382">
        <v>914828</v>
      </c>
      <c r="X382">
        <v>1</v>
      </c>
      <c r="Y382" t="s">
        <v>37</v>
      </c>
      <c r="Z382" t="s">
        <v>28</v>
      </c>
      <c r="AA382" t="s">
        <v>29</v>
      </c>
      <c r="AB382">
        <v>60.020407037882997</v>
      </c>
    </row>
    <row r="383" spans="1:28" x14ac:dyDescent="0.3">
      <c r="A383">
        <v>-150</v>
      </c>
      <c r="B383">
        <v>1</v>
      </c>
      <c r="G383">
        <v>9</v>
      </c>
      <c r="H383">
        <v>0</v>
      </c>
      <c r="I383">
        <v>36</v>
      </c>
      <c r="J383">
        <v>3</v>
      </c>
      <c r="K383">
        <v>278.10453169979098</v>
      </c>
      <c r="L383">
        <v>279.10460009984598</v>
      </c>
      <c r="M383">
        <v>279.10460009984598</v>
      </c>
      <c r="N383">
        <v>279.10460009984598</v>
      </c>
      <c r="O383">
        <v>279.10460009984598</v>
      </c>
      <c r="P383">
        <v>279.10460009984598</v>
      </c>
      <c r="Q383">
        <v>280.10436839982799</v>
      </c>
      <c r="R383">
        <v>280.10436839982799</v>
      </c>
      <c r="S383">
        <v>1</v>
      </c>
      <c r="T383">
        <v>1</v>
      </c>
      <c r="U383">
        <v>0.88762249983847097</v>
      </c>
      <c r="V383" t="s">
        <v>26</v>
      </c>
      <c r="W383">
        <v>914828</v>
      </c>
      <c r="X383">
        <v>1</v>
      </c>
      <c r="Y383" t="s">
        <v>37</v>
      </c>
      <c r="Z383" t="s">
        <v>28</v>
      </c>
      <c r="AA383" t="s">
        <v>29</v>
      </c>
      <c r="AB383">
        <v>60.020407037882997</v>
      </c>
    </row>
    <row r="384" spans="1:28" x14ac:dyDescent="0.3">
      <c r="A384">
        <v>150</v>
      </c>
      <c r="B384">
        <v>4</v>
      </c>
      <c r="G384">
        <v>9</v>
      </c>
      <c r="H384">
        <v>1</v>
      </c>
      <c r="I384">
        <v>37</v>
      </c>
      <c r="J384">
        <v>1</v>
      </c>
      <c r="K384">
        <v>281.02102530002497</v>
      </c>
      <c r="L384">
        <v>282.02125620003699</v>
      </c>
      <c r="M384">
        <v>282.02125620003699</v>
      </c>
      <c r="N384">
        <v>282.02125620003699</v>
      </c>
      <c r="O384">
        <v>282.02125620003699</v>
      </c>
      <c r="P384">
        <v>282.02125620003699</v>
      </c>
      <c r="Q384">
        <v>283.02103399997497</v>
      </c>
      <c r="R384">
        <v>283.02103399997497</v>
      </c>
      <c r="S384">
        <v>4</v>
      </c>
      <c r="T384">
        <v>1</v>
      </c>
      <c r="U384">
        <v>1.1233335998840599</v>
      </c>
      <c r="V384" t="s">
        <v>26</v>
      </c>
      <c r="W384">
        <v>914828</v>
      </c>
      <c r="X384">
        <v>1</v>
      </c>
      <c r="Y384" t="s">
        <v>37</v>
      </c>
      <c r="Z384" t="s">
        <v>28</v>
      </c>
      <c r="AA384" t="s">
        <v>29</v>
      </c>
      <c r="AB384">
        <v>60.020407037882997</v>
      </c>
    </row>
    <row r="385" spans="1:28" x14ac:dyDescent="0.3">
      <c r="A385">
        <v>-50</v>
      </c>
      <c r="B385">
        <v>2</v>
      </c>
      <c r="G385">
        <v>9</v>
      </c>
      <c r="H385">
        <v>2</v>
      </c>
      <c r="I385">
        <v>38</v>
      </c>
      <c r="J385">
        <v>0</v>
      </c>
      <c r="K385">
        <v>284.17118549998798</v>
      </c>
      <c r="L385">
        <v>285.17124939989299</v>
      </c>
      <c r="M385">
        <v>285.17124939989299</v>
      </c>
      <c r="N385">
        <v>285.17124939989299</v>
      </c>
      <c r="O385">
        <v>285.17124939989299</v>
      </c>
      <c r="P385">
        <v>285.17124939989299</v>
      </c>
      <c r="Q385">
        <v>286.17111049965001</v>
      </c>
      <c r="R385">
        <v>286.17111049965001</v>
      </c>
      <c r="S385">
        <v>2</v>
      </c>
      <c r="T385">
        <v>1</v>
      </c>
      <c r="U385">
        <v>0.72390769980847802</v>
      </c>
      <c r="V385" t="s">
        <v>26</v>
      </c>
      <c r="W385">
        <v>914828</v>
      </c>
      <c r="X385">
        <v>1</v>
      </c>
      <c r="Y385" t="s">
        <v>37</v>
      </c>
      <c r="Z385" t="s">
        <v>28</v>
      </c>
      <c r="AA385" t="s">
        <v>29</v>
      </c>
      <c r="AB385">
        <v>60.020407037882997</v>
      </c>
    </row>
    <row r="386" spans="1:28" x14ac:dyDescent="0.3">
      <c r="A386">
        <v>50</v>
      </c>
      <c r="B386">
        <v>3</v>
      </c>
      <c r="G386">
        <v>9</v>
      </c>
      <c r="H386">
        <v>3</v>
      </c>
      <c r="I386">
        <v>39</v>
      </c>
      <c r="J386">
        <v>2</v>
      </c>
      <c r="K386">
        <v>286.92110569961301</v>
      </c>
      <c r="L386">
        <v>287.92123249964698</v>
      </c>
      <c r="M386">
        <v>287.92123249964698</v>
      </c>
      <c r="N386">
        <v>287.92123249964698</v>
      </c>
      <c r="O386">
        <v>287.92123249964698</v>
      </c>
      <c r="P386">
        <v>287.92123249964698</v>
      </c>
      <c r="Q386">
        <v>288.92107269959502</v>
      </c>
      <c r="R386">
        <v>288.92107269959502</v>
      </c>
      <c r="S386">
        <v>3</v>
      </c>
      <c r="T386">
        <v>1</v>
      </c>
      <c r="U386">
        <v>1.19753570016473</v>
      </c>
      <c r="V386" t="s">
        <v>26</v>
      </c>
      <c r="W386">
        <v>914828</v>
      </c>
      <c r="X386">
        <v>1</v>
      </c>
      <c r="Y386" t="s">
        <v>37</v>
      </c>
      <c r="Z386" t="s">
        <v>28</v>
      </c>
      <c r="AA386" t="s">
        <v>29</v>
      </c>
      <c r="AB386">
        <v>60.020407037882997</v>
      </c>
    </row>
    <row r="387" spans="1:28" x14ac:dyDescent="0.3">
      <c r="A387">
        <v>150</v>
      </c>
      <c r="B387">
        <v>4</v>
      </c>
      <c r="G387">
        <v>10</v>
      </c>
      <c r="H387">
        <v>0</v>
      </c>
      <c r="I387">
        <v>40</v>
      </c>
      <c r="J387">
        <v>1</v>
      </c>
      <c r="K387">
        <v>290.13777409959499</v>
      </c>
      <c r="L387">
        <v>291.13800509972498</v>
      </c>
      <c r="M387">
        <v>291.13800509972498</v>
      </c>
      <c r="N387">
        <v>291.13800509972498</v>
      </c>
      <c r="O387">
        <v>291.13800509972498</v>
      </c>
      <c r="P387">
        <v>291.13800509972498</v>
      </c>
      <c r="Q387">
        <v>292.13751109968803</v>
      </c>
      <c r="R387">
        <v>292.13751109968803</v>
      </c>
      <c r="S387">
        <v>4</v>
      </c>
      <c r="T387">
        <v>1</v>
      </c>
      <c r="U387">
        <v>1.1689585000276499</v>
      </c>
      <c r="V387" t="s">
        <v>26</v>
      </c>
      <c r="W387">
        <v>914828</v>
      </c>
      <c r="X387">
        <v>1</v>
      </c>
      <c r="Y387" t="s">
        <v>37</v>
      </c>
      <c r="Z387" t="s">
        <v>28</v>
      </c>
      <c r="AA387" t="s">
        <v>29</v>
      </c>
      <c r="AB387">
        <v>60.020407037882997</v>
      </c>
    </row>
    <row r="388" spans="1:28" x14ac:dyDescent="0.3">
      <c r="A388">
        <v>-50</v>
      </c>
      <c r="B388">
        <v>2</v>
      </c>
      <c r="G388">
        <v>10</v>
      </c>
      <c r="H388">
        <v>1</v>
      </c>
      <c r="I388">
        <v>41</v>
      </c>
      <c r="J388">
        <v>0</v>
      </c>
      <c r="K388">
        <v>293.337623399682</v>
      </c>
      <c r="L388">
        <v>294.337926399894</v>
      </c>
      <c r="M388">
        <v>294.337926399894</v>
      </c>
      <c r="N388">
        <v>294.337926399894</v>
      </c>
      <c r="O388">
        <v>294.337926399894</v>
      </c>
      <c r="P388">
        <v>294.337926399894</v>
      </c>
      <c r="Q388">
        <v>295.337557499762</v>
      </c>
      <c r="R388">
        <v>295.337557499762</v>
      </c>
      <c r="S388">
        <v>2</v>
      </c>
      <c r="T388">
        <v>1</v>
      </c>
      <c r="U388">
        <v>0.65818590018898204</v>
      </c>
      <c r="V388" t="s">
        <v>26</v>
      </c>
      <c r="W388">
        <v>914828</v>
      </c>
      <c r="X388">
        <v>1</v>
      </c>
      <c r="Y388" t="s">
        <v>37</v>
      </c>
      <c r="Z388" t="s">
        <v>28</v>
      </c>
      <c r="AA388" t="s">
        <v>29</v>
      </c>
      <c r="AB388">
        <v>60.020407037882997</v>
      </c>
    </row>
    <row r="389" spans="1:28" x14ac:dyDescent="0.3">
      <c r="A389">
        <v>50</v>
      </c>
      <c r="B389">
        <v>3</v>
      </c>
      <c r="G389">
        <v>10</v>
      </c>
      <c r="H389">
        <v>2</v>
      </c>
      <c r="I389">
        <v>42</v>
      </c>
      <c r="J389">
        <v>2</v>
      </c>
      <c r="K389">
        <v>296.02127759996802</v>
      </c>
      <c r="L389">
        <v>297.02130629960402</v>
      </c>
      <c r="M389">
        <v>297.02130629960402</v>
      </c>
      <c r="N389">
        <v>297.02130629960402</v>
      </c>
      <c r="O389">
        <v>297.02130629960402</v>
      </c>
      <c r="P389">
        <v>297.02130629960402</v>
      </c>
      <c r="Q389">
        <v>298.02103509986699</v>
      </c>
      <c r="R389">
        <v>298.02103509986699</v>
      </c>
      <c r="S389">
        <v>3</v>
      </c>
      <c r="T389">
        <v>1</v>
      </c>
      <c r="U389">
        <v>1.2669147998094501</v>
      </c>
      <c r="V389" t="s">
        <v>26</v>
      </c>
      <c r="W389">
        <v>914828</v>
      </c>
      <c r="X389">
        <v>1</v>
      </c>
      <c r="Y389" t="s">
        <v>37</v>
      </c>
      <c r="Z389" t="s">
        <v>28</v>
      </c>
      <c r="AA389" t="s">
        <v>29</v>
      </c>
      <c r="AB389">
        <v>60.020407037882997</v>
      </c>
    </row>
    <row r="390" spans="1:28" x14ac:dyDescent="0.3">
      <c r="A390">
        <v>-150</v>
      </c>
      <c r="B390">
        <v>1</v>
      </c>
      <c r="G390">
        <v>10</v>
      </c>
      <c r="H390">
        <v>3</v>
      </c>
      <c r="I390">
        <v>43</v>
      </c>
      <c r="J390">
        <v>3</v>
      </c>
      <c r="K390">
        <v>299.304264899808</v>
      </c>
      <c r="L390">
        <v>300.30454899976002</v>
      </c>
      <c r="M390">
        <v>300.30454899976002</v>
      </c>
      <c r="N390">
        <v>300.30454899976002</v>
      </c>
      <c r="O390">
        <v>300.30454899976002</v>
      </c>
      <c r="P390">
        <v>300.30454899976002</v>
      </c>
      <c r="Q390">
        <v>301.30445559974697</v>
      </c>
      <c r="R390">
        <v>301.30445559974697</v>
      </c>
      <c r="S390">
        <v>1</v>
      </c>
      <c r="T390">
        <v>1</v>
      </c>
      <c r="U390">
        <v>0.982720400206744</v>
      </c>
      <c r="V390" t="s">
        <v>26</v>
      </c>
      <c r="W390">
        <v>914828</v>
      </c>
      <c r="X390">
        <v>1</v>
      </c>
      <c r="Y390" t="s">
        <v>37</v>
      </c>
      <c r="Z390" t="s">
        <v>28</v>
      </c>
      <c r="AA390" t="s">
        <v>29</v>
      </c>
      <c r="AB390">
        <v>60.020407037882997</v>
      </c>
    </row>
    <row r="391" spans="1:28" x14ac:dyDescent="0.3">
      <c r="A391">
        <v>-50</v>
      </c>
      <c r="B391">
        <v>2</v>
      </c>
      <c r="G391">
        <v>11</v>
      </c>
      <c r="H391">
        <v>0</v>
      </c>
      <c r="I391">
        <v>44</v>
      </c>
      <c r="J391">
        <v>0</v>
      </c>
      <c r="K391">
        <v>302.30428789975099</v>
      </c>
      <c r="L391">
        <v>303.30435349978501</v>
      </c>
      <c r="M391">
        <v>303.30435349978501</v>
      </c>
      <c r="N391">
        <v>303.30435349978501</v>
      </c>
      <c r="O391">
        <v>303.30435349978501</v>
      </c>
      <c r="P391">
        <v>303.30435349978501</v>
      </c>
      <c r="Q391">
        <v>304.30423689959503</v>
      </c>
      <c r="R391">
        <v>304.30423689959503</v>
      </c>
      <c r="S391">
        <v>2</v>
      </c>
      <c r="T391">
        <v>1</v>
      </c>
      <c r="U391">
        <v>0.90877840016037204</v>
      </c>
      <c r="V391" t="s">
        <v>26</v>
      </c>
      <c r="W391">
        <v>914828</v>
      </c>
      <c r="X391">
        <v>1</v>
      </c>
      <c r="Y391" t="s">
        <v>37</v>
      </c>
      <c r="Z391" t="s">
        <v>28</v>
      </c>
      <c r="AA391" t="s">
        <v>29</v>
      </c>
      <c r="AB391">
        <v>60.020407037882997</v>
      </c>
    </row>
    <row r="392" spans="1:28" x14ac:dyDescent="0.3">
      <c r="A392">
        <v>-150</v>
      </c>
      <c r="B392">
        <v>1</v>
      </c>
      <c r="G392">
        <v>11</v>
      </c>
      <c r="H392">
        <v>1</v>
      </c>
      <c r="I392">
        <v>45</v>
      </c>
      <c r="J392">
        <v>3</v>
      </c>
      <c r="K392">
        <v>305.23768559983</v>
      </c>
      <c r="L392">
        <v>306.237846199888</v>
      </c>
      <c r="M392">
        <v>306.237846199888</v>
      </c>
      <c r="N392">
        <v>306.237846199888</v>
      </c>
      <c r="O392">
        <v>306.237846199888</v>
      </c>
      <c r="P392">
        <v>306.237846199888</v>
      </c>
      <c r="Q392">
        <v>307.23756619961898</v>
      </c>
      <c r="R392">
        <v>307.23756619961898</v>
      </c>
      <c r="S392">
        <v>1</v>
      </c>
      <c r="T392">
        <v>1</v>
      </c>
      <c r="U392">
        <v>0.56749580008909095</v>
      </c>
      <c r="V392" t="s">
        <v>26</v>
      </c>
      <c r="W392">
        <v>914828</v>
      </c>
      <c r="X392">
        <v>1</v>
      </c>
      <c r="Y392" t="s">
        <v>37</v>
      </c>
      <c r="Z392" t="s">
        <v>28</v>
      </c>
      <c r="AA392" t="s">
        <v>29</v>
      </c>
      <c r="AB392">
        <v>60.020407037882997</v>
      </c>
    </row>
    <row r="393" spans="1:28" x14ac:dyDescent="0.3">
      <c r="A393">
        <v>50</v>
      </c>
      <c r="B393">
        <v>3</v>
      </c>
      <c r="G393">
        <v>11</v>
      </c>
      <c r="H393">
        <v>2</v>
      </c>
      <c r="I393">
        <v>46</v>
      </c>
      <c r="J393">
        <v>2</v>
      </c>
      <c r="K393">
        <v>307.83751149987802</v>
      </c>
      <c r="L393">
        <v>308.83779279980803</v>
      </c>
      <c r="M393">
        <v>308.83779279980803</v>
      </c>
      <c r="N393">
        <v>308.83779279980803</v>
      </c>
      <c r="O393">
        <v>308.83779279980803</v>
      </c>
      <c r="P393">
        <v>308.83779279980803</v>
      </c>
      <c r="Q393">
        <v>309.83767060004101</v>
      </c>
      <c r="R393">
        <v>309.83767060004101</v>
      </c>
      <c r="S393">
        <v>3</v>
      </c>
      <c r="T393">
        <v>1</v>
      </c>
      <c r="U393">
        <v>1.5981871001422401</v>
      </c>
      <c r="V393" t="s">
        <v>26</v>
      </c>
      <c r="W393">
        <v>914828</v>
      </c>
      <c r="X393">
        <v>1</v>
      </c>
      <c r="Y393" t="s">
        <v>37</v>
      </c>
      <c r="Z393" t="s">
        <v>28</v>
      </c>
      <c r="AA393" t="s">
        <v>29</v>
      </c>
      <c r="AB393">
        <v>60.020407037882997</v>
      </c>
    </row>
    <row r="394" spans="1:28" x14ac:dyDescent="0.3">
      <c r="A394">
        <v>150</v>
      </c>
      <c r="B394">
        <v>4</v>
      </c>
      <c r="G394">
        <v>11</v>
      </c>
      <c r="H394">
        <v>3</v>
      </c>
      <c r="I394">
        <v>47</v>
      </c>
      <c r="J394">
        <v>1</v>
      </c>
      <c r="K394">
        <v>311.454295099712</v>
      </c>
      <c r="L394">
        <v>312.45436029974297</v>
      </c>
      <c r="M394">
        <v>312.45436029974297</v>
      </c>
      <c r="N394">
        <v>312.45436029974297</v>
      </c>
      <c r="O394">
        <v>312.45436029974297</v>
      </c>
      <c r="P394">
        <v>312.45436029974297</v>
      </c>
      <c r="Q394">
        <v>313.45420099981101</v>
      </c>
      <c r="R394">
        <v>313.45420099981101</v>
      </c>
      <c r="S394">
        <v>4</v>
      </c>
      <c r="T394">
        <v>1</v>
      </c>
      <c r="U394">
        <v>1.27577330032363</v>
      </c>
      <c r="V394" t="s">
        <v>26</v>
      </c>
      <c r="W394">
        <v>914828</v>
      </c>
      <c r="X394">
        <v>1</v>
      </c>
      <c r="Y394" t="s">
        <v>37</v>
      </c>
      <c r="Z394" t="s">
        <v>28</v>
      </c>
      <c r="AA394" t="s">
        <v>29</v>
      </c>
      <c r="AB394">
        <v>60.020407037882997</v>
      </c>
    </row>
    <row r="395" spans="1:28" x14ac:dyDescent="0.3">
      <c r="A395">
        <v>-50</v>
      </c>
      <c r="B395">
        <v>2</v>
      </c>
      <c r="G395">
        <v>0</v>
      </c>
      <c r="H395">
        <v>1</v>
      </c>
      <c r="I395">
        <v>1</v>
      </c>
      <c r="J395">
        <v>0</v>
      </c>
      <c r="K395">
        <v>168.48872659960699</v>
      </c>
      <c r="L395">
        <v>169.48892899975101</v>
      </c>
      <c r="M395">
        <v>169.48892899975101</v>
      </c>
      <c r="N395">
        <v>169.48892899975101</v>
      </c>
      <c r="O395">
        <v>169.48892899975101</v>
      </c>
      <c r="P395">
        <v>169.48892899975101</v>
      </c>
      <c r="Q395">
        <v>170.48880739975701</v>
      </c>
      <c r="R395">
        <v>170.48880739975701</v>
      </c>
      <c r="S395">
        <v>2</v>
      </c>
      <c r="T395">
        <v>1</v>
      </c>
      <c r="U395">
        <v>0.69715890008956105</v>
      </c>
      <c r="V395" t="s">
        <v>26</v>
      </c>
      <c r="W395">
        <v>914828</v>
      </c>
      <c r="X395">
        <v>1</v>
      </c>
      <c r="Y395" t="s">
        <v>37</v>
      </c>
      <c r="Z395" t="s">
        <v>28</v>
      </c>
      <c r="AA395" t="s">
        <v>29</v>
      </c>
      <c r="AB395">
        <v>60.020407037882997</v>
      </c>
    </row>
    <row r="396" spans="1:28" x14ac:dyDescent="0.3">
      <c r="A396">
        <v>150</v>
      </c>
      <c r="B396">
        <v>4</v>
      </c>
      <c r="G396">
        <v>0</v>
      </c>
      <c r="H396">
        <v>2</v>
      </c>
      <c r="I396">
        <v>2</v>
      </c>
      <c r="J396">
        <v>1</v>
      </c>
      <c r="K396">
        <v>171.20535489963299</v>
      </c>
      <c r="L396">
        <v>172.20552739966601</v>
      </c>
      <c r="M396">
        <v>172.20552739966601</v>
      </c>
      <c r="N396">
        <v>172.20552739966601</v>
      </c>
      <c r="O396">
        <v>172.20552739966601</v>
      </c>
      <c r="P396">
        <v>172.20552739966601</v>
      </c>
      <c r="Q396">
        <v>173.20536609971799</v>
      </c>
      <c r="R396">
        <v>173.20536609971799</v>
      </c>
      <c r="S396">
        <v>4</v>
      </c>
      <c r="T396">
        <v>1</v>
      </c>
      <c r="U396">
        <v>0.92876400006935</v>
      </c>
      <c r="V396" t="s">
        <v>26</v>
      </c>
      <c r="W396">
        <v>914828</v>
      </c>
      <c r="X396">
        <v>1</v>
      </c>
      <c r="Y396" t="s">
        <v>37</v>
      </c>
      <c r="Z396" t="s">
        <v>28</v>
      </c>
      <c r="AA396" t="s">
        <v>29</v>
      </c>
      <c r="AB396">
        <v>60.020407037882997</v>
      </c>
    </row>
    <row r="397" spans="1:28" x14ac:dyDescent="0.3">
      <c r="A397">
        <v>50</v>
      </c>
      <c r="B397">
        <v>3</v>
      </c>
      <c r="G397">
        <v>0</v>
      </c>
      <c r="H397">
        <v>3</v>
      </c>
      <c r="I397">
        <v>3</v>
      </c>
      <c r="J397">
        <v>2</v>
      </c>
      <c r="K397">
        <v>174.155449299607</v>
      </c>
      <c r="L397">
        <v>175.15530469967001</v>
      </c>
      <c r="M397">
        <v>175.15530469967001</v>
      </c>
      <c r="N397">
        <v>175.15530469967001</v>
      </c>
      <c r="O397">
        <v>175.15530469967001</v>
      </c>
      <c r="P397">
        <v>175.15530469967001</v>
      </c>
      <c r="Q397">
        <v>176.155387999955</v>
      </c>
      <c r="R397">
        <v>176.155387999955</v>
      </c>
      <c r="S397">
        <v>3</v>
      </c>
      <c r="T397">
        <v>1</v>
      </c>
      <c r="U397">
        <v>0.89292920008301702</v>
      </c>
      <c r="V397" t="s">
        <v>26</v>
      </c>
      <c r="W397">
        <v>914828</v>
      </c>
      <c r="X397">
        <v>1</v>
      </c>
      <c r="Y397" t="s">
        <v>37</v>
      </c>
      <c r="Z397" t="s">
        <v>28</v>
      </c>
      <c r="AA397" t="s">
        <v>29</v>
      </c>
      <c r="AB397">
        <v>60.020407037882997</v>
      </c>
    </row>
    <row r="398" spans="1:28" x14ac:dyDescent="0.3">
      <c r="A398">
        <v>50</v>
      </c>
      <c r="B398">
        <v>3</v>
      </c>
      <c r="G398">
        <v>1</v>
      </c>
      <c r="H398">
        <v>0</v>
      </c>
      <c r="I398">
        <v>4</v>
      </c>
      <c r="J398">
        <v>2</v>
      </c>
      <c r="K398">
        <v>177.07203309983001</v>
      </c>
      <c r="L398">
        <v>178.07237629964899</v>
      </c>
      <c r="M398">
        <v>178.07237629964899</v>
      </c>
      <c r="N398">
        <v>178.07237629964899</v>
      </c>
      <c r="O398">
        <v>178.07237629964899</v>
      </c>
      <c r="P398">
        <v>178.07237629964899</v>
      </c>
      <c r="Q398">
        <v>179.071971699595</v>
      </c>
      <c r="R398">
        <v>179.071971699595</v>
      </c>
      <c r="S398">
        <v>3</v>
      </c>
      <c r="T398">
        <v>1</v>
      </c>
      <c r="U398">
        <v>0.95238950010389001</v>
      </c>
      <c r="V398" t="s">
        <v>26</v>
      </c>
      <c r="W398">
        <v>914828</v>
      </c>
      <c r="X398">
        <v>1</v>
      </c>
      <c r="Y398" t="s">
        <v>37</v>
      </c>
      <c r="Z398" t="s">
        <v>28</v>
      </c>
      <c r="AA398" t="s">
        <v>29</v>
      </c>
      <c r="AB398">
        <v>60.020407037882997</v>
      </c>
    </row>
    <row r="399" spans="1:28" x14ac:dyDescent="0.3">
      <c r="A399">
        <v>-50</v>
      </c>
      <c r="B399">
        <v>2</v>
      </c>
      <c r="G399">
        <v>1</v>
      </c>
      <c r="H399">
        <v>1</v>
      </c>
      <c r="I399">
        <v>5</v>
      </c>
      <c r="J399">
        <v>0</v>
      </c>
      <c r="K399">
        <v>180.05543729988801</v>
      </c>
      <c r="L399">
        <v>181.05568599980299</v>
      </c>
      <c r="M399">
        <v>181.05568599980299</v>
      </c>
      <c r="N399">
        <v>181.05568599980299</v>
      </c>
      <c r="O399">
        <v>181.05568599980299</v>
      </c>
      <c r="P399">
        <v>181.05568599980299</v>
      </c>
      <c r="Q399">
        <v>182.05528509989301</v>
      </c>
      <c r="R399">
        <v>182.05528509989301</v>
      </c>
      <c r="S399">
        <v>2</v>
      </c>
      <c r="T399">
        <v>1</v>
      </c>
      <c r="U399">
        <v>0.79061189992353298</v>
      </c>
      <c r="V399" t="s">
        <v>26</v>
      </c>
      <c r="W399">
        <v>914828</v>
      </c>
      <c r="X399">
        <v>1</v>
      </c>
      <c r="Y399" t="s">
        <v>37</v>
      </c>
      <c r="Z399" t="s">
        <v>28</v>
      </c>
      <c r="AA399" t="s">
        <v>29</v>
      </c>
      <c r="AB399">
        <v>60.020407037882997</v>
      </c>
    </row>
    <row r="400" spans="1:28" x14ac:dyDescent="0.3">
      <c r="A400">
        <v>-150</v>
      </c>
      <c r="B400">
        <v>1</v>
      </c>
      <c r="G400">
        <v>1</v>
      </c>
      <c r="H400">
        <v>2</v>
      </c>
      <c r="I400">
        <v>6</v>
      </c>
      <c r="J400">
        <v>3</v>
      </c>
      <c r="K400">
        <v>182.871885499916</v>
      </c>
      <c r="L400">
        <v>183.87204339960499</v>
      </c>
      <c r="M400">
        <v>183.87204339960499</v>
      </c>
      <c r="N400">
        <v>183.87204339960499</v>
      </c>
      <c r="O400">
        <v>183.87204339960499</v>
      </c>
      <c r="P400">
        <v>183.87204339960499</v>
      </c>
      <c r="Q400">
        <v>184.87213589996099</v>
      </c>
      <c r="R400">
        <v>184.87213589996099</v>
      </c>
      <c r="S400">
        <v>1</v>
      </c>
      <c r="T400">
        <v>1</v>
      </c>
      <c r="U400">
        <v>1.0009523001499401</v>
      </c>
      <c r="V400" t="s">
        <v>26</v>
      </c>
      <c r="W400">
        <v>914828</v>
      </c>
      <c r="X400">
        <v>1</v>
      </c>
      <c r="Y400" t="s">
        <v>37</v>
      </c>
      <c r="Z400" t="s">
        <v>28</v>
      </c>
      <c r="AA400" t="s">
        <v>29</v>
      </c>
      <c r="AB400">
        <v>60.020407037882997</v>
      </c>
    </row>
    <row r="401" spans="1:28" x14ac:dyDescent="0.3">
      <c r="A401">
        <v>150</v>
      </c>
      <c r="B401">
        <v>4</v>
      </c>
      <c r="G401">
        <v>1</v>
      </c>
      <c r="H401">
        <v>3</v>
      </c>
      <c r="I401">
        <v>7</v>
      </c>
      <c r="J401">
        <v>1</v>
      </c>
      <c r="K401">
        <v>185.90534529974599</v>
      </c>
      <c r="L401">
        <v>186.90521569969101</v>
      </c>
      <c r="M401">
        <v>186.90521569969101</v>
      </c>
      <c r="N401">
        <v>186.90521569969101</v>
      </c>
      <c r="O401">
        <v>186.90521569969101</v>
      </c>
      <c r="P401">
        <v>186.90521569969101</v>
      </c>
      <c r="Q401">
        <v>187.90534719964401</v>
      </c>
      <c r="R401">
        <v>187.90534719964401</v>
      </c>
      <c r="S401">
        <v>4</v>
      </c>
      <c r="T401">
        <v>1</v>
      </c>
      <c r="U401">
        <v>1.0393505003303201</v>
      </c>
      <c r="V401" t="s">
        <v>26</v>
      </c>
      <c r="W401">
        <v>914828</v>
      </c>
      <c r="X401">
        <v>1</v>
      </c>
      <c r="Y401" t="s">
        <v>37</v>
      </c>
      <c r="Z401" t="s">
        <v>28</v>
      </c>
      <c r="AA401" t="s">
        <v>29</v>
      </c>
      <c r="AB401">
        <v>60.020407037882997</v>
      </c>
    </row>
    <row r="402" spans="1:28" x14ac:dyDescent="0.3">
      <c r="A402">
        <v>50</v>
      </c>
      <c r="B402">
        <v>3</v>
      </c>
      <c r="G402">
        <v>2</v>
      </c>
      <c r="H402">
        <v>0</v>
      </c>
      <c r="I402">
        <v>8</v>
      </c>
      <c r="J402">
        <v>2</v>
      </c>
      <c r="K402">
        <v>188.97187019977699</v>
      </c>
      <c r="L402">
        <v>189.972221899777</v>
      </c>
      <c r="M402">
        <v>189.972221899777</v>
      </c>
      <c r="N402">
        <v>189.972221899777</v>
      </c>
      <c r="O402">
        <v>189.972221899777</v>
      </c>
      <c r="P402">
        <v>189.972221899777</v>
      </c>
      <c r="Q402">
        <v>190.97191539965499</v>
      </c>
      <c r="R402">
        <v>190.97191539965499</v>
      </c>
      <c r="S402">
        <v>3</v>
      </c>
      <c r="T402">
        <v>1</v>
      </c>
      <c r="U402">
        <v>0.93887259997427397</v>
      </c>
      <c r="V402" t="s">
        <v>26</v>
      </c>
      <c r="W402">
        <v>914828</v>
      </c>
      <c r="X402">
        <v>1</v>
      </c>
      <c r="Y402" t="s">
        <v>37</v>
      </c>
      <c r="Z402" t="s">
        <v>28</v>
      </c>
      <c r="AA402" t="s">
        <v>29</v>
      </c>
      <c r="AB402">
        <v>60.020407037882997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4288-715F-4068-BEE3-0DD8B7D27AF1}">
  <dimension ref="A1:K402"/>
  <sheetViews>
    <sheetView tabSelected="1" workbookViewId="0">
      <selection activeCell="M3" sqref="M3"/>
    </sheetView>
  </sheetViews>
  <sheetFormatPr defaultRowHeight="14.4" x14ac:dyDescent="0.3"/>
  <cols>
    <col min="1" max="1" width="28.21875" customWidth="1"/>
    <col min="2" max="2" width="24.109375" customWidth="1"/>
    <col min="5" max="5" width="19.88671875" customWidth="1"/>
  </cols>
  <sheetData>
    <row r="1" spans="1:6" x14ac:dyDescent="0.3">
      <c r="A1" t="s">
        <v>17</v>
      </c>
      <c r="B1" t="s">
        <v>18</v>
      </c>
      <c r="E1" t="s">
        <v>38</v>
      </c>
      <c r="F1" t="s">
        <v>39</v>
      </c>
    </row>
    <row r="2" spans="1:6" x14ac:dyDescent="0.3">
      <c r="A2">
        <v>1</v>
      </c>
      <c r="B2">
        <v>2.4001269000000298</v>
      </c>
      <c r="E2">
        <v>2.4001269000000298</v>
      </c>
      <c r="F2">
        <v>0.84005579998483804</v>
      </c>
    </row>
    <row r="3" spans="1:6" x14ac:dyDescent="0.3">
      <c r="A3">
        <v>1</v>
      </c>
      <c r="B3">
        <v>1.38948679997702</v>
      </c>
      <c r="E3">
        <v>1.38948679997702</v>
      </c>
      <c r="F3">
        <v>0.80461320001631897</v>
      </c>
    </row>
    <row r="4" spans="1:6" x14ac:dyDescent="0.3">
      <c r="A4">
        <v>1</v>
      </c>
      <c r="B4">
        <v>1.3069097000115999</v>
      </c>
      <c r="E4">
        <v>1.3069097000115999</v>
      </c>
      <c r="F4">
        <v>0.97876910000923001</v>
      </c>
    </row>
    <row r="5" spans="1:6" x14ac:dyDescent="0.3">
      <c r="A5">
        <v>1</v>
      </c>
      <c r="B5">
        <v>1.00125669999397</v>
      </c>
      <c r="E5">
        <v>1.00125669999397</v>
      </c>
      <c r="F5">
        <v>0.77322539998567597</v>
      </c>
    </row>
    <row r="6" spans="1:6" x14ac:dyDescent="0.3">
      <c r="A6">
        <v>1</v>
      </c>
      <c r="B6">
        <v>3.7913078000128699</v>
      </c>
      <c r="E6">
        <v>3.7913078000128699</v>
      </c>
      <c r="F6">
        <v>0.69762789999367603</v>
      </c>
    </row>
    <row r="7" spans="1:6" x14ac:dyDescent="0.3">
      <c r="A7">
        <v>1</v>
      </c>
      <c r="B7">
        <v>0.91737629999988701</v>
      </c>
      <c r="E7">
        <v>0.91737629999988701</v>
      </c>
      <c r="F7">
        <v>0.75466759997652799</v>
      </c>
    </row>
    <row r="8" spans="1:6" x14ac:dyDescent="0.3">
      <c r="A8">
        <v>1</v>
      </c>
      <c r="B8">
        <v>0.79277099997852896</v>
      </c>
      <c r="E8">
        <v>0.79277099997852896</v>
      </c>
      <c r="F8">
        <v>0.81495090000680603</v>
      </c>
    </row>
    <row r="9" spans="1:6" x14ac:dyDescent="0.3">
      <c r="A9">
        <v>1</v>
      </c>
      <c r="B9">
        <v>0.83768359999521602</v>
      </c>
      <c r="E9">
        <v>0.83768359999521602</v>
      </c>
      <c r="F9">
        <v>0.75597480000578798</v>
      </c>
    </row>
    <row r="10" spans="1:6" x14ac:dyDescent="0.3">
      <c r="A10">
        <v>1</v>
      </c>
      <c r="B10">
        <v>0.88321869997889701</v>
      </c>
      <c r="E10">
        <v>0.88321869997889701</v>
      </c>
      <c r="F10">
        <v>0.70457729999907304</v>
      </c>
    </row>
    <row r="11" spans="1:6" x14ac:dyDescent="0.3">
      <c r="A11">
        <v>1</v>
      </c>
      <c r="B11">
        <v>0.69152720001875401</v>
      </c>
      <c r="E11">
        <v>0.69152720001875401</v>
      </c>
      <c r="F11">
        <v>0.77422000002115898</v>
      </c>
    </row>
    <row r="12" spans="1:6" x14ac:dyDescent="0.3">
      <c r="A12">
        <v>1</v>
      </c>
      <c r="B12">
        <v>0.55687659999239203</v>
      </c>
      <c r="E12">
        <v>0.55687659999239203</v>
      </c>
      <c r="F12">
        <v>0.71870749999652594</v>
      </c>
    </row>
    <row r="13" spans="1:6" x14ac:dyDescent="0.3">
      <c r="A13">
        <v>1</v>
      </c>
      <c r="B13">
        <v>0.87068150000413802</v>
      </c>
      <c r="E13">
        <v>0.87068150000413802</v>
      </c>
      <c r="F13">
        <v>0.92255580000346504</v>
      </c>
    </row>
    <row r="14" spans="1:6" x14ac:dyDescent="0.3">
      <c r="A14">
        <v>1</v>
      </c>
      <c r="B14">
        <v>0.37278730000252802</v>
      </c>
      <c r="E14">
        <v>0.37278730000252802</v>
      </c>
      <c r="F14">
        <v>0.80950309999752701</v>
      </c>
    </row>
    <row r="15" spans="1:6" x14ac:dyDescent="0.3">
      <c r="A15">
        <v>1</v>
      </c>
      <c r="B15">
        <v>1.02694690000498</v>
      </c>
      <c r="E15">
        <v>1.02694690000498</v>
      </c>
      <c r="F15">
        <v>0.97114490001695197</v>
      </c>
    </row>
    <row r="16" spans="1:6" x14ac:dyDescent="0.3">
      <c r="A16">
        <v>1</v>
      </c>
      <c r="B16">
        <v>1.04077299998607</v>
      </c>
      <c r="E16">
        <v>1.04077299998607</v>
      </c>
      <c r="F16">
        <v>0.97438540001166896</v>
      </c>
    </row>
    <row r="17" spans="1:11" x14ac:dyDescent="0.3">
      <c r="A17">
        <v>1</v>
      </c>
      <c r="B17">
        <v>0.32579609999083903</v>
      </c>
      <c r="E17">
        <v>0.32579609999083903</v>
      </c>
      <c r="F17">
        <v>0.87353780001285397</v>
      </c>
    </row>
    <row r="18" spans="1:11" x14ac:dyDescent="0.3">
      <c r="A18">
        <v>1</v>
      </c>
      <c r="B18">
        <v>0.35379930000635701</v>
      </c>
      <c r="E18">
        <v>0.35379930000635701</v>
      </c>
      <c r="F18">
        <v>1.01231699998606</v>
      </c>
    </row>
    <row r="19" spans="1:11" x14ac:dyDescent="0.3">
      <c r="A19">
        <v>1</v>
      </c>
      <c r="B19">
        <v>0.94247179999365405</v>
      </c>
      <c r="E19">
        <v>0.94247179999365405</v>
      </c>
      <c r="F19">
        <v>0.94319399999221698</v>
      </c>
    </row>
    <row r="20" spans="1:11" x14ac:dyDescent="0.3">
      <c r="A20">
        <v>1</v>
      </c>
      <c r="B20">
        <v>0.62716470001032498</v>
      </c>
      <c r="E20">
        <v>0.62716470001032498</v>
      </c>
      <c r="F20">
        <v>1.3253441999841</v>
      </c>
    </row>
    <row r="21" spans="1:11" x14ac:dyDescent="0.3">
      <c r="A21">
        <v>1</v>
      </c>
      <c r="B21">
        <v>0.36421229998813898</v>
      </c>
      <c r="E21">
        <v>0.36421229998813898</v>
      </c>
      <c r="F21">
        <v>0.89369739999528897</v>
      </c>
    </row>
    <row r="22" spans="1:11" x14ac:dyDescent="0.3">
      <c r="A22">
        <v>1</v>
      </c>
      <c r="B22">
        <v>0.72452679998241298</v>
      </c>
      <c r="E22">
        <v>0.72452679998241298</v>
      </c>
      <c r="F22">
        <v>0.76387450000038304</v>
      </c>
    </row>
    <row r="23" spans="1:11" x14ac:dyDescent="0.3">
      <c r="A23">
        <v>1</v>
      </c>
      <c r="B23">
        <v>0.71564399998169304</v>
      </c>
      <c r="E23">
        <v>0.71564399998169304</v>
      </c>
      <c r="F23">
        <v>0.70137949998024796</v>
      </c>
    </row>
    <row r="24" spans="1:11" x14ac:dyDescent="0.3">
      <c r="A24">
        <v>1</v>
      </c>
      <c r="B24">
        <v>0.80109510000329398</v>
      </c>
      <c r="E24">
        <v>0.80109510000329398</v>
      </c>
      <c r="F24">
        <v>0.84745030000340105</v>
      </c>
    </row>
    <row r="25" spans="1:11" x14ac:dyDescent="0.3">
      <c r="A25">
        <v>1</v>
      </c>
      <c r="B25">
        <v>0.83338469997397602</v>
      </c>
      <c r="E25">
        <v>0.83338469997397602</v>
      </c>
      <c r="F25">
        <v>0.85792760000913404</v>
      </c>
      <c r="K25" t="s">
        <v>40</v>
      </c>
    </row>
    <row r="26" spans="1:11" x14ac:dyDescent="0.3">
      <c r="A26">
        <v>1</v>
      </c>
      <c r="B26">
        <v>0.73049389998777703</v>
      </c>
      <c r="E26">
        <v>0.73049389998777703</v>
      </c>
      <c r="F26">
        <v>0.74313630000688102</v>
      </c>
    </row>
    <row r="27" spans="1:11" x14ac:dyDescent="0.3">
      <c r="A27">
        <v>1</v>
      </c>
      <c r="B27">
        <v>0.77075029999832601</v>
      </c>
      <c r="E27">
        <v>0.77075029999832601</v>
      </c>
      <c r="F27">
        <v>0.65349299999070298</v>
      </c>
    </row>
    <row r="28" spans="1:11" x14ac:dyDescent="0.3">
      <c r="A28">
        <v>1</v>
      </c>
      <c r="B28">
        <v>1.1444045999960499</v>
      </c>
      <c r="E28">
        <v>1.1444045999960499</v>
      </c>
      <c r="F28">
        <v>0.72563589998753697</v>
      </c>
    </row>
    <row r="29" spans="1:11" x14ac:dyDescent="0.3">
      <c r="A29">
        <v>1</v>
      </c>
      <c r="B29">
        <v>0.503440000000409</v>
      </c>
      <c r="E29">
        <v>0.503440000000409</v>
      </c>
      <c r="F29">
        <v>0.80855760001577404</v>
      </c>
    </row>
    <row r="30" spans="1:11" x14ac:dyDescent="0.3">
      <c r="A30">
        <v>1</v>
      </c>
      <c r="B30">
        <v>0.82314689998747703</v>
      </c>
      <c r="E30">
        <v>0.82314689998747703</v>
      </c>
      <c r="F30">
        <v>0.56334620001143698</v>
      </c>
    </row>
    <row r="31" spans="1:11" x14ac:dyDescent="0.3">
      <c r="A31">
        <v>1</v>
      </c>
      <c r="B31">
        <v>0.46131059998879198</v>
      </c>
      <c r="E31">
        <v>0.46131059998879198</v>
      </c>
      <c r="F31">
        <v>0.49195060000056401</v>
      </c>
    </row>
    <row r="32" spans="1:11" x14ac:dyDescent="0.3">
      <c r="A32">
        <v>1</v>
      </c>
      <c r="B32">
        <v>0.84980130000622001</v>
      </c>
      <c r="E32">
        <v>0.84980130000622001</v>
      </c>
      <c r="F32">
        <v>0.24419679999118599</v>
      </c>
    </row>
    <row r="33" spans="1:6" x14ac:dyDescent="0.3">
      <c r="A33">
        <v>1</v>
      </c>
      <c r="B33">
        <v>0.73343739999108903</v>
      </c>
      <c r="E33">
        <v>0.73343739999108903</v>
      </c>
      <c r="F33">
        <v>0.52577629999723197</v>
      </c>
    </row>
    <row r="34" spans="1:6" x14ac:dyDescent="0.3">
      <c r="A34">
        <v>1</v>
      </c>
      <c r="B34">
        <v>0.71156870000413597</v>
      </c>
      <c r="E34">
        <v>0.71156870000413597</v>
      </c>
      <c r="F34">
        <v>0.85690849999082197</v>
      </c>
    </row>
    <row r="35" spans="1:6" x14ac:dyDescent="0.3">
      <c r="A35">
        <v>1</v>
      </c>
      <c r="B35">
        <v>1.06277970000519</v>
      </c>
      <c r="E35">
        <v>1.06277970000519</v>
      </c>
      <c r="F35">
        <v>0.84253930000704702</v>
      </c>
    </row>
    <row r="36" spans="1:6" x14ac:dyDescent="0.3">
      <c r="A36">
        <v>1</v>
      </c>
      <c r="B36">
        <v>0.47380999999586398</v>
      </c>
      <c r="E36">
        <v>0.47380999999586398</v>
      </c>
      <c r="F36">
        <v>0.72902349999640104</v>
      </c>
    </row>
    <row r="37" spans="1:6" x14ac:dyDescent="0.3">
      <c r="A37">
        <v>1</v>
      </c>
      <c r="B37">
        <v>0.79819430000497904</v>
      </c>
      <c r="E37">
        <v>0.79819430000497904</v>
      </c>
      <c r="F37">
        <v>0.82231729998602499</v>
      </c>
    </row>
    <row r="38" spans="1:6" x14ac:dyDescent="0.3">
      <c r="A38">
        <v>1</v>
      </c>
      <c r="B38">
        <v>0.87141580000752505</v>
      </c>
      <c r="E38">
        <v>0.87141580000752505</v>
      </c>
      <c r="F38">
        <v>0.80147820001002401</v>
      </c>
    </row>
    <row r="39" spans="1:6" x14ac:dyDescent="0.3">
      <c r="A39">
        <v>1</v>
      </c>
      <c r="B39">
        <v>0.37224480000440902</v>
      </c>
      <c r="E39">
        <v>0.37224480000440902</v>
      </c>
      <c r="F39">
        <v>0.74272189999464899</v>
      </c>
    </row>
    <row r="40" spans="1:6" x14ac:dyDescent="0.3">
      <c r="A40">
        <v>1</v>
      </c>
      <c r="B40">
        <v>0.33588219998637198</v>
      </c>
      <c r="E40">
        <v>0.33588219998637198</v>
      </c>
      <c r="F40">
        <v>0.94010140001773801</v>
      </c>
    </row>
    <row r="41" spans="1:6" x14ac:dyDescent="0.3">
      <c r="A41">
        <v>1</v>
      </c>
      <c r="B41">
        <v>0.37499529999331499</v>
      </c>
      <c r="E41">
        <v>0.37499529999331499</v>
      </c>
      <c r="F41">
        <v>1.12301519999164</v>
      </c>
    </row>
    <row r="42" spans="1:6" x14ac:dyDescent="0.3">
      <c r="A42">
        <v>1</v>
      </c>
      <c r="B42">
        <v>0.356956100004026</v>
      </c>
      <c r="E42">
        <v>0.356956100004026</v>
      </c>
      <c r="F42">
        <v>0.78202020001481198</v>
      </c>
    </row>
    <row r="43" spans="1:6" x14ac:dyDescent="0.3">
      <c r="A43">
        <v>1</v>
      </c>
      <c r="B43">
        <v>0.34687290000147097</v>
      </c>
      <c r="E43">
        <v>0.34687290000147097</v>
      </c>
      <c r="F43">
        <v>0.79243380000116304</v>
      </c>
    </row>
    <row r="44" spans="1:6" x14ac:dyDescent="0.3">
      <c r="A44">
        <v>1</v>
      </c>
      <c r="B44">
        <v>0.61809329999960005</v>
      </c>
      <c r="E44">
        <v>0.61809329999960005</v>
      </c>
      <c r="F44">
        <v>0.80461009999271405</v>
      </c>
    </row>
    <row r="45" spans="1:6" x14ac:dyDescent="0.3">
      <c r="A45">
        <v>1</v>
      </c>
      <c r="B45">
        <v>0.349642399989534</v>
      </c>
      <c r="E45">
        <v>0.349642399989534</v>
      </c>
      <c r="F45">
        <v>0.77875800000037998</v>
      </c>
    </row>
    <row r="46" spans="1:6" x14ac:dyDescent="0.3">
      <c r="A46">
        <v>1</v>
      </c>
      <c r="B46">
        <v>0.77033289999235399</v>
      </c>
      <c r="E46">
        <v>0.77033289999235399</v>
      </c>
      <c r="F46">
        <v>0.74051730000064697</v>
      </c>
    </row>
    <row r="47" spans="1:6" x14ac:dyDescent="0.3">
      <c r="A47">
        <v>1</v>
      </c>
      <c r="B47">
        <v>0.51789720001397599</v>
      </c>
      <c r="E47">
        <v>0.51789720001397599</v>
      </c>
      <c r="F47">
        <v>0.63792979999561705</v>
      </c>
    </row>
    <row r="48" spans="1:6" x14ac:dyDescent="0.3">
      <c r="A48">
        <v>1</v>
      </c>
      <c r="B48">
        <v>0.30974689999129601</v>
      </c>
      <c r="E48">
        <v>0.30974689999129601</v>
      </c>
      <c r="F48">
        <v>0.87506859999848496</v>
      </c>
    </row>
    <row r="49" spans="1:6" x14ac:dyDescent="0.3">
      <c r="A49">
        <v>1</v>
      </c>
      <c r="B49">
        <v>1.0662128000112701</v>
      </c>
      <c r="E49">
        <v>1.0662128000112701</v>
      </c>
      <c r="F49">
        <v>0.98072140000294805</v>
      </c>
    </row>
    <row r="50" spans="1:6" x14ac:dyDescent="0.3">
      <c r="A50">
        <v>1</v>
      </c>
      <c r="B50">
        <v>0.69975480000721202</v>
      </c>
      <c r="E50">
        <v>0.69975480000721202</v>
      </c>
      <c r="F50">
        <v>1.1286047000030499</v>
      </c>
    </row>
    <row r="51" spans="1:6" x14ac:dyDescent="0.3">
      <c r="A51">
        <v>1</v>
      </c>
      <c r="B51">
        <v>0.419192100001964</v>
      </c>
      <c r="E51">
        <v>0.419192100001964</v>
      </c>
      <c r="F51">
        <v>0.46512320000328999</v>
      </c>
    </row>
    <row r="52" spans="1:6" x14ac:dyDescent="0.3">
      <c r="A52">
        <v>1</v>
      </c>
      <c r="B52">
        <v>0.483247700001811</v>
      </c>
      <c r="E52">
        <v>0.483247700001811</v>
      </c>
      <c r="F52">
        <v>0.28676369998720402</v>
      </c>
    </row>
    <row r="53" spans="1:6" x14ac:dyDescent="0.3">
      <c r="A53">
        <v>1</v>
      </c>
      <c r="B53">
        <v>0.38984950000303797</v>
      </c>
      <c r="E53">
        <v>0.38984950000303797</v>
      </c>
      <c r="F53">
        <v>0.57614590000594001</v>
      </c>
    </row>
    <row r="54" spans="1:6" x14ac:dyDescent="0.3">
      <c r="A54">
        <v>1</v>
      </c>
      <c r="B54">
        <v>0.77778450000914701</v>
      </c>
      <c r="E54">
        <v>0.77778450000914701</v>
      </c>
      <c r="F54">
        <v>0.94264789999579002</v>
      </c>
    </row>
    <row r="55" spans="1:6" x14ac:dyDescent="0.3">
      <c r="A55">
        <v>1</v>
      </c>
      <c r="B55">
        <v>0.99669850000645899</v>
      </c>
      <c r="E55">
        <v>0.99669850000645899</v>
      </c>
      <c r="F55">
        <v>0.90511960000730995</v>
      </c>
    </row>
    <row r="56" spans="1:6" x14ac:dyDescent="0.3">
      <c r="A56">
        <v>1</v>
      </c>
      <c r="B56">
        <v>0.35909370001172602</v>
      </c>
      <c r="E56">
        <v>0.35909370001172602</v>
      </c>
      <c r="F56">
        <v>0.74989829998230495</v>
      </c>
    </row>
    <row r="57" spans="1:6" x14ac:dyDescent="0.3">
      <c r="A57">
        <v>1</v>
      </c>
      <c r="B57">
        <v>0.37325839998084098</v>
      </c>
      <c r="E57">
        <v>0.37325839998084098</v>
      </c>
      <c r="F57">
        <v>0.88514060000306904</v>
      </c>
    </row>
    <row r="58" spans="1:6" x14ac:dyDescent="0.3">
      <c r="A58">
        <v>1</v>
      </c>
      <c r="B58">
        <v>0.43603350000921598</v>
      </c>
      <c r="E58">
        <v>0.43603350000921598</v>
      </c>
      <c r="F58">
        <v>0.83604870000272002</v>
      </c>
    </row>
    <row r="59" spans="1:6" x14ac:dyDescent="0.3">
      <c r="A59">
        <v>1</v>
      </c>
      <c r="B59">
        <v>0.73310120002133705</v>
      </c>
      <c r="E59">
        <v>0.73310120002133705</v>
      </c>
      <c r="F59">
        <v>0.734956600004807</v>
      </c>
    </row>
    <row r="60" spans="1:6" x14ac:dyDescent="0.3">
      <c r="A60">
        <v>0</v>
      </c>
      <c r="B60">
        <v>0.58536250001634405</v>
      </c>
      <c r="E60">
        <v>0.58536250001634405</v>
      </c>
      <c r="F60">
        <v>0.42028220000793198</v>
      </c>
    </row>
    <row r="61" spans="1:6" x14ac:dyDescent="0.3">
      <c r="A61">
        <v>1</v>
      </c>
      <c r="B61">
        <v>0.57192430002032701</v>
      </c>
      <c r="E61">
        <v>0.57192430002032701</v>
      </c>
      <c r="F61">
        <v>0.35385689997929098</v>
      </c>
    </row>
    <row r="62" spans="1:6" x14ac:dyDescent="0.3">
      <c r="A62">
        <v>1</v>
      </c>
      <c r="B62">
        <v>0.76878959999885399</v>
      </c>
      <c r="E62">
        <v>0.76878959999885399</v>
      </c>
      <c r="F62">
        <v>0.83342149999225501</v>
      </c>
    </row>
    <row r="63" spans="1:6" x14ac:dyDescent="0.3">
      <c r="A63">
        <v>1</v>
      </c>
      <c r="B63">
        <v>1.11438320000888</v>
      </c>
      <c r="E63">
        <v>1.11438320000888</v>
      </c>
      <c r="F63">
        <v>0.33723740000277702</v>
      </c>
    </row>
    <row r="64" spans="1:6" x14ac:dyDescent="0.3">
      <c r="A64">
        <v>1</v>
      </c>
      <c r="B64">
        <v>0.86650459998054397</v>
      </c>
      <c r="E64">
        <v>0.86650459998054397</v>
      </c>
      <c r="F64">
        <v>0.85949879998224699</v>
      </c>
    </row>
    <row r="65" spans="1:6" x14ac:dyDescent="0.3">
      <c r="A65">
        <v>1</v>
      </c>
      <c r="B65">
        <v>0.98718379999627304</v>
      </c>
      <c r="E65">
        <v>0.98718379999627304</v>
      </c>
      <c r="F65">
        <v>0.31228849999024499</v>
      </c>
    </row>
    <row r="66" spans="1:6" x14ac:dyDescent="0.3">
      <c r="A66">
        <v>1</v>
      </c>
      <c r="B66">
        <v>0.73478969998541199</v>
      </c>
      <c r="E66">
        <v>0.73478969998541199</v>
      </c>
      <c r="F66">
        <v>0.89327359999879197</v>
      </c>
    </row>
    <row r="67" spans="1:6" x14ac:dyDescent="0.3">
      <c r="A67">
        <v>1</v>
      </c>
      <c r="B67">
        <v>0.79707339999731597</v>
      </c>
      <c r="E67">
        <v>0.79707339999731597</v>
      </c>
      <c r="F67">
        <v>0.73167570002260596</v>
      </c>
    </row>
    <row r="68" spans="1:6" x14ac:dyDescent="0.3">
      <c r="A68">
        <v>1</v>
      </c>
      <c r="B68">
        <v>0.716590500000165</v>
      </c>
      <c r="E68">
        <v>0.716590500000165</v>
      </c>
      <c r="F68">
        <v>0.78493989998241798</v>
      </c>
    </row>
    <row r="69" spans="1:6" x14ac:dyDescent="0.3">
      <c r="A69">
        <v>1</v>
      </c>
      <c r="B69">
        <v>0.51036620000377297</v>
      </c>
      <c r="E69">
        <v>0.51036620000377297</v>
      </c>
      <c r="F69">
        <v>0.99002399999881097</v>
      </c>
    </row>
    <row r="70" spans="1:6" x14ac:dyDescent="0.3">
      <c r="A70">
        <v>1</v>
      </c>
      <c r="B70">
        <v>0.70474640000611499</v>
      </c>
      <c r="E70">
        <v>0.70474640000611499</v>
      </c>
      <c r="F70">
        <v>0.66986689998884597</v>
      </c>
    </row>
    <row r="71" spans="1:6" x14ac:dyDescent="0.3">
      <c r="A71">
        <v>1</v>
      </c>
      <c r="B71">
        <v>0.65187619999051005</v>
      </c>
      <c r="E71">
        <v>0.65187619999051005</v>
      </c>
      <c r="F71">
        <v>0.83471890000509996</v>
      </c>
    </row>
    <row r="72" spans="1:6" x14ac:dyDescent="0.3">
      <c r="A72">
        <v>1</v>
      </c>
      <c r="B72">
        <v>1.13791990000754</v>
      </c>
      <c r="E72">
        <v>1.13791990000754</v>
      </c>
      <c r="F72">
        <v>0.83560829999623798</v>
      </c>
    </row>
    <row r="73" spans="1:6" x14ac:dyDescent="0.3">
      <c r="A73">
        <v>1</v>
      </c>
      <c r="B73">
        <v>0.59842500000377097</v>
      </c>
      <c r="E73">
        <v>0.59842500000377097</v>
      </c>
      <c r="F73">
        <v>1.1181602999858999</v>
      </c>
    </row>
    <row r="74" spans="1:6" x14ac:dyDescent="0.3">
      <c r="A74">
        <v>1</v>
      </c>
      <c r="B74">
        <v>0.752418799995211</v>
      </c>
      <c r="E74">
        <v>0.752418799995211</v>
      </c>
      <c r="F74">
        <v>1.0152059000101801</v>
      </c>
    </row>
    <row r="75" spans="1:6" x14ac:dyDescent="0.3">
      <c r="A75">
        <v>1</v>
      </c>
      <c r="B75">
        <v>0.799848499969812</v>
      </c>
      <c r="E75">
        <v>0.799848499969812</v>
      </c>
      <c r="F75">
        <v>0.81995860001188703</v>
      </c>
    </row>
    <row r="76" spans="1:6" x14ac:dyDescent="0.3">
      <c r="A76">
        <v>1</v>
      </c>
      <c r="B76">
        <v>0.71526849997462705</v>
      </c>
      <c r="E76">
        <v>0.71526849997462705</v>
      </c>
      <c r="F76">
        <v>0.75668049999512699</v>
      </c>
    </row>
    <row r="77" spans="1:6" x14ac:dyDescent="0.3">
      <c r="A77">
        <v>0</v>
      </c>
      <c r="B77">
        <v>0.86439360000076704</v>
      </c>
      <c r="E77">
        <v>0.86439360000076704</v>
      </c>
      <c r="F77">
        <v>0.75167990001500495</v>
      </c>
    </row>
    <row r="78" spans="1:6" x14ac:dyDescent="0.3">
      <c r="A78">
        <v>0</v>
      </c>
      <c r="B78">
        <v>0.437813099997583</v>
      </c>
      <c r="E78">
        <v>0.437813099997583</v>
      </c>
      <c r="F78">
        <v>0.81647390002035503</v>
      </c>
    </row>
    <row r="79" spans="1:6" x14ac:dyDescent="0.3">
      <c r="A79">
        <v>1</v>
      </c>
      <c r="B79">
        <v>0.764072799996938</v>
      </c>
      <c r="E79">
        <v>0.764072799996938</v>
      </c>
      <c r="F79">
        <v>1.0076847999880501</v>
      </c>
    </row>
    <row r="80" spans="1:6" x14ac:dyDescent="0.3">
      <c r="A80">
        <v>1</v>
      </c>
      <c r="B80">
        <v>0.63822079999954395</v>
      </c>
      <c r="E80">
        <v>0.63822079999954395</v>
      </c>
      <c r="F80">
        <v>0.85393990000011399</v>
      </c>
    </row>
    <row r="81" spans="1:6" x14ac:dyDescent="0.3">
      <c r="A81">
        <v>1</v>
      </c>
      <c r="B81">
        <v>0.47566389999701603</v>
      </c>
      <c r="E81">
        <v>0.47566389999701603</v>
      </c>
      <c r="F81">
        <v>0.84658780001336698</v>
      </c>
    </row>
    <row r="82" spans="1:6" x14ac:dyDescent="0.3">
      <c r="A82">
        <v>0</v>
      </c>
      <c r="B82">
        <v>0.71351069997763195</v>
      </c>
      <c r="E82">
        <v>0.71351069997763195</v>
      </c>
      <c r="F82">
        <v>0.56334900000365395</v>
      </c>
    </row>
    <row r="83" spans="1:6" x14ac:dyDescent="0.3">
      <c r="A83">
        <v>1</v>
      </c>
      <c r="B83">
        <v>0.66059109999332499</v>
      </c>
      <c r="E83">
        <v>0.66059109999332499</v>
      </c>
      <c r="F83">
        <v>0.79849129999638502</v>
      </c>
    </row>
    <row r="84" spans="1:6" x14ac:dyDescent="0.3">
      <c r="A84">
        <v>1</v>
      </c>
      <c r="B84">
        <v>0.53823410000768401</v>
      </c>
      <c r="E84">
        <v>0.53823410000768401</v>
      </c>
      <c r="F84">
        <v>0.51804110000375603</v>
      </c>
    </row>
    <row r="85" spans="1:6" x14ac:dyDescent="0.3">
      <c r="A85">
        <v>1</v>
      </c>
      <c r="B85">
        <v>0.91412119998130903</v>
      </c>
      <c r="E85">
        <v>0.91412119998130903</v>
      </c>
      <c r="F85">
        <v>0.90857539998251002</v>
      </c>
    </row>
    <row r="86" spans="1:6" x14ac:dyDescent="0.3">
      <c r="A86">
        <v>1</v>
      </c>
      <c r="B86">
        <v>0.36796309999772298</v>
      </c>
      <c r="E86">
        <v>0.36796309999772298</v>
      </c>
      <c r="F86">
        <v>0.75837970001157295</v>
      </c>
    </row>
    <row r="87" spans="1:6" x14ac:dyDescent="0.3">
      <c r="A87">
        <v>1</v>
      </c>
      <c r="B87">
        <v>0.88362510001752503</v>
      </c>
      <c r="E87">
        <v>0.88362510001752503</v>
      </c>
      <c r="F87">
        <v>0.43492519998107998</v>
      </c>
    </row>
    <row r="88" spans="1:6" x14ac:dyDescent="0.3">
      <c r="A88">
        <v>1</v>
      </c>
      <c r="B88">
        <v>0.66632789999130104</v>
      </c>
      <c r="E88">
        <v>0.66632789999130104</v>
      </c>
      <c r="F88">
        <v>0.77921159999095801</v>
      </c>
    </row>
    <row r="89" spans="1:6" x14ac:dyDescent="0.3">
      <c r="A89">
        <v>1</v>
      </c>
      <c r="B89">
        <v>0.50449729998945203</v>
      </c>
      <c r="E89">
        <v>0.50449729998945203</v>
      </c>
      <c r="F89">
        <v>0.86060719998204105</v>
      </c>
    </row>
    <row r="90" spans="1:6" x14ac:dyDescent="0.3">
      <c r="A90">
        <v>1</v>
      </c>
      <c r="B90">
        <v>0.89987860000110198</v>
      </c>
      <c r="E90">
        <v>0.89987860000110198</v>
      </c>
      <c r="F90">
        <v>0.89655109998420801</v>
      </c>
    </row>
    <row r="91" spans="1:6" x14ac:dyDescent="0.3">
      <c r="A91">
        <v>1</v>
      </c>
      <c r="B91">
        <v>0.81792660002247397</v>
      </c>
      <c r="E91">
        <v>0.81792660002247397</v>
      </c>
      <c r="F91">
        <v>0.863421000016387</v>
      </c>
    </row>
    <row r="92" spans="1:6" x14ac:dyDescent="0.3">
      <c r="A92">
        <v>1</v>
      </c>
      <c r="B92">
        <v>0.579879700002493</v>
      </c>
      <c r="E92">
        <v>0.579879700002493</v>
      </c>
      <c r="F92">
        <v>1.1734486999921501</v>
      </c>
    </row>
    <row r="93" spans="1:6" x14ac:dyDescent="0.3">
      <c r="A93">
        <v>1</v>
      </c>
      <c r="B93">
        <v>0.56156559998635203</v>
      </c>
      <c r="E93">
        <v>0.56156559998635203</v>
      </c>
      <c r="F93">
        <v>0.92806380000547495</v>
      </c>
    </row>
    <row r="94" spans="1:6" x14ac:dyDescent="0.3">
      <c r="A94">
        <v>1</v>
      </c>
      <c r="B94">
        <v>2.1596136000007302</v>
      </c>
      <c r="E94">
        <v>2.1596136000007302</v>
      </c>
      <c r="F94">
        <v>0.85367859998950701</v>
      </c>
    </row>
    <row r="95" spans="1:6" x14ac:dyDescent="0.3">
      <c r="A95">
        <v>1</v>
      </c>
      <c r="B95">
        <v>0.52017799997702197</v>
      </c>
      <c r="E95">
        <v>0.52017799997702197</v>
      </c>
      <c r="F95">
        <v>0.80146620000596103</v>
      </c>
    </row>
    <row r="96" spans="1:6" x14ac:dyDescent="0.3">
      <c r="A96">
        <v>1</v>
      </c>
      <c r="B96">
        <v>0.78024009999353405</v>
      </c>
      <c r="E96">
        <v>0.78024009999353405</v>
      </c>
      <c r="F96">
        <v>0.76412820001132697</v>
      </c>
    </row>
    <row r="97" spans="1:6" x14ac:dyDescent="0.3">
      <c r="A97">
        <v>1</v>
      </c>
      <c r="B97">
        <v>0.66352319999714304</v>
      </c>
      <c r="E97">
        <v>0.66352319999714304</v>
      </c>
      <c r="F97">
        <v>0.64396159999887403</v>
      </c>
    </row>
    <row r="98" spans="1:6" x14ac:dyDescent="0.3">
      <c r="A98">
        <v>1</v>
      </c>
      <c r="B98">
        <v>0.65644260001135901</v>
      </c>
      <c r="E98">
        <v>0.65644260001135901</v>
      </c>
      <c r="F98">
        <v>0.40534270001808098</v>
      </c>
    </row>
    <row r="99" spans="1:6" x14ac:dyDescent="0.3">
      <c r="A99">
        <v>1</v>
      </c>
      <c r="B99">
        <v>0.64417600000160702</v>
      </c>
      <c r="E99">
        <v>0.64417600000160702</v>
      </c>
      <c r="F99">
        <v>0.80198139999993101</v>
      </c>
    </row>
    <row r="100" spans="1:6" x14ac:dyDescent="0.3">
      <c r="A100">
        <v>1</v>
      </c>
      <c r="B100">
        <v>0.89807230001315397</v>
      </c>
      <c r="E100">
        <v>0.89807230001315397</v>
      </c>
      <c r="F100">
        <v>1.16525150000234</v>
      </c>
    </row>
    <row r="101" spans="1:6" x14ac:dyDescent="0.3">
      <c r="A101">
        <v>1</v>
      </c>
      <c r="B101">
        <v>0.52810289998888005</v>
      </c>
      <c r="E101">
        <v>0.52810289998888005</v>
      </c>
      <c r="F101">
        <v>0.83873069999390204</v>
      </c>
    </row>
    <row r="102" spans="1:6" x14ac:dyDescent="0.3">
      <c r="A102">
        <v>1</v>
      </c>
      <c r="B102">
        <v>0.61482409999007304</v>
      </c>
      <c r="E102">
        <v>0.61482409999007304</v>
      </c>
      <c r="F102">
        <v>0.52911639999365401</v>
      </c>
    </row>
    <row r="103" spans="1:6" x14ac:dyDescent="0.3">
      <c r="A103">
        <v>1</v>
      </c>
      <c r="B103">
        <v>0.57534529999247697</v>
      </c>
      <c r="E103">
        <v>0.57534529999247697</v>
      </c>
      <c r="F103">
        <v>0.33863949999795201</v>
      </c>
    </row>
    <row r="104" spans="1:6" x14ac:dyDescent="0.3">
      <c r="A104">
        <v>1</v>
      </c>
      <c r="B104">
        <v>0.97769759997026995</v>
      </c>
      <c r="E104">
        <v>0.97769759997026995</v>
      </c>
      <c r="F104">
        <v>0.35442630000761699</v>
      </c>
    </row>
    <row r="105" spans="1:6" x14ac:dyDescent="0.3">
      <c r="A105">
        <v>1</v>
      </c>
      <c r="B105">
        <v>0.72634979998110705</v>
      </c>
      <c r="E105">
        <v>0.72634979998110705</v>
      </c>
      <c r="F105">
        <v>0.55148540000664004</v>
      </c>
    </row>
    <row r="106" spans="1:6" x14ac:dyDescent="0.3">
      <c r="A106">
        <v>1</v>
      </c>
      <c r="B106">
        <v>0.77106639998964899</v>
      </c>
      <c r="E106">
        <v>0.77106639998964899</v>
      </c>
      <c r="F106">
        <v>0.34620669999276199</v>
      </c>
    </row>
    <row r="107" spans="1:6" x14ac:dyDescent="0.3">
      <c r="A107">
        <v>1</v>
      </c>
      <c r="B107">
        <v>0.62206799999694296</v>
      </c>
      <c r="E107">
        <v>0.62206799999694296</v>
      </c>
      <c r="F107">
        <v>0.82213139999657803</v>
      </c>
    </row>
    <row r="108" spans="1:6" x14ac:dyDescent="0.3">
      <c r="A108">
        <v>1</v>
      </c>
      <c r="B108">
        <v>0.76036059999023498</v>
      </c>
      <c r="E108">
        <v>0.76036059999023498</v>
      </c>
      <c r="F108">
        <v>0.77148540000780397</v>
      </c>
    </row>
    <row r="109" spans="1:6" x14ac:dyDescent="0.3">
      <c r="A109">
        <v>1</v>
      </c>
      <c r="B109">
        <v>0.44284580001840301</v>
      </c>
      <c r="E109">
        <v>0.44284580001840301</v>
      </c>
      <c r="F109">
        <v>0.85712700002477504</v>
      </c>
    </row>
    <row r="110" spans="1:6" x14ac:dyDescent="0.3">
      <c r="A110">
        <v>1</v>
      </c>
      <c r="B110">
        <v>0.72876679999171701</v>
      </c>
      <c r="E110">
        <v>0.72876679999171701</v>
      </c>
      <c r="F110">
        <v>0.47639939998043701</v>
      </c>
    </row>
    <row r="111" spans="1:6" x14ac:dyDescent="0.3">
      <c r="A111">
        <v>1</v>
      </c>
      <c r="B111">
        <v>0.54780749999917999</v>
      </c>
      <c r="E111">
        <v>0.54780749999917999</v>
      </c>
      <c r="F111">
        <v>0.43303810001816601</v>
      </c>
    </row>
    <row r="112" spans="1:6" x14ac:dyDescent="0.3">
      <c r="A112">
        <v>1</v>
      </c>
      <c r="B112">
        <v>0.54719869999098503</v>
      </c>
      <c r="E112">
        <v>0.54719869999098503</v>
      </c>
      <c r="F112">
        <v>0.36427660001209</v>
      </c>
    </row>
    <row r="113" spans="1:6" x14ac:dyDescent="0.3">
      <c r="A113">
        <v>1</v>
      </c>
      <c r="B113">
        <v>0.75161609999486201</v>
      </c>
      <c r="E113">
        <v>0.75161609999486201</v>
      </c>
      <c r="F113">
        <v>0.31217729998752403</v>
      </c>
    </row>
    <row r="114" spans="1:6" x14ac:dyDescent="0.3">
      <c r="A114">
        <v>1</v>
      </c>
      <c r="B114">
        <v>1.1140562000218699</v>
      </c>
      <c r="E114">
        <v>1.1140562000218699</v>
      </c>
      <c r="F114">
        <v>0.33331030001863798</v>
      </c>
    </row>
    <row r="115" spans="1:6" x14ac:dyDescent="0.3">
      <c r="A115">
        <v>1</v>
      </c>
      <c r="B115">
        <v>1.1092458000057299</v>
      </c>
      <c r="E115">
        <v>1.1092458000057299</v>
      </c>
      <c r="F115">
        <v>0.33999979999498398</v>
      </c>
    </row>
    <row r="116" spans="1:6" x14ac:dyDescent="0.3">
      <c r="A116">
        <v>1</v>
      </c>
      <c r="B116">
        <v>0.51133679997292303</v>
      </c>
      <c r="E116">
        <v>0.51133679997292303</v>
      </c>
      <c r="F116">
        <v>0.31475200000568199</v>
      </c>
    </row>
    <row r="117" spans="1:6" x14ac:dyDescent="0.3">
      <c r="A117">
        <v>1</v>
      </c>
      <c r="B117">
        <v>0.72647349999169797</v>
      </c>
      <c r="E117">
        <v>0.72647349999169797</v>
      </c>
      <c r="F117">
        <v>0.86496129998704396</v>
      </c>
    </row>
    <row r="118" spans="1:6" x14ac:dyDescent="0.3">
      <c r="A118">
        <v>0</v>
      </c>
      <c r="B118">
        <v>0.84028309999848705</v>
      </c>
      <c r="E118">
        <v>0.84028309999848705</v>
      </c>
      <c r="F118">
        <v>1.25415069999871</v>
      </c>
    </row>
    <row r="119" spans="1:6" x14ac:dyDescent="0.3">
      <c r="A119">
        <v>1</v>
      </c>
      <c r="B119">
        <v>0.838903299998492</v>
      </c>
      <c r="E119">
        <v>0.838903299998492</v>
      </c>
      <c r="F119">
        <v>0.86821919999783803</v>
      </c>
    </row>
    <row r="120" spans="1:6" x14ac:dyDescent="0.3">
      <c r="A120">
        <v>1</v>
      </c>
      <c r="B120">
        <v>0.59103429998503998</v>
      </c>
      <c r="E120">
        <v>0.59103429998503998</v>
      </c>
      <c r="F120">
        <v>1.13498750000144</v>
      </c>
    </row>
    <row r="121" spans="1:6" x14ac:dyDescent="0.3">
      <c r="A121">
        <v>1</v>
      </c>
      <c r="B121">
        <v>1.29205099999671</v>
      </c>
      <c r="E121">
        <v>1.29205099999671</v>
      </c>
      <c r="F121">
        <v>1.01832500001182</v>
      </c>
    </row>
    <row r="122" spans="1:6" x14ac:dyDescent="0.3">
      <c r="A122">
        <v>1</v>
      </c>
      <c r="B122">
        <v>0.70553869998548102</v>
      </c>
      <c r="E122">
        <v>0.70553869998548102</v>
      </c>
      <c r="F122">
        <v>1.37865260001854</v>
      </c>
    </row>
    <row r="123" spans="1:6" x14ac:dyDescent="0.3">
      <c r="A123">
        <v>1</v>
      </c>
      <c r="B123">
        <v>0.61890530001255595</v>
      </c>
      <c r="E123">
        <v>0.61890530001255595</v>
      </c>
      <c r="F123">
        <v>1.1765764000010599</v>
      </c>
    </row>
    <row r="124" spans="1:6" x14ac:dyDescent="0.3">
      <c r="A124">
        <v>1</v>
      </c>
      <c r="B124">
        <v>0.64044139999896199</v>
      </c>
      <c r="E124">
        <v>0.64044139999896199</v>
      </c>
      <c r="F124">
        <v>0.80910889999358904</v>
      </c>
    </row>
    <row r="125" spans="1:6" x14ac:dyDescent="0.3">
      <c r="A125">
        <v>1</v>
      </c>
      <c r="B125">
        <v>0.80265089997556005</v>
      </c>
      <c r="E125">
        <v>0.80265089997556005</v>
      </c>
      <c r="F125">
        <v>0.50705689997994297</v>
      </c>
    </row>
    <row r="126" spans="1:6" x14ac:dyDescent="0.3">
      <c r="A126">
        <v>1</v>
      </c>
      <c r="B126">
        <v>0.75255500001367104</v>
      </c>
      <c r="E126">
        <v>0.75255500001367104</v>
      </c>
      <c r="F126">
        <v>0.93482930000755005</v>
      </c>
    </row>
    <row r="127" spans="1:6" x14ac:dyDescent="0.3">
      <c r="A127">
        <v>1</v>
      </c>
      <c r="B127">
        <v>0.838606899982551</v>
      </c>
      <c r="E127">
        <v>0.838606899982551</v>
      </c>
      <c r="F127">
        <v>0.80226440000114896</v>
      </c>
    </row>
    <row r="128" spans="1:6" x14ac:dyDescent="0.3">
      <c r="A128">
        <v>1</v>
      </c>
      <c r="B128">
        <v>0.54224420001264595</v>
      </c>
      <c r="E128">
        <v>0.54224420001264595</v>
      </c>
      <c r="F128">
        <v>2.5375310999806899</v>
      </c>
    </row>
    <row r="129" spans="1:6" x14ac:dyDescent="0.3">
      <c r="A129">
        <v>1</v>
      </c>
      <c r="B129">
        <v>0.525913399993442</v>
      </c>
      <c r="E129">
        <v>0.525913399993442</v>
      </c>
      <c r="F129">
        <v>1.10504200001014</v>
      </c>
    </row>
    <row r="130" spans="1:6" x14ac:dyDescent="0.3">
      <c r="A130">
        <v>1</v>
      </c>
      <c r="B130">
        <v>0.83284290001029104</v>
      </c>
      <c r="E130">
        <v>0.83284290001029104</v>
      </c>
      <c r="F130">
        <v>0.84015439997892805</v>
      </c>
    </row>
    <row r="131" spans="1:6" x14ac:dyDescent="0.3">
      <c r="A131">
        <v>1</v>
      </c>
      <c r="B131">
        <v>0.64228689999435995</v>
      </c>
      <c r="E131">
        <v>0.64228689999435995</v>
      </c>
      <c r="F131">
        <v>0.50836810001055699</v>
      </c>
    </row>
    <row r="132" spans="1:6" x14ac:dyDescent="0.3">
      <c r="A132">
        <v>1</v>
      </c>
      <c r="B132">
        <v>0.40530600000056399</v>
      </c>
      <c r="E132">
        <v>0.40530600000056399</v>
      </c>
      <c r="F132">
        <v>0.81837989998166405</v>
      </c>
    </row>
    <row r="133" spans="1:6" x14ac:dyDescent="0.3">
      <c r="A133">
        <v>1</v>
      </c>
      <c r="B133">
        <v>0.63807699998142198</v>
      </c>
      <c r="E133">
        <v>0.63807699998142198</v>
      </c>
      <c r="F133">
        <v>0.87954860000172597</v>
      </c>
    </row>
    <row r="134" spans="1:6" x14ac:dyDescent="0.3">
      <c r="A134">
        <v>1</v>
      </c>
      <c r="B134">
        <v>0.59699059999547899</v>
      </c>
      <c r="E134">
        <v>0.59699059999547899</v>
      </c>
      <c r="F134">
        <v>0.96231689999694903</v>
      </c>
    </row>
    <row r="135" spans="1:6" x14ac:dyDescent="0.3">
      <c r="A135">
        <v>1</v>
      </c>
      <c r="B135">
        <v>0.50177679999614999</v>
      </c>
      <c r="E135">
        <v>0.50177679999614999</v>
      </c>
      <c r="F135">
        <v>1.3736416999890899</v>
      </c>
    </row>
    <row r="136" spans="1:6" x14ac:dyDescent="0.3">
      <c r="A136">
        <v>1</v>
      </c>
      <c r="B136">
        <v>0.57345209998311397</v>
      </c>
      <c r="E136">
        <v>0.57345209998311397</v>
      </c>
      <c r="F136">
        <v>0.67607000001589701</v>
      </c>
    </row>
    <row r="137" spans="1:6" x14ac:dyDescent="0.3">
      <c r="A137">
        <v>1</v>
      </c>
      <c r="B137">
        <v>0.39366869998047999</v>
      </c>
      <c r="E137">
        <v>0.39366869998047999</v>
      </c>
      <c r="F137">
        <v>0.79287130001466699</v>
      </c>
    </row>
    <row r="138" spans="1:6" x14ac:dyDescent="0.3">
      <c r="A138">
        <v>1</v>
      </c>
      <c r="B138">
        <v>0.680320399987977</v>
      </c>
      <c r="E138">
        <v>0.680320399987977</v>
      </c>
      <c r="F138">
        <v>0.816638799995416</v>
      </c>
    </row>
    <row r="139" spans="1:6" x14ac:dyDescent="0.3">
      <c r="A139">
        <v>1</v>
      </c>
      <c r="B139">
        <v>0.46051649999571898</v>
      </c>
      <c r="E139">
        <v>0.46051649999571898</v>
      </c>
      <c r="F139">
        <v>0.53528619999997296</v>
      </c>
    </row>
    <row r="140" spans="1:6" x14ac:dyDescent="0.3">
      <c r="A140">
        <v>1</v>
      </c>
      <c r="B140">
        <v>0.81938770000124295</v>
      </c>
      <c r="E140">
        <v>0.81938770000124295</v>
      </c>
      <c r="F140">
        <v>0.84396040000137795</v>
      </c>
    </row>
    <row r="141" spans="1:6" x14ac:dyDescent="0.3">
      <c r="A141">
        <v>1</v>
      </c>
      <c r="B141">
        <v>0.78296700000646502</v>
      </c>
      <c r="E141">
        <v>0.78296700000646502</v>
      </c>
      <c r="F141">
        <v>0.87044870000681795</v>
      </c>
    </row>
    <row r="142" spans="1:6" x14ac:dyDescent="0.3">
      <c r="A142">
        <v>1</v>
      </c>
      <c r="B142">
        <v>0.64054199997917705</v>
      </c>
      <c r="E142">
        <v>0.64054199997917705</v>
      </c>
      <c r="F142">
        <v>0.64538060000631903</v>
      </c>
    </row>
    <row r="143" spans="1:6" x14ac:dyDescent="0.3">
      <c r="A143">
        <v>1</v>
      </c>
      <c r="B143">
        <v>0.57020710001233899</v>
      </c>
      <c r="E143">
        <v>0.57020710001233899</v>
      </c>
      <c r="F143">
        <v>0.74235210000188001</v>
      </c>
    </row>
    <row r="144" spans="1:6" x14ac:dyDescent="0.3">
      <c r="A144">
        <v>1</v>
      </c>
      <c r="B144">
        <v>0.78328489998239004</v>
      </c>
      <c r="E144">
        <v>0.78328489998239004</v>
      </c>
      <c r="F144">
        <v>0.78057780000381105</v>
      </c>
    </row>
    <row r="145" spans="1:6" x14ac:dyDescent="0.3">
      <c r="A145">
        <v>1</v>
      </c>
      <c r="B145">
        <v>0.597793699998874</v>
      </c>
      <c r="E145">
        <v>0.597793699998874</v>
      </c>
      <c r="F145">
        <v>1.1199744000041301</v>
      </c>
    </row>
    <row r="146" spans="1:6" x14ac:dyDescent="0.3">
      <c r="A146">
        <v>1</v>
      </c>
      <c r="B146">
        <v>0.69588979997206402</v>
      </c>
      <c r="E146">
        <v>0.69588979997206402</v>
      </c>
      <c r="F146">
        <v>0.98663800000212998</v>
      </c>
    </row>
    <row r="147" spans="1:6" x14ac:dyDescent="0.3">
      <c r="A147">
        <v>1</v>
      </c>
      <c r="B147">
        <v>1.42280269999173</v>
      </c>
      <c r="E147">
        <v>1.42280269999173</v>
      </c>
      <c r="F147">
        <v>0.95552739998674896</v>
      </c>
    </row>
    <row r="148" spans="1:6" x14ac:dyDescent="0.3">
      <c r="A148">
        <v>1</v>
      </c>
      <c r="B148">
        <v>5.9083709999977101</v>
      </c>
      <c r="E148">
        <v>5.9083709999977101</v>
      </c>
      <c r="F148">
        <v>0.80668539999169298</v>
      </c>
    </row>
    <row r="149" spans="1:6" x14ac:dyDescent="0.3">
      <c r="A149">
        <v>1</v>
      </c>
      <c r="B149">
        <v>0.84612410000409</v>
      </c>
      <c r="E149">
        <v>0.84612410000409</v>
      </c>
      <c r="F149">
        <v>0.95772390000638496</v>
      </c>
    </row>
    <row r="150" spans="1:6" x14ac:dyDescent="0.3">
      <c r="A150">
        <v>1</v>
      </c>
      <c r="B150">
        <v>0.69691130000864998</v>
      </c>
      <c r="E150">
        <v>0.69691130000864998</v>
      </c>
      <c r="F150">
        <v>0.77587200002744705</v>
      </c>
    </row>
    <row r="151" spans="1:6" x14ac:dyDescent="0.3">
      <c r="A151">
        <v>1</v>
      </c>
      <c r="B151">
        <v>0.65627690000110295</v>
      </c>
      <c r="E151">
        <v>0.65627690000110295</v>
      </c>
      <c r="F151">
        <v>0.67107040001428597</v>
      </c>
    </row>
    <row r="152" spans="1:6" x14ac:dyDescent="0.3">
      <c r="A152">
        <v>1</v>
      </c>
      <c r="B152">
        <v>0.97305709999636703</v>
      </c>
      <c r="E152">
        <v>0.97305709999636703</v>
      </c>
      <c r="F152">
        <v>0.81143729999894199</v>
      </c>
    </row>
    <row r="153" spans="1:6" x14ac:dyDescent="0.3">
      <c r="A153">
        <v>1</v>
      </c>
      <c r="B153">
        <v>0.78317949999473002</v>
      </c>
      <c r="E153">
        <v>0.78317949999473002</v>
      </c>
      <c r="F153">
        <v>0.47718159999931198</v>
      </c>
    </row>
    <row r="154" spans="1:6" x14ac:dyDescent="0.3">
      <c r="A154">
        <v>1</v>
      </c>
      <c r="B154">
        <v>0.55642350000562102</v>
      </c>
      <c r="E154">
        <v>0.55642350000562102</v>
      </c>
      <c r="F154">
        <v>0.51636010000947796</v>
      </c>
    </row>
    <row r="155" spans="1:6" x14ac:dyDescent="0.3">
      <c r="A155">
        <v>1</v>
      </c>
      <c r="B155">
        <v>0.97993770000175495</v>
      </c>
      <c r="E155">
        <v>0.97993770000175495</v>
      </c>
      <c r="F155">
        <v>1.22905190000892</v>
      </c>
    </row>
    <row r="156" spans="1:6" x14ac:dyDescent="0.3">
      <c r="A156">
        <v>1</v>
      </c>
      <c r="B156">
        <v>0.75132680000387997</v>
      </c>
      <c r="E156">
        <v>0.75132680000387997</v>
      </c>
      <c r="F156">
        <v>0.78810830001020804</v>
      </c>
    </row>
    <row r="157" spans="1:6" x14ac:dyDescent="0.3">
      <c r="A157">
        <v>1</v>
      </c>
      <c r="B157">
        <v>0.72383220001938697</v>
      </c>
      <c r="E157">
        <v>0.72383220001938697</v>
      </c>
      <c r="F157">
        <v>1.1949643999978401</v>
      </c>
    </row>
    <row r="158" spans="1:6" x14ac:dyDescent="0.3">
      <c r="A158">
        <v>1</v>
      </c>
      <c r="B158">
        <v>0.70135369998752095</v>
      </c>
      <c r="E158">
        <v>0.70135369998752095</v>
      </c>
      <c r="F158">
        <v>0.88497409998672005</v>
      </c>
    </row>
    <row r="159" spans="1:6" x14ac:dyDescent="0.3">
      <c r="A159">
        <v>1</v>
      </c>
      <c r="B159">
        <v>0.70900269999401599</v>
      </c>
      <c r="E159">
        <v>0.70900269999401599</v>
      </c>
      <c r="F159">
        <v>0.95661130000371397</v>
      </c>
    </row>
    <row r="160" spans="1:6" x14ac:dyDescent="0.3">
      <c r="A160">
        <v>1</v>
      </c>
      <c r="B160">
        <v>0.76337790000252403</v>
      </c>
      <c r="E160">
        <v>0.76337790000252403</v>
      </c>
      <c r="F160">
        <v>0.63487670000176799</v>
      </c>
    </row>
    <row r="161" spans="1:6" x14ac:dyDescent="0.3">
      <c r="A161">
        <v>1</v>
      </c>
      <c r="B161">
        <v>0.73157639999408197</v>
      </c>
      <c r="E161">
        <v>0.73157639999408197</v>
      </c>
      <c r="F161">
        <v>2.7009003999992198</v>
      </c>
    </row>
    <row r="162" spans="1:6" x14ac:dyDescent="0.3">
      <c r="A162">
        <v>1</v>
      </c>
      <c r="B162">
        <v>0.561927400005515</v>
      </c>
      <c r="E162">
        <v>0.561927400005515</v>
      </c>
      <c r="F162">
        <v>1.2643768000125399</v>
      </c>
    </row>
    <row r="163" spans="1:6" x14ac:dyDescent="0.3">
      <c r="A163">
        <v>1</v>
      </c>
      <c r="B163">
        <v>0.90836219998891399</v>
      </c>
      <c r="E163">
        <v>0.90836219998891399</v>
      </c>
      <c r="F163">
        <v>0.923670899996068</v>
      </c>
    </row>
    <row r="164" spans="1:6" x14ac:dyDescent="0.3">
      <c r="A164">
        <v>1</v>
      </c>
      <c r="B164">
        <v>0.80597169999964502</v>
      </c>
      <c r="E164">
        <v>0.80597169999964502</v>
      </c>
      <c r="F164">
        <v>1.0687205999856799</v>
      </c>
    </row>
    <row r="165" spans="1:6" x14ac:dyDescent="0.3">
      <c r="A165">
        <v>1</v>
      </c>
      <c r="B165">
        <v>0.49420800001826098</v>
      </c>
      <c r="E165">
        <v>0.49420800001826098</v>
      </c>
      <c r="F165">
        <v>0.82032400000025496</v>
      </c>
    </row>
    <row r="166" spans="1:6" x14ac:dyDescent="0.3">
      <c r="A166">
        <v>1</v>
      </c>
      <c r="B166">
        <v>0.69631259999005102</v>
      </c>
      <c r="E166">
        <v>0.69631259999005102</v>
      </c>
      <c r="F166">
        <v>1.02292800002032</v>
      </c>
    </row>
    <row r="167" spans="1:6" x14ac:dyDescent="0.3">
      <c r="A167">
        <v>1</v>
      </c>
      <c r="B167">
        <v>0.88178140000673</v>
      </c>
      <c r="E167">
        <v>0.88178140000673</v>
      </c>
      <c r="F167">
        <v>0.82453240000177097</v>
      </c>
    </row>
    <row r="168" spans="1:6" x14ac:dyDescent="0.3">
      <c r="A168">
        <v>1</v>
      </c>
      <c r="B168">
        <v>0.80894819999230005</v>
      </c>
      <c r="E168">
        <v>0.80894819999230005</v>
      </c>
      <c r="F168">
        <v>0.91345849999925099</v>
      </c>
    </row>
    <row r="169" spans="1:6" x14ac:dyDescent="0.3">
      <c r="A169">
        <v>1</v>
      </c>
      <c r="B169">
        <v>0.86655259999679402</v>
      </c>
      <c r="E169">
        <v>0.86655259999679402</v>
      </c>
      <c r="F169">
        <v>0.62346279999473997</v>
      </c>
    </row>
    <row r="170" spans="1:6" x14ac:dyDescent="0.3">
      <c r="A170">
        <v>1</v>
      </c>
      <c r="B170">
        <v>1.027545799996</v>
      </c>
      <c r="E170">
        <v>1.027545799996</v>
      </c>
      <c r="F170">
        <v>0.47613930000807098</v>
      </c>
    </row>
    <row r="171" spans="1:6" x14ac:dyDescent="0.3">
      <c r="A171">
        <v>1</v>
      </c>
      <c r="B171">
        <v>0.70341610000468702</v>
      </c>
      <c r="E171">
        <v>0.70341610000468702</v>
      </c>
      <c r="F171">
        <v>1.0165302999957899</v>
      </c>
    </row>
    <row r="172" spans="1:6" x14ac:dyDescent="0.3">
      <c r="A172">
        <v>1</v>
      </c>
      <c r="B172">
        <v>0.94328489998588305</v>
      </c>
      <c r="E172">
        <v>0.94328489998588305</v>
      </c>
      <c r="F172">
        <v>0.75396349999937196</v>
      </c>
    </row>
    <row r="173" spans="1:6" x14ac:dyDescent="0.3">
      <c r="A173">
        <v>1</v>
      </c>
      <c r="B173">
        <v>0.82589519998873495</v>
      </c>
      <c r="E173">
        <v>0.82589519998873495</v>
      </c>
      <c r="F173">
        <v>0.72372189999441605</v>
      </c>
    </row>
    <row r="174" spans="1:6" x14ac:dyDescent="0.3">
      <c r="A174">
        <v>446064</v>
      </c>
      <c r="B174">
        <v>1</v>
      </c>
      <c r="E174">
        <v>1</v>
      </c>
      <c r="F174">
        <v>0.98411570000462201</v>
      </c>
    </row>
    <row r="175" spans="1:6" x14ac:dyDescent="0.3">
      <c r="A175">
        <v>446064</v>
      </c>
      <c r="B175">
        <v>1</v>
      </c>
      <c r="E175">
        <v>1</v>
      </c>
      <c r="F175">
        <v>0.86972089999471702</v>
      </c>
    </row>
    <row r="176" spans="1:6" x14ac:dyDescent="0.3">
      <c r="A176">
        <v>446064</v>
      </c>
      <c r="B176">
        <v>1</v>
      </c>
      <c r="E176">
        <v>1</v>
      </c>
      <c r="F176">
        <v>0.731531200028257</v>
      </c>
    </row>
    <row r="177" spans="1:6" x14ac:dyDescent="0.3">
      <c r="B177">
        <v>719556</v>
      </c>
      <c r="E177">
        <v>719556</v>
      </c>
      <c r="F177">
        <v>0.97982330000377205</v>
      </c>
    </row>
    <row r="178" spans="1:6" x14ac:dyDescent="0.3">
      <c r="A178">
        <v>57.5656173001043</v>
      </c>
      <c r="B178">
        <v>719556</v>
      </c>
      <c r="E178">
        <v>719556</v>
      </c>
      <c r="F178">
        <v>260.73791219992501</v>
      </c>
    </row>
    <row r="179" spans="1:6" x14ac:dyDescent="0.3">
      <c r="B179">
        <v>719556</v>
      </c>
      <c r="E179">
        <v>719556</v>
      </c>
      <c r="F179">
        <v>264.254616899881</v>
      </c>
    </row>
    <row r="180" spans="1:6" x14ac:dyDescent="0.3">
      <c r="A180">
        <v>1</v>
      </c>
      <c r="B180">
        <v>0.908462100022006</v>
      </c>
      <c r="E180">
        <v>0.908462100022006</v>
      </c>
      <c r="F180">
        <v>267.52131629968</v>
      </c>
    </row>
    <row r="181" spans="1:6" x14ac:dyDescent="0.3">
      <c r="A181">
        <v>1</v>
      </c>
      <c r="B181">
        <v>0.53488870000000999</v>
      </c>
      <c r="E181">
        <v>0.53488870000000999</v>
      </c>
      <c r="F181">
        <v>271.23791719973002</v>
      </c>
    </row>
    <row r="182" spans="1:6" x14ac:dyDescent="0.3">
      <c r="A182">
        <v>1</v>
      </c>
      <c r="B182">
        <v>0.69270380001398701</v>
      </c>
      <c r="E182">
        <v>0.69270380001398701</v>
      </c>
      <c r="F182">
        <v>274.27123039960799</v>
      </c>
    </row>
    <row r="183" spans="1:6" x14ac:dyDescent="0.3">
      <c r="A183">
        <v>1</v>
      </c>
      <c r="B183">
        <v>0.67038029999821402</v>
      </c>
      <c r="E183">
        <v>0.67038029999821402</v>
      </c>
      <c r="F183">
        <v>277.304403799586</v>
      </c>
    </row>
    <row r="184" spans="1:6" x14ac:dyDescent="0.3">
      <c r="A184">
        <v>1</v>
      </c>
      <c r="B184">
        <v>0.58069409997551702</v>
      </c>
      <c r="E184">
        <v>0.58069409997551702</v>
      </c>
      <c r="F184">
        <v>280.10436839982799</v>
      </c>
    </row>
    <row r="185" spans="1:6" x14ac:dyDescent="0.3">
      <c r="A185">
        <v>1</v>
      </c>
      <c r="B185">
        <v>0.77661289999377903</v>
      </c>
      <c r="E185">
        <v>0.77661289999377903</v>
      </c>
      <c r="F185">
        <v>283.02103399997497</v>
      </c>
    </row>
    <row r="186" spans="1:6" x14ac:dyDescent="0.3">
      <c r="A186">
        <v>1</v>
      </c>
      <c r="B186">
        <v>0.73685720001230903</v>
      </c>
      <c r="E186">
        <v>0.73685720001230903</v>
      </c>
      <c r="F186">
        <v>286.17111049965001</v>
      </c>
    </row>
    <row r="187" spans="1:6" x14ac:dyDescent="0.3">
      <c r="A187">
        <v>1</v>
      </c>
      <c r="B187">
        <v>1.00523190002422</v>
      </c>
      <c r="E187">
        <v>1.00523190002422</v>
      </c>
      <c r="F187">
        <v>288.92107269959502</v>
      </c>
    </row>
    <row r="188" spans="1:6" x14ac:dyDescent="0.3">
      <c r="A188">
        <v>1</v>
      </c>
      <c r="B188">
        <v>0.39398920000530702</v>
      </c>
      <c r="E188">
        <v>0.39398920000530702</v>
      </c>
      <c r="F188">
        <v>292.13751109968803</v>
      </c>
    </row>
    <row r="189" spans="1:6" x14ac:dyDescent="0.3">
      <c r="A189">
        <v>1</v>
      </c>
      <c r="B189">
        <v>0.902772000001277</v>
      </c>
      <c r="E189">
        <v>0.902772000001277</v>
      </c>
      <c r="F189">
        <v>295.337557499762</v>
      </c>
    </row>
    <row r="190" spans="1:6" x14ac:dyDescent="0.3">
      <c r="A190">
        <v>1</v>
      </c>
      <c r="B190">
        <v>1.0120046000229099</v>
      </c>
      <c r="E190">
        <v>1.0120046000229099</v>
      </c>
      <c r="F190">
        <v>298.02103509986699</v>
      </c>
    </row>
    <row r="191" spans="1:6" x14ac:dyDescent="0.3">
      <c r="A191">
        <v>1</v>
      </c>
      <c r="B191">
        <v>0.84104400000069202</v>
      </c>
      <c r="E191">
        <v>0.84104400000069202</v>
      </c>
      <c r="F191">
        <v>301.30445559974697</v>
      </c>
    </row>
    <row r="192" spans="1:6" x14ac:dyDescent="0.3">
      <c r="A192">
        <v>1</v>
      </c>
      <c r="B192">
        <v>0.61389609999605399</v>
      </c>
      <c r="E192">
        <v>0.61389609999605399</v>
      </c>
      <c r="F192">
        <v>304.30423689959503</v>
      </c>
    </row>
    <row r="193" spans="1:6" x14ac:dyDescent="0.3">
      <c r="A193">
        <v>1</v>
      </c>
      <c r="B193">
        <v>0.68519910000031803</v>
      </c>
      <c r="E193">
        <v>0.68519910000031803</v>
      </c>
      <c r="F193">
        <v>307.23756619961898</v>
      </c>
    </row>
    <row r="194" spans="1:6" x14ac:dyDescent="0.3">
      <c r="A194">
        <v>1</v>
      </c>
      <c r="B194">
        <v>1.45016759997815</v>
      </c>
      <c r="E194">
        <v>1.45016759997815</v>
      </c>
      <c r="F194">
        <v>309.83767060004101</v>
      </c>
    </row>
    <row r="195" spans="1:6" x14ac:dyDescent="0.3">
      <c r="A195">
        <v>1</v>
      </c>
      <c r="B195">
        <v>1.1939089999941599</v>
      </c>
      <c r="E195">
        <v>1.1939089999941599</v>
      </c>
      <c r="F195">
        <v>313.45420099981101</v>
      </c>
    </row>
    <row r="196" spans="1:6" x14ac:dyDescent="0.3">
      <c r="A196">
        <v>1</v>
      </c>
      <c r="B196">
        <v>0.74537810002220795</v>
      </c>
      <c r="E196">
        <v>0.74537810002220795</v>
      </c>
      <c r="F196">
        <v>170.48880739975701</v>
      </c>
    </row>
    <row r="197" spans="1:6" x14ac:dyDescent="0.3">
      <c r="A197">
        <v>1</v>
      </c>
      <c r="B197">
        <v>0.85955039999680505</v>
      </c>
      <c r="E197">
        <v>0.85955039999680505</v>
      </c>
      <c r="F197">
        <v>173.20536609971799</v>
      </c>
    </row>
    <row r="198" spans="1:6" x14ac:dyDescent="0.3">
      <c r="A198">
        <v>1</v>
      </c>
      <c r="B198">
        <v>0.81635380000807301</v>
      </c>
      <c r="E198">
        <v>0.81635380000807301</v>
      </c>
      <c r="F198">
        <v>176.155387999955</v>
      </c>
    </row>
    <row r="199" spans="1:6" x14ac:dyDescent="0.3">
      <c r="A199">
        <v>1</v>
      </c>
      <c r="B199">
        <v>0.89384530001552698</v>
      </c>
      <c r="E199">
        <v>0.89384530001552698</v>
      </c>
      <c r="F199">
        <v>179.071971699595</v>
      </c>
    </row>
    <row r="200" spans="1:6" x14ac:dyDescent="0.3">
      <c r="A200">
        <v>1</v>
      </c>
      <c r="B200">
        <v>0.80594559997552995</v>
      </c>
      <c r="E200">
        <v>0.80594559997552995</v>
      </c>
      <c r="F200">
        <v>182.05528509989301</v>
      </c>
    </row>
    <row r="201" spans="1:6" x14ac:dyDescent="0.3">
      <c r="A201">
        <v>1</v>
      </c>
      <c r="B201">
        <v>0.84005579998483804</v>
      </c>
      <c r="F201">
        <v>184.87213589996099</v>
      </c>
    </row>
    <row r="202" spans="1:6" x14ac:dyDescent="0.3">
      <c r="A202">
        <v>1</v>
      </c>
      <c r="B202">
        <v>0.80461320001631897</v>
      </c>
      <c r="F202">
        <v>187.90534719964401</v>
      </c>
    </row>
    <row r="203" spans="1:6" x14ac:dyDescent="0.3">
      <c r="A203">
        <v>1</v>
      </c>
      <c r="B203">
        <v>0.97876910000923001</v>
      </c>
      <c r="F203">
        <v>190.97191539965499</v>
      </c>
    </row>
    <row r="204" spans="1:6" x14ac:dyDescent="0.3">
      <c r="A204">
        <v>1</v>
      </c>
      <c r="B204">
        <v>0.77322539998567597</v>
      </c>
    </row>
    <row r="205" spans="1:6" x14ac:dyDescent="0.3">
      <c r="A205">
        <v>1</v>
      </c>
      <c r="B205">
        <v>0.69762789999367603</v>
      </c>
    </row>
    <row r="206" spans="1:6" x14ac:dyDescent="0.3">
      <c r="A206">
        <v>1</v>
      </c>
      <c r="B206">
        <v>0.75466759997652799</v>
      </c>
    </row>
    <row r="207" spans="1:6" x14ac:dyDescent="0.3">
      <c r="A207">
        <v>1</v>
      </c>
      <c r="B207">
        <v>0.81495090000680603</v>
      </c>
    </row>
    <row r="208" spans="1:6" x14ac:dyDescent="0.3">
      <c r="A208">
        <v>1</v>
      </c>
      <c r="B208">
        <v>0.75597480000578798</v>
      </c>
    </row>
    <row r="209" spans="1:2" x14ac:dyDescent="0.3">
      <c r="A209">
        <v>1</v>
      </c>
      <c r="B209">
        <v>0.70457729999907304</v>
      </c>
    </row>
    <row r="210" spans="1:2" x14ac:dyDescent="0.3">
      <c r="A210">
        <v>1</v>
      </c>
      <c r="B210">
        <v>0.77422000002115898</v>
      </c>
    </row>
    <row r="211" spans="1:2" x14ac:dyDescent="0.3">
      <c r="A211">
        <v>1</v>
      </c>
      <c r="B211">
        <v>0.71870749999652594</v>
      </c>
    </row>
    <row r="212" spans="1:2" x14ac:dyDescent="0.3">
      <c r="A212">
        <v>1</v>
      </c>
      <c r="B212">
        <v>0.92255580000346504</v>
      </c>
    </row>
    <row r="213" spans="1:2" x14ac:dyDescent="0.3">
      <c r="A213">
        <v>1</v>
      </c>
      <c r="B213">
        <v>0.80950309999752701</v>
      </c>
    </row>
    <row r="214" spans="1:2" x14ac:dyDescent="0.3">
      <c r="A214">
        <v>1</v>
      </c>
      <c r="B214">
        <v>0.97114490001695197</v>
      </c>
    </row>
    <row r="215" spans="1:2" x14ac:dyDescent="0.3">
      <c r="A215">
        <v>1</v>
      </c>
      <c r="B215">
        <v>0.97438540001166896</v>
      </c>
    </row>
    <row r="216" spans="1:2" x14ac:dyDescent="0.3">
      <c r="A216">
        <v>1</v>
      </c>
      <c r="B216">
        <v>0.87353780001285397</v>
      </c>
    </row>
    <row r="217" spans="1:2" x14ac:dyDescent="0.3">
      <c r="A217">
        <v>1</v>
      </c>
      <c r="B217">
        <v>1.01231699998606</v>
      </c>
    </row>
    <row r="218" spans="1:2" x14ac:dyDescent="0.3">
      <c r="A218">
        <v>1</v>
      </c>
      <c r="B218">
        <v>0.94319399999221698</v>
      </c>
    </row>
    <row r="219" spans="1:2" x14ac:dyDescent="0.3">
      <c r="A219">
        <v>1</v>
      </c>
      <c r="B219">
        <v>1.3253441999841</v>
      </c>
    </row>
    <row r="220" spans="1:2" x14ac:dyDescent="0.3">
      <c r="A220">
        <v>1</v>
      </c>
      <c r="B220">
        <v>0.89369739999528897</v>
      </c>
    </row>
    <row r="221" spans="1:2" x14ac:dyDescent="0.3">
      <c r="A221">
        <v>1</v>
      </c>
      <c r="B221">
        <v>0.76387450000038304</v>
      </c>
    </row>
    <row r="222" spans="1:2" x14ac:dyDescent="0.3">
      <c r="A222">
        <v>1</v>
      </c>
      <c r="B222">
        <v>0.70137949998024796</v>
      </c>
    </row>
    <row r="223" spans="1:2" x14ac:dyDescent="0.3">
      <c r="A223">
        <v>1</v>
      </c>
      <c r="B223">
        <v>0.84745030000340105</v>
      </c>
    </row>
    <row r="224" spans="1:2" x14ac:dyDescent="0.3">
      <c r="A224">
        <v>1</v>
      </c>
      <c r="B224">
        <v>0.85792760000913404</v>
      </c>
    </row>
    <row r="225" spans="1:2" x14ac:dyDescent="0.3">
      <c r="A225">
        <v>1</v>
      </c>
      <c r="B225">
        <v>0.74313630000688102</v>
      </c>
    </row>
    <row r="226" spans="1:2" x14ac:dyDescent="0.3">
      <c r="A226">
        <v>1</v>
      </c>
      <c r="B226">
        <v>0.65349299999070298</v>
      </c>
    </row>
    <row r="227" spans="1:2" x14ac:dyDescent="0.3">
      <c r="A227">
        <v>1</v>
      </c>
      <c r="B227">
        <v>0.72563589998753697</v>
      </c>
    </row>
    <row r="228" spans="1:2" x14ac:dyDescent="0.3">
      <c r="A228">
        <v>1</v>
      </c>
      <c r="B228">
        <v>0.80855760001577404</v>
      </c>
    </row>
    <row r="229" spans="1:2" x14ac:dyDescent="0.3">
      <c r="A229">
        <v>0</v>
      </c>
      <c r="B229">
        <v>0.56334620001143698</v>
      </c>
    </row>
    <row r="230" spans="1:2" x14ac:dyDescent="0.3">
      <c r="A230">
        <v>0</v>
      </c>
      <c r="B230">
        <v>0.49195060000056401</v>
      </c>
    </row>
    <row r="231" spans="1:2" x14ac:dyDescent="0.3">
      <c r="A231">
        <v>1</v>
      </c>
      <c r="B231">
        <v>0.24419679999118599</v>
      </c>
    </row>
    <row r="232" spans="1:2" x14ac:dyDescent="0.3">
      <c r="A232">
        <v>0</v>
      </c>
      <c r="B232">
        <v>0.52577629999723197</v>
      </c>
    </row>
    <row r="233" spans="1:2" x14ac:dyDescent="0.3">
      <c r="A233">
        <v>1</v>
      </c>
      <c r="B233">
        <v>0.85690849999082197</v>
      </c>
    </row>
    <row r="234" spans="1:2" x14ac:dyDescent="0.3">
      <c r="A234">
        <v>0</v>
      </c>
      <c r="B234">
        <v>0.84253930000704702</v>
      </c>
    </row>
    <row r="235" spans="1:2" x14ac:dyDescent="0.3">
      <c r="A235">
        <v>1</v>
      </c>
      <c r="B235">
        <v>0.72902349999640104</v>
      </c>
    </row>
    <row r="236" spans="1:2" x14ac:dyDescent="0.3">
      <c r="A236">
        <v>1</v>
      </c>
      <c r="B236">
        <v>0.82231729998602499</v>
      </c>
    </row>
    <row r="237" spans="1:2" x14ac:dyDescent="0.3">
      <c r="A237">
        <v>1</v>
      </c>
      <c r="B237">
        <v>0.80147820001002401</v>
      </c>
    </row>
    <row r="238" spans="1:2" x14ac:dyDescent="0.3">
      <c r="A238">
        <v>1</v>
      </c>
      <c r="B238">
        <v>0.74272189999464899</v>
      </c>
    </row>
    <row r="239" spans="1:2" x14ac:dyDescent="0.3">
      <c r="A239">
        <v>1</v>
      </c>
      <c r="B239">
        <v>0.94010140001773801</v>
      </c>
    </row>
    <row r="240" spans="1:2" x14ac:dyDescent="0.3">
      <c r="A240">
        <v>1</v>
      </c>
      <c r="B240">
        <v>1.12301519999164</v>
      </c>
    </row>
    <row r="241" spans="1:2" x14ac:dyDescent="0.3">
      <c r="A241">
        <v>1</v>
      </c>
      <c r="B241">
        <v>0.78202020001481198</v>
      </c>
    </row>
    <row r="242" spans="1:2" x14ac:dyDescent="0.3">
      <c r="A242">
        <v>1</v>
      </c>
      <c r="B242">
        <v>0.79243380000116304</v>
      </c>
    </row>
    <row r="243" spans="1:2" x14ac:dyDescent="0.3">
      <c r="A243">
        <v>1</v>
      </c>
      <c r="B243">
        <v>0.80461009999271405</v>
      </c>
    </row>
    <row r="244" spans="1:2" x14ac:dyDescent="0.3">
      <c r="A244">
        <v>1</v>
      </c>
      <c r="B244">
        <v>0.77875800000037998</v>
      </c>
    </row>
    <row r="245" spans="1:2" x14ac:dyDescent="0.3">
      <c r="A245">
        <v>1</v>
      </c>
      <c r="B245">
        <v>0.74051730000064697</v>
      </c>
    </row>
    <row r="246" spans="1:2" x14ac:dyDescent="0.3">
      <c r="A246">
        <v>1</v>
      </c>
      <c r="B246">
        <v>0.63792979999561705</v>
      </c>
    </row>
    <row r="247" spans="1:2" x14ac:dyDescent="0.3">
      <c r="A247">
        <v>1</v>
      </c>
      <c r="B247">
        <v>0.87506859999848496</v>
      </c>
    </row>
    <row r="248" spans="1:2" x14ac:dyDescent="0.3">
      <c r="A248">
        <v>1</v>
      </c>
      <c r="B248">
        <v>0.98072140000294805</v>
      </c>
    </row>
    <row r="249" spans="1:2" x14ac:dyDescent="0.3">
      <c r="A249">
        <v>1</v>
      </c>
      <c r="B249">
        <v>1.1286047000030499</v>
      </c>
    </row>
    <row r="250" spans="1:2" x14ac:dyDescent="0.3">
      <c r="A250">
        <v>0</v>
      </c>
      <c r="B250">
        <v>0.46512320000328999</v>
      </c>
    </row>
    <row r="251" spans="1:2" x14ac:dyDescent="0.3">
      <c r="A251">
        <v>0</v>
      </c>
      <c r="B251">
        <v>0.28676369998720402</v>
      </c>
    </row>
    <row r="252" spans="1:2" x14ac:dyDescent="0.3">
      <c r="A252">
        <v>0</v>
      </c>
      <c r="B252">
        <v>0.57614590000594001</v>
      </c>
    </row>
    <row r="253" spans="1:2" x14ac:dyDescent="0.3">
      <c r="A253">
        <v>1</v>
      </c>
      <c r="B253">
        <v>0.94264789999579002</v>
      </c>
    </row>
    <row r="254" spans="1:2" x14ac:dyDescent="0.3">
      <c r="A254">
        <v>1</v>
      </c>
      <c r="B254">
        <v>0.90511960000730995</v>
      </c>
    </row>
    <row r="255" spans="1:2" x14ac:dyDescent="0.3">
      <c r="A255">
        <v>1</v>
      </c>
      <c r="B255">
        <v>0.74989829998230495</v>
      </c>
    </row>
    <row r="256" spans="1:2" x14ac:dyDescent="0.3">
      <c r="A256">
        <v>1</v>
      </c>
      <c r="B256">
        <v>0.88514060000306904</v>
      </c>
    </row>
    <row r="257" spans="1:2" x14ac:dyDescent="0.3">
      <c r="A257">
        <v>1</v>
      </c>
      <c r="B257">
        <v>0.83604870000272002</v>
      </c>
    </row>
    <row r="258" spans="1:2" x14ac:dyDescent="0.3">
      <c r="A258">
        <v>1</v>
      </c>
      <c r="B258">
        <v>0.734956600004807</v>
      </c>
    </row>
    <row r="259" spans="1:2" x14ac:dyDescent="0.3">
      <c r="A259">
        <v>1</v>
      </c>
      <c r="B259">
        <v>0.42028220000793198</v>
      </c>
    </row>
    <row r="260" spans="1:2" x14ac:dyDescent="0.3">
      <c r="A260">
        <v>1</v>
      </c>
      <c r="B260">
        <v>0.35385689997929098</v>
      </c>
    </row>
    <row r="261" spans="1:2" x14ac:dyDescent="0.3">
      <c r="A261">
        <v>1</v>
      </c>
      <c r="B261">
        <v>0.83342149999225501</v>
      </c>
    </row>
    <row r="262" spans="1:2" x14ac:dyDescent="0.3">
      <c r="A262">
        <v>1</v>
      </c>
      <c r="B262">
        <v>0.33723740000277702</v>
      </c>
    </row>
    <row r="263" spans="1:2" x14ac:dyDescent="0.3">
      <c r="A263">
        <v>1</v>
      </c>
      <c r="B263">
        <v>0.85949879998224699</v>
      </c>
    </row>
    <row r="264" spans="1:2" x14ac:dyDescent="0.3">
      <c r="A264">
        <v>1</v>
      </c>
      <c r="B264">
        <v>0.31228849999024499</v>
      </c>
    </row>
    <row r="265" spans="1:2" x14ac:dyDescent="0.3">
      <c r="A265">
        <v>1</v>
      </c>
      <c r="B265">
        <v>0.89327359999879197</v>
      </c>
    </row>
    <row r="266" spans="1:2" x14ac:dyDescent="0.3">
      <c r="A266">
        <v>1</v>
      </c>
      <c r="B266">
        <v>0.73167570002260596</v>
      </c>
    </row>
    <row r="267" spans="1:2" x14ac:dyDescent="0.3">
      <c r="A267">
        <v>1</v>
      </c>
      <c r="B267">
        <v>0.78493989998241798</v>
      </c>
    </row>
    <row r="268" spans="1:2" x14ac:dyDescent="0.3">
      <c r="A268">
        <v>0</v>
      </c>
      <c r="B268">
        <v>0.99002399999881097</v>
      </c>
    </row>
    <row r="269" spans="1:2" x14ac:dyDescent="0.3">
      <c r="A269">
        <v>1</v>
      </c>
      <c r="B269">
        <v>0.66986689998884597</v>
      </c>
    </row>
    <row r="270" spans="1:2" x14ac:dyDescent="0.3">
      <c r="A270">
        <v>1</v>
      </c>
      <c r="B270">
        <v>0.83471890000509996</v>
      </c>
    </row>
    <row r="271" spans="1:2" x14ac:dyDescent="0.3">
      <c r="A271">
        <v>1</v>
      </c>
      <c r="B271">
        <v>0.83560829999623798</v>
      </c>
    </row>
    <row r="272" spans="1:2" x14ac:dyDescent="0.3">
      <c r="A272">
        <v>1</v>
      </c>
      <c r="B272">
        <v>1.1181602999858999</v>
      </c>
    </row>
    <row r="273" spans="1:2" x14ac:dyDescent="0.3">
      <c r="A273">
        <v>1</v>
      </c>
      <c r="B273">
        <v>1.0152059000101801</v>
      </c>
    </row>
    <row r="274" spans="1:2" x14ac:dyDescent="0.3">
      <c r="A274">
        <v>1</v>
      </c>
      <c r="B274">
        <v>0.81995860001188703</v>
      </c>
    </row>
    <row r="275" spans="1:2" x14ac:dyDescent="0.3">
      <c r="A275">
        <v>1</v>
      </c>
      <c r="B275">
        <v>0.75668049999512699</v>
      </c>
    </row>
    <row r="276" spans="1:2" x14ac:dyDescent="0.3">
      <c r="A276">
        <v>1</v>
      </c>
      <c r="B276">
        <v>0.75167990001500495</v>
      </c>
    </row>
    <row r="277" spans="1:2" x14ac:dyDescent="0.3">
      <c r="A277">
        <v>1</v>
      </c>
      <c r="B277">
        <v>0.81647390002035503</v>
      </c>
    </row>
    <row r="278" spans="1:2" x14ac:dyDescent="0.3">
      <c r="A278">
        <v>1</v>
      </c>
      <c r="B278">
        <v>1.0076847999880501</v>
      </c>
    </row>
    <row r="279" spans="1:2" x14ac:dyDescent="0.3">
      <c r="A279">
        <v>1</v>
      </c>
      <c r="B279">
        <v>0.85393990000011399</v>
      </c>
    </row>
    <row r="280" spans="1:2" x14ac:dyDescent="0.3">
      <c r="A280">
        <v>1</v>
      </c>
      <c r="B280">
        <v>0.84658780001336698</v>
      </c>
    </row>
    <row r="281" spans="1:2" x14ac:dyDescent="0.3">
      <c r="A281">
        <v>1</v>
      </c>
      <c r="B281">
        <v>0.56334900000365395</v>
      </c>
    </row>
    <row r="282" spans="1:2" x14ac:dyDescent="0.3">
      <c r="A282">
        <v>1</v>
      </c>
      <c r="B282">
        <v>0.79849129999638502</v>
      </c>
    </row>
    <row r="283" spans="1:2" x14ac:dyDescent="0.3">
      <c r="A283">
        <v>1</v>
      </c>
      <c r="B283">
        <v>0.51804110000375603</v>
      </c>
    </row>
    <row r="284" spans="1:2" x14ac:dyDescent="0.3">
      <c r="A284">
        <v>1</v>
      </c>
      <c r="B284">
        <v>0.90857539998251002</v>
      </c>
    </row>
    <row r="285" spans="1:2" x14ac:dyDescent="0.3">
      <c r="A285">
        <v>1</v>
      </c>
      <c r="B285">
        <v>0.75837970001157295</v>
      </c>
    </row>
    <row r="286" spans="1:2" x14ac:dyDescent="0.3">
      <c r="A286">
        <v>1</v>
      </c>
      <c r="B286">
        <v>0.43492519998107998</v>
      </c>
    </row>
    <row r="287" spans="1:2" x14ac:dyDescent="0.3">
      <c r="A287">
        <v>1</v>
      </c>
      <c r="B287">
        <v>0.77921159999095801</v>
      </c>
    </row>
    <row r="288" spans="1:2" x14ac:dyDescent="0.3">
      <c r="A288">
        <v>1</v>
      </c>
      <c r="B288">
        <v>0.86060719998204105</v>
      </c>
    </row>
    <row r="289" spans="1:2" x14ac:dyDescent="0.3">
      <c r="A289">
        <v>1</v>
      </c>
      <c r="B289">
        <v>0.89655109998420801</v>
      </c>
    </row>
    <row r="290" spans="1:2" x14ac:dyDescent="0.3">
      <c r="A290">
        <v>1</v>
      </c>
      <c r="B290">
        <v>0.863421000016387</v>
      </c>
    </row>
    <row r="291" spans="1:2" x14ac:dyDescent="0.3">
      <c r="A291">
        <v>1</v>
      </c>
      <c r="B291">
        <v>1.1734486999921501</v>
      </c>
    </row>
    <row r="292" spans="1:2" x14ac:dyDescent="0.3">
      <c r="A292">
        <v>1</v>
      </c>
      <c r="B292">
        <v>0.92806380000547495</v>
      </c>
    </row>
    <row r="293" spans="1:2" x14ac:dyDescent="0.3">
      <c r="A293">
        <v>1</v>
      </c>
      <c r="B293">
        <v>0.85367859998950701</v>
      </c>
    </row>
    <row r="294" spans="1:2" x14ac:dyDescent="0.3">
      <c r="A294">
        <v>1</v>
      </c>
      <c r="B294">
        <v>0.80146620000596103</v>
      </c>
    </row>
    <row r="295" spans="1:2" x14ac:dyDescent="0.3">
      <c r="A295">
        <v>1</v>
      </c>
      <c r="B295">
        <v>0.76412820001132697</v>
      </c>
    </row>
    <row r="296" spans="1:2" x14ac:dyDescent="0.3">
      <c r="A296">
        <v>1</v>
      </c>
      <c r="B296">
        <v>0.64396159999887403</v>
      </c>
    </row>
    <row r="297" spans="1:2" x14ac:dyDescent="0.3">
      <c r="A297">
        <v>1</v>
      </c>
      <c r="B297">
        <v>0.40534270001808098</v>
      </c>
    </row>
    <row r="298" spans="1:2" x14ac:dyDescent="0.3">
      <c r="A298">
        <v>1</v>
      </c>
      <c r="B298">
        <v>0.80198139999993101</v>
      </c>
    </row>
    <row r="299" spans="1:2" x14ac:dyDescent="0.3">
      <c r="A299">
        <v>1</v>
      </c>
      <c r="B299">
        <v>1.16525150000234</v>
      </c>
    </row>
    <row r="300" spans="1:2" x14ac:dyDescent="0.3">
      <c r="A300">
        <v>0</v>
      </c>
      <c r="B300">
        <v>0.83873069999390204</v>
      </c>
    </row>
    <row r="301" spans="1:2" x14ac:dyDescent="0.3">
      <c r="A301">
        <v>1</v>
      </c>
      <c r="B301">
        <v>0.52911639999365401</v>
      </c>
    </row>
    <row r="302" spans="1:2" x14ac:dyDescent="0.3">
      <c r="A302">
        <v>0</v>
      </c>
      <c r="B302">
        <v>0.33863949999795201</v>
      </c>
    </row>
    <row r="303" spans="1:2" x14ac:dyDescent="0.3">
      <c r="A303">
        <v>0</v>
      </c>
      <c r="B303">
        <v>0.35442630000761699</v>
      </c>
    </row>
    <row r="304" spans="1:2" x14ac:dyDescent="0.3">
      <c r="A304">
        <v>0</v>
      </c>
      <c r="B304">
        <v>0.55148540000664004</v>
      </c>
    </row>
    <row r="305" spans="1:2" x14ac:dyDescent="0.3">
      <c r="A305">
        <v>0</v>
      </c>
      <c r="B305">
        <v>0.34620669999276199</v>
      </c>
    </row>
    <row r="306" spans="1:2" x14ac:dyDescent="0.3">
      <c r="A306">
        <v>1</v>
      </c>
      <c r="B306">
        <v>0.82213139999657803</v>
      </c>
    </row>
    <row r="307" spans="1:2" x14ac:dyDescent="0.3">
      <c r="A307">
        <v>1</v>
      </c>
      <c r="B307">
        <v>0.77148540000780397</v>
      </c>
    </row>
    <row r="308" spans="1:2" x14ac:dyDescent="0.3">
      <c r="A308">
        <v>1</v>
      </c>
      <c r="B308">
        <v>0.85712700002477504</v>
      </c>
    </row>
    <row r="309" spans="1:2" x14ac:dyDescent="0.3">
      <c r="A309">
        <v>1</v>
      </c>
      <c r="B309">
        <v>0.47639939998043701</v>
      </c>
    </row>
    <row r="310" spans="1:2" x14ac:dyDescent="0.3">
      <c r="A310">
        <v>1</v>
      </c>
      <c r="B310">
        <v>0.43303810001816601</v>
      </c>
    </row>
    <row r="311" spans="1:2" x14ac:dyDescent="0.3">
      <c r="A311">
        <v>1</v>
      </c>
      <c r="B311">
        <v>0.36427660001209</v>
      </c>
    </row>
    <row r="312" spans="1:2" x14ac:dyDescent="0.3">
      <c r="A312">
        <v>0</v>
      </c>
      <c r="B312">
        <v>0.31217729998752403</v>
      </c>
    </row>
    <row r="313" spans="1:2" x14ac:dyDescent="0.3">
      <c r="A313">
        <v>1</v>
      </c>
      <c r="B313">
        <v>0.33331030001863798</v>
      </c>
    </row>
    <row r="314" spans="1:2" x14ac:dyDescent="0.3">
      <c r="A314">
        <v>1</v>
      </c>
      <c r="B314">
        <v>0.33999979999498398</v>
      </c>
    </row>
    <row r="315" spans="1:2" x14ac:dyDescent="0.3">
      <c r="A315">
        <v>1</v>
      </c>
      <c r="B315">
        <v>0.31475200000568199</v>
      </c>
    </row>
    <row r="316" spans="1:2" x14ac:dyDescent="0.3">
      <c r="A316">
        <v>1</v>
      </c>
      <c r="B316">
        <v>0.86496129998704396</v>
      </c>
    </row>
    <row r="317" spans="1:2" x14ac:dyDescent="0.3">
      <c r="A317">
        <v>1</v>
      </c>
      <c r="B317">
        <v>1.25415069999871</v>
      </c>
    </row>
    <row r="318" spans="1:2" x14ac:dyDescent="0.3">
      <c r="A318">
        <v>1</v>
      </c>
      <c r="B318">
        <v>0.86821919999783803</v>
      </c>
    </row>
    <row r="319" spans="1:2" x14ac:dyDescent="0.3">
      <c r="A319">
        <v>1</v>
      </c>
      <c r="B319">
        <v>1.13498750000144</v>
      </c>
    </row>
    <row r="320" spans="1:2" x14ac:dyDescent="0.3">
      <c r="A320">
        <v>0</v>
      </c>
      <c r="B320">
        <v>1.01832500001182</v>
      </c>
    </row>
    <row r="321" spans="1:2" x14ac:dyDescent="0.3">
      <c r="A321">
        <v>1</v>
      </c>
      <c r="B321">
        <v>1.37865260001854</v>
      </c>
    </row>
    <row r="322" spans="1:2" x14ac:dyDescent="0.3">
      <c r="A322">
        <v>1</v>
      </c>
      <c r="B322">
        <v>1.1765764000010599</v>
      </c>
    </row>
    <row r="323" spans="1:2" x14ac:dyDescent="0.3">
      <c r="A323">
        <v>1</v>
      </c>
      <c r="B323">
        <v>0.80910889999358904</v>
      </c>
    </row>
    <row r="324" spans="1:2" x14ac:dyDescent="0.3">
      <c r="A324">
        <v>1</v>
      </c>
      <c r="B324">
        <v>0.50705689997994297</v>
      </c>
    </row>
    <row r="325" spans="1:2" x14ac:dyDescent="0.3">
      <c r="A325">
        <v>1</v>
      </c>
      <c r="B325">
        <v>0.93482930000755005</v>
      </c>
    </row>
    <row r="326" spans="1:2" x14ac:dyDescent="0.3">
      <c r="A326">
        <v>1</v>
      </c>
      <c r="B326">
        <v>0.80226440000114896</v>
      </c>
    </row>
    <row r="327" spans="1:2" x14ac:dyDescent="0.3">
      <c r="A327">
        <v>1</v>
      </c>
      <c r="B327">
        <v>2.5375310999806899</v>
      </c>
    </row>
    <row r="328" spans="1:2" x14ac:dyDescent="0.3">
      <c r="A328">
        <v>1</v>
      </c>
      <c r="B328">
        <v>1.10504200001014</v>
      </c>
    </row>
    <row r="329" spans="1:2" x14ac:dyDescent="0.3">
      <c r="A329">
        <v>1</v>
      </c>
      <c r="B329">
        <v>0.84015439997892805</v>
      </c>
    </row>
    <row r="330" spans="1:2" x14ac:dyDescent="0.3">
      <c r="A330">
        <v>1</v>
      </c>
      <c r="B330">
        <v>0.50836810001055699</v>
      </c>
    </row>
    <row r="331" spans="1:2" x14ac:dyDescent="0.3">
      <c r="A331">
        <v>1</v>
      </c>
      <c r="B331">
        <v>0.81837989998166405</v>
      </c>
    </row>
    <row r="332" spans="1:2" x14ac:dyDescent="0.3">
      <c r="A332">
        <v>1</v>
      </c>
      <c r="B332">
        <v>0.87954860000172597</v>
      </c>
    </row>
    <row r="333" spans="1:2" x14ac:dyDescent="0.3">
      <c r="A333">
        <v>1</v>
      </c>
      <c r="B333">
        <v>0.96231689999694903</v>
      </c>
    </row>
    <row r="334" spans="1:2" x14ac:dyDescent="0.3">
      <c r="A334">
        <v>1</v>
      </c>
      <c r="B334">
        <v>1.3736416999890899</v>
      </c>
    </row>
    <row r="335" spans="1:2" x14ac:dyDescent="0.3">
      <c r="A335">
        <v>1</v>
      </c>
      <c r="B335">
        <v>0.67607000001589701</v>
      </c>
    </row>
    <row r="336" spans="1:2" x14ac:dyDescent="0.3">
      <c r="A336">
        <v>1</v>
      </c>
      <c r="B336">
        <v>0.79287130001466699</v>
      </c>
    </row>
    <row r="337" spans="1:2" x14ac:dyDescent="0.3">
      <c r="A337">
        <v>1</v>
      </c>
      <c r="B337">
        <v>0.816638799995416</v>
      </c>
    </row>
    <row r="338" spans="1:2" x14ac:dyDescent="0.3">
      <c r="A338">
        <v>1</v>
      </c>
      <c r="B338">
        <v>0.53528619999997296</v>
      </c>
    </row>
    <row r="339" spans="1:2" x14ac:dyDescent="0.3">
      <c r="A339">
        <v>1</v>
      </c>
      <c r="B339">
        <v>0.84396040000137795</v>
      </c>
    </row>
    <row r="340" spans="1:2" x14ac:dyDescent="0.3">
      <c r="A340">
        <v>1</v>
      </c>
      <c r="B340">
        <v>0.87044870000681795</v>
      </c>
    </row>
    <row r="341" spans="1:2" x14ac:dyDescent="0.3">
      <c r="A341">
        <v>1</v>
      </c>
      <c r="B341">
        <v>0.64538060000631903</v>
      </c>
    </row>
    <row r="342" spans="1:2" x14ac:dyDescent="0.3">
      <c r="A342">
        <v>1</v>
      </c>
      <c r="B342">
        <v>0.74235210000188001</v>
      </c>
    </row>
    <row r="343" spans="1:2" x14ac:dyDescent="0.3">
      <c r="A343">
        <v>0</v>
      </c>
      <c r="B343">
        <v>0.78057780000381105</v>
      </c>
    </row>
    <row r="344" spans="1:2" x14ac:dyDescent="0.3">
      <c r="A344">
        <v>1</v>
      </c>
      <c r="B344">
        <v>1.1199744000041301</v>
      </c>
    </row>
    <row r="345" spans="1:2" x14ac:dyDescent="0.3">
      <c r="A345">
        <v>1</v>
      </c>
      <c r="B345">
        <v>0.98663800000212998</v>
      </c>
    </row>
    <row r="346" spans="1:2" x14ac:dyDescent="0.3">
      <c r="A346">
        <v>1</v>
      </c>
      <c r="B346">
        <v>0.95552739998674896</v>
      </c>
    </row>
    <row r="347" spans="1:2" x14ac:dyDescent="0.3">
      <c r="A347">
        <v>1</v>
      </c>
      <c r="B347">
        <v>0.80668539999169298</v>
      </c>
    </row>
    <row r="348" spans="1:2" x14ac:dyDescent="0.3">
      <c r="A348">
        <v>1</v>
      </c>
      <c r="B348">
        <v>0.95772390000638496</v>
      </c>
    </row>
    <row r="349" spans="1:2" x14ac:dyDescent="0.3">
      <c r="A349">
        <v>1</v>
      </c>
      <c r="B349">
        <v>0.77587200002744705</v>
      </c>
    </row>
    <row r="350" spans="1:2" x14ac:dyDescent="0.3">
      <c r="A350">
        <v>1</v>
      </c>
      <c r="B350">
        <v>0.67107040001428597</v>
      </c>
    </row>
    <row r="351" spans="1:2" x14ac:dyDescent="0.3">
      <c r="A351">
        <v>1</v>
      </c>
      <c r="B351">
        <v>0.81143729999894199</v>
      </c>
    </row>
    <row r="352" spans="1:2" x14ac:dyDescent="0.3">
      <c r="A352">
        <v>1</v>
      </c>
      <c r="B352">
        <v>0.47718159999931198</v>
      </c>
    </row>
    <row r="353" spans="1:2" x14ac:dyDescent="0.3">
      <c r="A353">
        <v>1</v>
      </c>
      <c r="B353">
        <v>0.51636010000947796</v>
      </c>
    </row>
    <row r="354" spans="1:2" x14ac:dyDescent="0.3">
      <c r="A354">
        <v>1</v>
      </c>
      <c r="B354">
        <v>1.22905190000892</v>
      </c>
    </row>
    <row r="355" spans="1:2" x14ac:dyDescent="0.3">
      <c r="A355">
        <v>1</v>
      </c>
      <c r="B355">
        <v>0.78810830001020804</v>
      </c>
    </row>
    <row r="356" spans="1:2" x14ac:dyDescent="0.3">
      <c r="A356">
        <v>1</v>
      </c>
      <c r="B356">
        <v>1.1949643999978401</v>
      </c>
    </row>
    <row r="357" spans="1:2" x14ac:dyDescent="0.3">
      <c r="A357">
        <v>1</v>
      </c>
      <c r="B357">
        <v>0.88497409998672005</v>
      </c>
    </row>
    <row r="358" spans="1:2" x14ac:dyDescent="0.3">
      <c r="A358">
        <v>1</v>
      </c>
      <c r="B358">
        <v>0.95661130000371397</v>
      </c>
    </row>
    <row r="359" spans="1:2" x14ac:dyDescent="0.3">
      <c r="A359">
        <v>1</v>
      </c>
      <c r="B359">
        <v>0.63487670000176799</v>
      </c>
    </row>
    <row r="360" spans="1:2" x14ac:dyDescent="0.3">
      <c r="A360">
        <v>1</v>
      </c>
      <c r="B360">
        <v>2.7009003999992198</v>
      </c>
    </row>
    <row r="361" spans="1:2" x14ac:dyDescent="0.3">
      <c r="A361">
        <v>1</v>
      </c>
      <c r="B361">
        <v>1.2643768000125399</v>
      </c>
    </row>
    <row r="362" spans="1:2" x14ac:dyDescent="0.3">
      <c r="A362">
        <v>1</v>
      </c>
      <c r="B362">
        <v>0.923670899996068</v>
      </c>
    </row>
    <row r="363" spans="1:2" x14ac:dyDescent="0.3">
      <c r="A363">
        <v>1</v>
      </c>
      <c r="B363">
        <v>1.0687205999856799</v>
      </c>
    </row>
    <row r="364" spans="1:2" x14ac:dyDescent="0.3">
      <c r="A364">
        <v>1</v>
      </c>
      <c r="B364">
        <v>0.82032400000025496</v>
      </c>
    </row>
    <row r="365" spans="1:2" x14ac:dyDescent="0.3">
      <c r="A365">
        <v>1</v>
      </c>
      <c r="B365">
        <v>1.02292800002032</v>
      </c>
    </row>
    <row r="366" spans="1:2" x14ac:dyDescent="0.3">
      <c r="A366">
        <v>1</v>
      </c>
      <c r="B366">
        <v>0.82453240000177097</v>
      </c>
    </row>
    <row r="367" spans="1:2" x14ac:dyDescent="0.3">
      <c r="A367">
        <v>1</v>
      </c>
      <c r="B367">
        <v>0.91345849999925099</v>
      </c>
    </row>
    <row r="368" spans="1:2" x14ac:dyDescent="0.3">
      <c r="A368">
        <v>1</v>
      </c>
      <c r="B368">
        <v>0.62346279999473997</v>
      </c>
    </row>
    <row r="369" spans="1:2" x14ac:dyDescent="0.3">
      <c r="A369">
        <v>1</v>
      </c>
      <c r="B369">
        <v>0.47613930000807098</v>
      </c>
    </row>
    <row r="370" spans="1:2" x14ac:dyDescent="0.3">
      <c r="A370">
        <v>1</v>
      </c>
      <c r="B370">
        <v>1.0165302999957899</v>
      </c>
    </row>
    <row r="371" spans="1:2" x14ac:dyDescent="0.3">
      <c r="A371">
        <v>1</v>
      </c>
      <c r="B371">
        <v>0.75396349999937196</v>
      </c>
    </row>
    <row r="372" spans="1:2" x14ac:dyDescent="0.3">
      <c r="A372">
        <v>1</v>
      </c>
      <c r="B372">
        <v>0.72372189999441605</v>
      </c>
    </row>
    <row r="373" spans="1:2" x14ac:dyDescent="0.3">
      <c r="A373">
        <v>1</v>
      </c>
      <c r="B373">
        <v>0.98411570000462201</v>
      </c>
    </row>
    <row r="374" spans="1:2" x14ac:dyDescent="0.3">
      <c r="A374">
        <v>1</v>
      </c>
      <c r="B374">
        <v>0.86972089999471702</v>
      </c>
    </row>
    <row r="375" spans="1:2" x14ac:dyDescent="0.3">
      <c r="A375">
        <v>1</v>
      </c>
      <c r="B375">
        <v>0.731531200028257</v>
      </c>
    </row>
    <row r="376" spans="1:2" x14ac:dyDescent="0.3">
      <c r="A376">
        <v>1</v>
      </c>
      <c r="B376">
        <v>0.97982330000377205</v>
      </c>
    </row>
    <row r="377" spans="1:2" x14ac:dyDescent="0.3">
      <c r="A377">
        <v>3</v>
      </c>
      <c r="B377">
        <v>260.73791219992501</v>
      </c>
    </row>
    <row r="378" spans="1:2" x14ac:dyDescent="0.3">
      <c r="A378">
        <v>1</v>
      </c>
      <c r="B378">
        <v>264.254616899881</v>
      </c>
    </row>
    <row r="379" spans="1:2" x14ac:dyDescent="0.3">
      <c r="A379">
        <v>4</v>
      </c>
      <c r="B379">
        <v>267.52131629968</v>
      </c>
    </row>
    <row r="380" spans="1:2" x14ac:dyDescent="0.3">
      <c r="A380">
        <v>2</v>
      </c>
      <c r="B380">
        <v>271.23791719973002</v>
      </c>
    </row>
    <row r="381" spans="1:2" x14ac:dyDescent="0.3">
      <c r="A381">
        <v>3</v>
      </c>
      <c r="B381">
        <v>274.27123039960799</v>
      </c>
    </row>
    <row r="382" spans="1:2" x14ac:dyDescent="0.3">
      <c r="A382">
        <v>1</v>
      </c>
      <c r="B382">
        <v>277.304403799586</v>
      </c>
    </row>
    <row r="383" spans="1:2" x14ac:dyDescent="0.3">
      <c r="A383">
        <v>1</v>
      </c>
      <c r="B383">
        <v>280.10436839982799</v>
      </c>
    </row>
    <row r="384" spans="1:2" x14ac:dyDescent="0.3">
      <c r="A384">
        <v>4</v>
      </c>
      <c r="B384">
        <v>283.02103399997497</v>
      </c>
    </row>
    <row r="385" spans="1:2" x14ac:dyDescent="0.3">
      <c r="A385">
        <v>2</v>
      </c>
      <c r="B385">
        <v>286.17111049965001</v>
      </c>
    </row>
    <row r="386" spans="1:2" x14ac:dyDescent="0.3">
      <c r="A386">
        <v>3</v>
      </c>
      <c r="B386">
        <v>288.92107269959502</v>
      </c>
    </row>
    <row r="387" spans="1:2" x14ac:dyDescent="0.3">
      <c r="A387">
        <v>4</v>
      </c>
      <c r="B387">
        <v>292.13751109968803</v>
      </c>
    </row>
    <row r="388" spans="1:2" x14ac:dyDescent="0.3">
      <c r="A388">
        <v>2</v>
      </c>
      <c r="B388">
        <v>295.337557499762</v>
      </c>
    </row>
    <row r="389" spans="1:2" x14ac:dyDescent="0.3">
      <c r="A389">
        <v>3</v>
      </c>
      <c r="B389">
        <v>298.02103509986699</v>
      </c>
    </row>
    <row r="390" spans="1:2" x14ac:dyDescent="0.3">
      <c r="A390">
        <v>1</v>
      </c>
      <c r="B390">
        <v>301.30445559974697</v>
      </c>
    </row>
    <row r="391" spans="1:2" x14ac:dyDescent="0.3">
      <c r="A391">
        <v>2</v>
      </c>
      <c r="B391">
        <v>304.30423689959503</v>
      </c>
    </row>
    <row r="392" spans="1:2" x14ac:dyDescent="0.3">
      <c r="A392">
        <v>1</v>
      </c>
      <c r="B392">
        <v>307.23756619961898</v>
      </c>
    </row>
    <row r="393" spans="1:2" x14ac:dyDescent="0.3">
      <c r="A393">
        <v>3</v>
      </c>
      <c r="B393">
        <v>309.83767060004101</v>
      </c>
    </row>
    <row r="394" spans="1:2" x14ac:dyDescent="0.3">
      <c r="A394">
        <v>4</v>
      </c>
      <c r="B394">
        <v>313.45420099981101</v>
      </c>
    </row>
    <row r="395" spans="1:2" x14ac:dyDescent="0.3">
      <c r="A395">
        <v>2</v>
      </c>
      <c r="B395">
        <v>170.48880739975701</v>
      </c>
    </row>
    <row r="396" spans="1:2" x14ac:dyDescent="0.3">
      <c r="A396">
        <v>4</v>
      </c>
      <c r="B396">
        <v>173.20536609971799</v>
      </c>
    </row>
    <row r="397" spans="1:2" x14ac:dyDescent="0.3">
      <c r="A397">
        <v>3</v>
      </c>
      <c r="B397">
        <v>176.155387999955</v>
      </c>
    </row>
    <row r="398" spans="1:2" x14ac:dyDescent="0.3">
      <c r="A398">
        <v>3</v>
      </c>
      <c r="B398">
        <v>179.071971699595</v>
      </c>
    </row>
    <row r="399" spans="1:2" x14ac:dyDescent="0.3">
      <c r="A399">
        <v>2</v>
      </c>
      <c r="B399">
        <v>182.05528509989301</v>
      </c>
    </row>
    <row r="400" spans="1:2" x14ac:dyDescent="0.3">
      <c r="A400">
        <v>1</v>
      </c>
      <c r="B400">
        <v>184.87213589996099</v>
      </c>
    </row>
    <row r="401" spans="1:2" x14ac:dyDescent="0.3">
      <c r="A401">
        <v>4</v>
      </c>
      <c r="B401">
        <v>187.90534719964401</v>
      </c>
    </row>
    <row r="402" spans="1:2" x14ac:dyDescent="0.3">
      <c r="A402">
        <v>3</v>
      </c>
      <c r="B402">
        <v>190.97191539965499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541809_untitled_2023-10-15_18h1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Chokshi</dc:creator>
  <cp:lastModifiedBy>Chirag Chokshi</cp:lastModifiedBy>
  <dcterms:created xsi:type="dcterms:W3CDTF">2023-10-15T13:11:31Z</dcterms:created>
  <dcterms:modified xsi:type="dcterms:W3CDTF">2023-10-15T13:20:00Z</dcterms:modified>
</cp:coreProperties>
</file>