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F5F51DD-BB4E-4D43-B26F-D03B4FD87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81029"/>
</workbook>
</file>

<file path=xl/sharedStrings.xml><?xml version="1.0" encoding="utf-8"?>
<sst xmlns="http://schemas.openxmlformats.org/spreadsheetml/2006/main" count="201" uniqueCount="198">
  <si>
    <t>CROWN EXCEL ELECTRONICS</t>
  </si>
  <si>
    <t>Blank import template — Customer Master</t>
  </si>
  <si>
    <t>Customer Name</t>
  </si>
  <si>
    <t>Company</t>
  </si>
  <si>
    <t>WhatsApp / Phone</t>
  </si>
  <si>
    <t>Email</t>
  </si>
  <si>
    <t>MKK SOLAR</t>
  </si>
  <si>
    <t>O.K MUCK SOLAR ENERGY CO.ING. LTD</t>
  </si>
  <si>
    <t>LALIGA ELECTRONICS VENTURES</t>
  </si>
  <si>
    <t>POWER LIGHT GENERAL ENTERPRISES</t>
  </si>
  <si>
    <t>PREMIUM SOLAR POWER NIGERIA LTD</t>
  </si>
  <si>
    <t>DON-PEE GLOBAL ELECTRICAL</t>
  </si>
  <si>
    <t>AN-NUR ELECTRONICS AND SOLAR</t>
  </si>
  <si>
    <t>SOLAR PLUS INVERTER SERVICE</t>
  </si>
  <si>
    <t>AAO BEST SOLAR POWER LTD</t>
  </si>
  <si>
    <t>AL HILAL SOLAR</t>
  </si>
  <si>
    <t>FLASH ENGINEERING LIMITED</t>
  </si>
  <si>
    <t>OKESHON ELECTRONICS AND SOLAR VENTURES</t>
  </si>
  <si>
    <t>ELECTRO MALL SOLAR SHOP</t>
  </si>
  <si>
    <t>HADRIS STANDARD VISION GLOBAL ENTERPRISES</t>
  </si>
  <si>
    <t>GICI SOLAR</t>
  </si>
  <si>
    <t>ONE LIGHT VENTURES</t>
  </si>
  <si>
    <t>ISMAIL ALIYU</t>
  </si>
  <si>
    <t>SAMMY T ELECTRICAL AND SOLAR INVERTER VENTURES</t>
  </si>
  <si>
    <t>HALILU HASSAN ARGUNGU</t>
  </si>
  <si>
    <t>ABBA GADARE GLOBAL COMPANY</t>
  </si>
  <si>
    <t>REDSET NIG LTD</t>
  </si>
  <si>
    <t>ALH MUSLIM AUWAL HASSAN</t>
  </si>
  <si>
    <t>DANYAYA SOLAR AND ELECTRONICS NIGERIA LTD</t>
  </si>
  <si>
    <t>LIM GLOBAL TECHNOLOGY LTD</t>
  </si>
  <si>
    <t>BELLA SANUSI</t>
  </si>
  <si>
    <t>ABDUL HAMZA ELECTRONICS</t>
  </si>
  <si>
    <t>DE SUNNZ ELECTRICAL</t>
  </si>
  <si>
    <t>NEDU SOLAR ENERGY</t>
  </si>
  <si>
    <t>USMAN B.L ELECTRICAL &amp; SOLAR SYSTEMS</t>
  </si>
  <si>
    <t>AMTECH SOLAR TECHNOLOGY</t>
  </si>
  <si>
    <t>UMAR UBL ELECTRICAL</t>
  </si>
  <si>
    <t>B.I ELECTRICAL &amp; SOLAR</t>
  </si>
  <si>
    <t>Jabir solar &amp; Electrical</t>
  </si>
  <si>
    <t>AB SOLAR SOLUTION</t>
  </si>
  <si>
    <t>ALH. ISAH MYTA ELECTRONICS</t>
  </si>
  <si>
    <t>DE-OSSY BEST GEN.MECHANDISE LTD</t>
  </si>
  <si>
    <t>GARBA NA ALH. ABUBAKAR</t>
  </si>
  <si>
    <t>Gabros Electrical &amp; General Enterprises</t>
  </si>
  <si>
    <t>Jabir Magaji Tukur Electronics</t>
  </si>
  <si>
    <t>SBN General Electrical Ventures Ltd</t>
  </si>
  <si>
    <t>HONESTY SOLAR WORLD</t>
  </si>
  <si>
    <t>SURAJ MAI TAWUL ELECTRONIC</t>
  </si>
  <si>
    <t>MUBEEN SOLAR POWER NIGERIA LIMITED</t>
  </si>
  <si>
    <t>AB RAMADAN POWER AND SOLAR</t>
  </si>
  <si>
    <t>AMSEEF RESOURCE TECH</t>
  </si>
  <si>
    <t>USMAN TUKUR MAGAJI</t>
  </si>
  <si>
    <t>REZEX INTERNATIONAL RESOURCE LTD</t>
  </si>
  <si>
    <t>CHIDIBEST ELECTRICAL &amp; ELECTRONICS VENTURES</t>
  </si>
  <si>
    <t>MECHESON ELECTRICAL &amp; ELECTRONIC ENTERPRISES</t>
  </si>
  <si>
    <t>O.J.P DIVINE GRACE ENERGY SYSTEM</t>
  </si>
  <si>
    <t>SA PADDY ENT.LTD</t>
  </si>
  <si>
    <t>ST CHIDONS BIZNESS HUB</t>
  </si>
  <si>
    <t>OBI &amp; BROS GLOBAL VENTURES</t>
  </si>
  <si>
    <t>ALIMZ</t>
  </si>
  <si>
    <t>KESHOL ELECTRICAL NIG. LTD.</t>
  </si>
  <si>
    <t>BLESSED ABUCHI ELECTRICAL CO</t>
  </si>
  <si>
    <t>ONYICK ELECTRICAL COMPANY</t>
  </si>
  <si>
    <t>ALHAJI SUNUSI ABDULLAHI</t>
  </si>
  <si>
    <t>IFECHUKWU ELECTRONICS</t>
  </si>
  <si>
    <t>Geneva Electronics and Electrical</t>
  </si>
  <si>
    <t>Bash-Ishaq Enterprises Electrical and Electronics</t>
  </si>
  <si>
    <t>KOFAR RINI ELECTRONICS</t>
  </si>
  <si>
    <t>A. YARO SOLAR TRADING COMPANY</t>
  </si>
  <si>
    <t>Chukwumezie Hyacinth</t>
  </si>
  <si>
    <t>M.C GLOBAL POWER NIG. LTD</t>
  </si>
  <si>
    <t>SABON GARI MARKET,, KANO, NIGERIA., Isadeen : +2349077773279</t>
  </si>
  <si>
    <t>No.27 Abubakar Rimi S/Gari, Kano., 07068585344, 09118392677</t>
  </si>
  <si>
    <t>No 306,Hausari Ward Babban Line,, Maiduguri,Borno, 09038382808/08062828257</t>
  </si>
  <si>
    <t>Engine Zakariya, 0806 329 9769</t>
  </si>
  <si>
    <t>No.91, Barde Way, Jalingo, Taraba State, Ph: 0853461180</t>
  </si>
  <si>
    <t>KANO, Muhammad Usman, +2347014831158</t>
  </si>
  <si>
    <t>R10, AHAMDU BELLO WAY,, KONTAGORA ROAD</t>
  </si>
  <si>
    <t>Kano,State</t>
  </si>
  <si>
    <t>BORNO STATE, ILIYASU UMAR : 0803 046 9445</t>
  </si>
  <si>
    <t>SF3 NASARA PLAZA, KANO ROAD BY, IBADAR STREET, KADUNA., FLASHENGINEERING@YAHOO.COM, Ph: 0803 898 8961</t>
  </si>
  <si>
    <t>Gujba road, Damaturu 620101, Yobe, Nigeria ?, Abubakar : 08035584089</t>
  </si>
  <si>
    <t>No 149 &amp; 150 ,Jam Block S/GARI,Market Kano, Tel ; 07015531441/08030657602</t>
  </si>
  <si>
    <t>26B, Post Office Rd,Kano, 08065729574/08095957555, mmaduabuchi sunday</t>
  </si>
  <si>
    <t>SHOP NO. A2, PLAZA OPP, MASALLACIN YOROBAWA,, BABBAN LAYIN MAIDUGIRI, BORNO STATE</t>
  </si>
  <si>
    <t>WH 1/8 UDP LINE SABON GARI, KANO, MR DANIEL, Ph: +2348037878855</t>
  </si>
  <si>
    <t>BLOCK B12 SHOP 2 CIVIC CENTRE, ULTRA MODERN MARKET, KANO, Ph: 08068335567, 08092221102</t>
  </si>
  <si>
    <t>SHOP D4 ALL KARFE PLAZA, BESIDE URMI MARKET, SCHOOL ROAD, KADUNA</t>
  </si>
  <si>
    <t>463 NAIBAWA ,KUMBOSO ,KANO</t>
  </si>
  <si>
    <t>SHOP MB NO.06 MILLO LINE, SABON GIRI MARKET, KANO, Abubakar H, Ph: 08030629543</t>
  </si>
  <si>
    <t>SHOP NO 120 BABAN HAUSARI WARD,, MAIDUGURI, BORNO</t>
  </si>
  <si>
    <t>SHOP NO.06,7 &amp; 8 EAGLE SINO SHOPPIG COMPLEX, AHMADU BELLO WAY, BAUCHI, BAUCHI STATE</t>
  </si>
  <si>
    <t>LAYIN BAYAN TASHA MUDA LAWAL BAUCHI, Ph: 08038375352</t>
  </si>
  <si>
    <t>Nakumbo Plaza,, France Road Kano, Ph: 08140835462</t>
  </si>
  <si>
    <t>Hotoro Major Roundabout Beside Oriba, Fuelling Station,Kano, Tel 08036823854, Limglobaltechnology2020@gmail.Com</t>
  </si>
  <si>
    <t>Ph: 08131607000</t>
  </si>
  <si>
    <t>MAIDUGIRI, BORNO, NIGERIA</t>
  </si>
  <si>
    <t>OLD AIRPORT OPP, SOKOTO</t>
  </si>
  <si>
    <t>MB 16/15 Milo Line,Sabon Gari Market, Kano, 08025261634/08104437097</t>
  </si>
  <si>
    <t>AMINU KANO WAY, GORON DUTSE KANO CITY, Ph: 08022550875, 08137732209</t>
  </si>
  <si>
    <t>Beside Tashan Rijiyar Zaki, Opp Brilliant Academy Kano, Ph: 08066668502</t>
  </si>
  <si>
    <t>No. 7B Milo Line,Sabon Gari Market, Ph:08065298779</t>
  </si>
  <si>
    <t>-Sokoto STATE,Jabir tukur magaji, +2347034926573</t>
  </si>
  <si>
    <t>No.3 Maituta Road,Sokoto, 08163835728,07066493128</t>
  </si>
  <si>
    <t>Sokoto Central Market,K207,TSK 166, Sokoto, 08135441117, 08062567869</t>
  </si>
  <si>
    <t>25B,France Rd,Sabon Gari,Kano, Tel:08035893613,08132292670</t>
  </si>
  <si>
    <t>Shop No. J-18 Borehole,, Main Market, Gombe State, Ph: 07012255003, 08035678084</t>
  </si>
  <si>
    <t>143 IBB Way,Kofar Kaura,Katsina, Br : Block 28,Alaba Intl,Market Ojo,Lagos</t>
  </si>
  <si>
    <t>nasarawa Road Bauchi, Contact: 0807 606 0591</t>
  </si>
  <si>
    <t>Tunfure, Opposite Investment Quarters,, Gombe State, Ph: 08060091888</t>
  </si>
  <si>
    <t>Central Market ,Sokoto</t>
  </si>
  <si>
    <t>Shop No 08 Umlab Plaza Maituta Road, Opposite Book Shop Sokoto, Ph: 07064396921, 08127375761</t>
  </si>
  <si>
    <t>SHOP 11, 12 &amp; 13 WAZOBIA HOUSE,, IGBO ROAD, BY MARKET, SABON GARI MARKET,, KANO STATE - NIGERIA, Ph: 08037310099, 08027918430</t>
  </si>
  <si>
    <t>Opp Central Primary School,, Main Gate Gombe,, Gombe State</t>
  </si>
  <si>
    <t>Sokoto Central Market,Shop No K147, Tel:09030172995/08126257685</t>
  </si>
  <si>
    <t>K 1 Kano Road by Ahmadu Bello way Kaduna, PH : 07035302778</t>
  </si>
  <si>
    <t>No.13 Opp. Immigration Office, Ahmadu Bello Way, Mubi, Adamawa State, Ph: 07034707536, 0810049221</t>
  </si>
  <si>
    <t>Opp. General Hospital Junc., Ahmadu Bello Way Mubi, Adamawa State Nig., Ph: 08060786658, 07034210402</t>
  </si>
  <si>
    <t>Beside Old Motor Park,, Adamawa State, Ph: 07036895005 , 08064635435</t>
  </si>
  <si>
    <t>MC Junction,Taraba State, 08065784617,08058897354</t>
  </si>
  <si>
    <t>Opp Blue Camel Office, Near Sterling Bank, 08035809875,08052007520</t>
  </si>
  <si>
    <t>HO No 26 Aliyu Jodi Road,Sokoto, Tel: 08037114907,08121864472</t>
  </si>
  <si>
    <t>30 Abuja France Rd, S/Gari, Kano, Tel : 07085641999/08036356672</t>
  </si>
  <si>
    <t>MB60BA,Sabon Gari Market, 08106262660,08096468091</t>
  </si>
  <si>
    <t>No.22A France Road,S Gari/kano, 08037011047,08144461060</t>
  </si>
  <si>
    <t>No. J 21 Main Market, Near Mai Silfas,No 3 Jauro Bappi Shopping, Gombe State</t>
  </si>
  <si>
    <t>Shop K145,Sokoto Central Market,, 09067536052,07061826042</t>
  </si>
  <si>
    <t>Gombe</t>
  </si>
  <si>
    <t>Albarka Modern Market, Block E Shop No. E6/E7, Beside First Bank Plc. Abdullahi Fodio Rd, Sokoto, Tel: 08034358662, 08039435103</t>
  </si>
  <si>
    <t>Bye-Pass Blu Road Opp., Zuma Plaza Gombe</t>
  </si>
  <si>
    <t>No.7A France Road, Sabon Gari, Kano, Ph: 080-54407352</t>
  </si>
  <si>
    <t>No.2A France Road, Sabon Gan,, Kano., Tel: 08036053615</t>
  </si>
  <si>
    <t>+2349077773279</t>
  </si>
  <si>
    <t>07068585344</t>
  </si>
  <si>
    <t>09038382808</t>
  </si>
  <si>
    <t>08035584089</t>
  </si>
  <si>
    <t>0806 329 9769</t>
  </si>
  <si>
    <t>0853461180</t>
  </si>
  <si>
    <t>+2347014831158</t>
  </si>
  <si>
    <t>08036406665</t>
  </si>
  <si>
    <t>+2347034535637</t>
  </si>
  <si>
    <t>8030469445</t>
  </si>
  <si>
    <t>0803 898 8961</t>
  </si>
  <si>
    <t>07015531441</t>
  </si>
  <si>
    <t>08065729574</t>
  </si>
  <si>
    <t>+2348082833016</t>
  </si>
  <si>
    <t>+2348037878855</t>
  </si>
  <si>
    <t>08068335567</t>
  </si>
  <si>
    <t>09032194925</t>
  </si>
  <si>
    <t>080591778</t>
  </si>
  <si>
    <t>08030629543</t>
  </si>
  <si>
    <t>07033400373</t>
  </si>
  <si>
    <t>08063767976</t>
  </si>
  <si>
    <t>08038375352</t>
  </si>
  <si>
    <t>08140835462</t>
  </si>
  <si>
    <t>08036823854</t>
  </si>
  <si>
    <t>08131607000</t>
  </si>
  <si>
    <t>08030873799</t>
  </si>
  <si>
    <t>08025261634</t>
  </si>
  <si>
    <t>08022550875</t>
  </si>
  <si>
    <t>08066668502</t>
  </si>
  <si>
    <t>08065298779</t>
  </si>
  <si>
    <t>+2347034926573</t>
  </si>
  <si>
    <t>08163835728</t>
  </si>
  <si>
    <t>08135441117</t>
  </si>
  <si>
    <t>08035893613</t>
  </si>
  <si>
    <t>07012255003</t>
  </si>
  <si>
    <t>+234 7034926573</t>
  </si>
  <si>
    <t>08076060591</t>
  </si>
  <si>
    <t>08060091888</t>
  </si>
  <si>
    <t>07064396921</t>
  </si>
  <si>
    <t>08037310099</t>
  </si>
  <si>
    <t>09030172995</t>
  </si>
  <si>
    <t>07035302778</t>
  </si>
  <si>
    <t>07034707536</t>
  </si>
  <si>
    <t>08060786658</t>
  </si>
  <si>
    <t>07036895005</t>
  </si>
  <si>
    <t>08065784617</t>
  </si>
  <si>
    <t>08035809875</t>
  </si>
  <si>
    <t>08037114907</t>
  </si>
  <si>
    <t>07085641999</t>
  </si>
  <si>
    <t>08106262660</t>
  </si>
  <si>
    <t>08037011047</t>
  </si>
  <si>
    <t>08031553038</t>
  </si>
  <si>
    <t>09067536052</t>
  </si>
  <si>
    <t>08034358662</t>
  </si>
  <si>
    <t>080-54407352</t>
  </si>
  <si>
    <t>08036053615</t>
  </si>
  <si>
    <t>0000000001</t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</si>
  <si>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</si>
  <si>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</si>
  <si>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</si>
  <si>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</si>
  <si>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</si>
  <si>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</si>
  <si>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</si>
  <si>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</si>
  <si>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Jabir Magaji Tukur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</si>
</sst>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2563EB"/>
      <name val="Calibri"/>
      <family val="2"/>
    </font>
    <font>
      <sz val="10"/>
      <color rgb="FF64748B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0" xfId="0" quotePrefix="1"/>
    <xf numFmtId="1" fontId="0" fillId="0" borderId="0" xfId="0" quotePrefix="1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1" width="125.85546875" bestFit="1" customWidth="1"/>
    <col min="2" max="2" width="50" bestFit="1" customWidth="1"/>
    <col min="3" max="3" width="18" customWidth="1"/>
    <col min="4" max="4" width="10" customWidth="1"/>
  </cols>
  <sheetData>
    <row r="1" spans="1:4" ht="18.75" x14ac:dyDescent="0.3">
      <c r="A1" s="4" t="s">
        <v>0</v>
      </c>
      <c r="B1" s="4"/>
      <c r="C1" s="4"/>
      <c r="D1" s="4"/>
    </row>
    <row r="2" spans="1:4" x14ac:dyDescent="0.25">
      <c r="A2" s="5" t="s">
        <v>1</v>
      </c>
      <c r="B2" s="5"/>
      <c r="C2" s="5"/>
      <c r="D2" s="5"/>
    </row>
    <row r="3" spans="1:4" ht="6" customHeight="1" x14ac:dyDescent="0.25"/>
    <row r="4" spans="1:4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t="s">
        <v>71</v>
      </c>
      <c r="B5" t="s">
        <v>6</v>
      </c>
      <c r="C5" t="s">
        <v>132</v>
      </c>
    </row>
    <row r="6" spans="1:4" x14ac:dyDescent="0.25">
      <c r="A6" t="s">
        <v>72</v>
      </c>
      <c r="B6" t="s">
        <v>7</v>
      </c>
      <c r="C6" t="s">
        <v>133</v>
      </c>
    </row>
    <row r="7" spans="1:4" x14ac:dyDescent="0.25">
      <c r="A7" t="s">
        <v>73</v>
      </c>
      <c r="B7" t="s">
        <v>8</v>
      </c>
      <c r="C7" t="s">
        <v>134</v>
      </c>
    </row>
    <row r="8" spans="1:4" x14ac:dyDescent="0.25">
      <c r="A8" t="s">
        <v>74</v>
      </c>
      <c r="B8" t="s">
        <v>10</v>
      </c>
      <c r="C8" t="s">
        <v>136</v>
      </c>
    </row>
    <row r="9" spans="1:4" x14ac:dyDescent="0.25">
      <c r="A9" t="s">
        <v>75</v>
      </c>
      <c r="B9" t="s">
        <v>11</v>
      </c>
      <c r="C9" t="s">
        <v>137</v>
      </c>
    </row>
    <row r="10" spans="1:4" x14ac:dyDescent="0.25">
      <c r="A10" t="s">
        <v>76</v>
      </c>
      <c r="B10" t="s">
        <v>12</v>
      </c>
      <c r="C10" t="s">
        <v>138</v>
      </c>
    </row>
    <row r="11" spans="1:4" x14ac:dyDescent="0.25">
      <c r="A11" t="s">
        <v>77</v>
      </c>
      <c r="B11" t="s">
        <v>13</v>
      </c>
      <c r="C11" s="2" t="s">
        <v>139</v>
      </c>
    </row>
    <row r="12" spans="1:4" x14ac:dyDescent="0.25">
      <c r="A12" t="s">
        <v>78</v>
      </c>
      <c r="B12" t="s">
        <v>14</v>
      </c>
      <c r="C12" s="3" t="s">
        <v>140</v>
      </c>
    </row>
    <row r="13" spans="1:4" x14ac:dyDescent="0.25">
      <c r="A13" t="s">
        <v>79</v>
      </c>
      <c r="B13" t="s">
        <v>15</v>
      </c>
      <c r="C13" s="2" t="s">
        <v>141</v>
      </c>
    </row>
    <row r="14" spans="1:4" x14ac:dyDescent="0.25">
      <c r="A14" t="s">
        <v>80</v>
      </c>
      <c r="B14" t="s">
        <v>16</v>
      </c>
      <c r="C14" t="s">
        <v>142</v>
      </c>
    </row>
    <row r="15" spans="1:4" x14ac:dyDescent="0.25">
      <c r="A15" t="s">
        <v>81</v>
      </c>
      <c r="B15" t="s">
        <v>9</v>
      </c>
      <c r="C15" s="2" t="s">
        <v>135</v>
      </c>
    </row>
    <row r="16" spans="1:4" x14ac:dyDescent="0.25">
      <c r="A16" t="s">
        <v>82</v>
      </c>
      <c r="B16" t="s">
        <v>17</v>
      </c>
      <c r="C16" t="s">
        <v>143</v>
      </c>
    </row>
    <row r="17" spans="1:3" x14ac:dyDescent="0.25">
      <c r="A17" t="s">
        <v>83</v>
      </c>
      <c r="B17" t="s">
        <v>18</v>
      </c>
      <c r="C17" t="s">
        <v>144</v>
      </c>
    </row>
    <row r="18" spans="1:3" x14ac:dyDescent="0.25">
      <c r="A18" t="s">
        <v>84</v>
      </c>
      <c r="B18" t="s">
        <v>19</v>
      </c>
      <c r="C18" s="2" t="s">
        <v>145</v>
      </c>
    </row>
    <row r="19" spans="1:3" x14ac:dyDescent="0.25">
      <c r="A19" t="s">
        <v>85</v>
      </c>
      <c r="B19" t="s">
        <v>20</v>
      </c>
      <c r="C19" t="s">
        <v>146</v>
      </c>
    </row>
    <row r="20" spans="1:3" x14ac:dyDescent="0.25">
      <c r="A20" t="s">
        <v>86</v>
      </c>
      <c r="B20" t="s">
        <v>21</v>
      </c>
      <c r="C20" t="s">
        <v>147</v>
      </c>
    </row>
    <row r="21" spans="1:3" x14ac:dyDescent="0.25">
      <c r="A21" t="s">
        <v>87</v>
      </c>
      <c r="B21" t="s">
        <v>22</v>
      </c>
      <c r="C21" s="3" t="s">
        <v>148</v>
      </c>
    </row>
    <row r="22" spans="1:3" x14ac:dyDescent="0.25">
      <c r="A22" t="s">
        <v>88</v>
      </c>
      <c r="B22" t="s">
        <v>23</v>
      </c>
      <c r="C22" s="2" t="s">
        <v>149</v>
      </c>
    </row>
    <row r="23" spans="1:3" x14ac:dyDescent="0.25">
      <c r="A23" t="s">
        <v>89</v>
      </c>
      <c r="B23" t="s">
        <v>24</v>
      </c>
      <c r="C23" t="s">
        <v>150</v>
      </c>
    </row>
    <row r="24" spans="1:3" x14ac:dyDescent="0.25">
      <c r="A24" t="s">
        <v>90</v>
      </c>
      <c r="B24" t="s">
        <v>25</v>
      </c>
      <c r="C24" s="2" t="s">
        <v>151</v>
      </c>
    </row>
    <row r="25" spans="1:3" x14ac:dyDescent="0.25">
      <c r="A25" t="s">
        <v>91</v>
      </c>
      <c r="B25" t="s">
        <v>26</v>
      </c>
      <c r="C25" s="2" t="s">
        <v>152</v>
      </c>
    </row>
    <row r="26" spans="1:3" x14ac:dyDescent="0.25">
      <c r="A26" t="s">
        <v>92</v>
      </c>
      <c r="B26" t="s">
        <v>27</v>
      </c>
      <c r="C26" t="s">
        <v>153</v>
      </c>
    </row>
    <row r="27" spans="1:3" x14ac:dyDescent="0.25">
      <c r="A27" t="s">
        <v>93</v>
      </c>
      <c r="B27" t="s">
        <v>28</v>
      </c>
      <c r="C27" t="s">
        <v>154</v>
      </c>
    </row>
    <row r="28" spans="1:3" x14ac:dyDescent="0.25">
      <c r="A28" t="s">
        <v>94</v>
      </c>
      <c r="B28" t="s">
        <v>29</v>
      </c>
      <c r="C28" t="s">
        <v>155</v>
      </c>
    </row>
    <row r="29" spans="1:3" x14ac:dyDescent="0.25">
      <c r="A29" t="s">
        <v>95</v>
      </c>
      <c r="B29" t="s">
        <v>30</v>
      </c>
      <c r="C29" t="s">
        <v>156</v>
      </c>
    </row>
    <row r="30" spans="1:3" x14ac:dyDescent="0.25">
      <c r="A30" t="s">
        <v>96</v>
      </c>
      <c r="B30" t="s">
        <v>31</v>
      </c>
      <c r="C30" s="2" t="s">
        <v>188</v>
      </c>
    </row>
    <row r="31" spans="1:3" x14ac:dyDescent="0.25">
      <c r="A31" t="s">
        <v>32</v>
      </c>
      <c r="B31" t="s">
        <v>32</v>
      </c>
      <c r="C31" t="s">
        <v>157</v>
      </c>
    </row>
    <row r="32" spans="1:3" x14ac:dyDescent="0.25">
      <c r="A32" t="s">
        <v>97</v>
      </c>
      <c r="B32" t="s">
        <v>33</v>
      </c>
      <c r="C32" s="2" t="s">
        <v>189</v>
      </c>
    </row>
    <row r="33" spans="1:3" x14ac:dyDescent="0.25">
      <c r="A33" t="s">
        <v>98</v>
      </c>
      <c r="B33" t="s">
        <v>34</v>
      </c>
      <c r="C33" t="s">
        <v>158</v>
      </c>
    </row>
    <row r="34" spans="1:3" x14ac:dyDescent="0.25">
      <c r="A34" t="s">
        <v>99</v>
      </c>
      <c r="B34" t="s">
        <v>35</v>
      </c>
      <c r="C34" t="s">
        <v>159</v>
      </c>
    </row>
    <row r="35" spans="1:3" x14ac:dyDescent="0.25">
      <c r="A35" t="s">
        <v>100</v>
      </c>
      <c r="B35" t="s">
        <v>36</v>
      </c>
      <c r="C35" t="s">
        <v>160</v>
      </c>
    </row>
    <row r="36" spans="1:3" x14ac:dyDescent="0.25">
      <c r="A36" t="s">
        <v>101</v>
      </c>
      <c r="B36" t="s">
        <v>37</v>
      </c>
      <c r="C36" t="s">
        <v>161</v>
      </c>
    </row>
    <row r="37" spans="1:3" x14ac:dyDescent="0.25">
      <c r="A37" t="s">
        <v>102</v>
      </c>
      <c r="B37" t="s">
        <v>38</v>
      </c>
      <c r="C37" t="s">
        <v>162</v>
      </c>
    </row>
    <row r="38" spans="1:3" x14ac:dyDescent="0.25">
      <c r="A38" t="s">
        <v>103</v>
      </c>
      <c r="B38" t="s">
        <v>39</v>
      </c>
      <c r="C38" t="s">
        <v>163</v>
      </c>
    </row>
    <row r="39" spans="1:3" x14ac:dyDescent="0.25">
      <c r="A39" t="s">
        <v>104</v>
      </c>
      <c r="B39" t="s">
        <v>40</v>
      </c>
      <c r="C39" t="s">
        <v>164</v>
      </c>
    </row>
    <row r="40" spans="1:3" x14ac:dyDescent="0.25">
      <c r="A40" t="s">
        <v>105</v>
      </c>
      <c r="B40" t="s">
        <v>41</v>
      </c>
      <c r="C40" t="s">
        <v>165</v>
      </c>
    </row>
    <row r="41" spans="1:3" x14ac:dyDescent="0.25">
      <c r="A41" t="s">
        <v>106</v>
      </c>
      <c r="B41" t="s">
        <v>42</v>
      </c>
      <c r="C41" t="s">
        <v>166</v>
      </c>
    </row>
    <row r="42" spans="1:3" x14ac:dyDescent="0.25">
      <c r="A42" t="s">
        <v>107</v>
      </c>
      <c r="B42" t="s">
        <v>43</v>
      </c>
      <c r="C42" s="2" t="s">
        <v>190</v>
      </c>
    </row>
    <row r="43" spans="1:3" x14ac:dyDescent="0.25">
      <c r="A43" t="s">
        <v>197</v>
      </c>
      <c r="B43" t="s">
        <v>44</v>
      </c>
      <c r="C43" s="2" t="s">
        <v>167</v>
      </c>
    </row>
    <row r="44" spans="1:3" x14ac:dyDescent="0.25">
      <c r="A44" t="s">
        <v>108</v>
      </c>
      <c r="B44" t="s">
        <v>45</v>
      </c>
      <c r="C44" s="2" t="s">
        <v>168</v>
      </c>
    </row>
    <row r="45" spans="1:3" x14ac:dyDescent="0.25">
      <c r="A45" t="s">
        <v>109</v>
      </c>
      <c r="B45" t="s">
        <v>46</v>
      </c>
      <c r="C45" t="s">
        <v>169</v>
      </c>
    </row>
    <row r="46" spans="1:3" x14ac:dyDescent="0.25">
      <c r="A46" t="s">
        <v>110</v>
      </c>
      <c r="B46" t="s">
        <v>47</v>
      </c>
      <c r="C46" s="2" t="s">
        <v>191</v>
      </c>
    </row>
    <row r="47" spans="1:3" x14ac:dyDescent="0.25">
      <c r="A47" t="s">
        <v>111</v>
      </c>
      <c r="B47" t="s">
        <v>48</v>
      </c>
      <c r="C47" t="s">
        <v>170</v>
      </c>
    </row>
    <row r="48" spans="1:3" x14ac:dyDescent="0.25">
      <c r="A48" t="s">
        <v>112</v>
      </c>
      <c r="B48" t="s">
        <v>49</v>
      </c>
      <c r="C48" t="s">
        <v>171</v>
      </c>
    </row>
    <row r="49" spans="1:3" x14ac:dyDescent="0.25">
      <c r="A49" t="s">
        <v>113</v>
      </c>
      <c r="B49" t="s">
        <v>50</v>
      </c>
      <c r="C49" s="2" t="s">
        <v>192</v>
      </c>
    </row>
    <row r="50" spans="1:3" x14ac:dyDescent="0.25">
      <c r="A50" t="s">
        <v>114</v>
      </c>
      <c r="B50" t="s">
        <v>51</v>
      </c>
      <c r="C50" t="s">
        <v>172</v>
      </c>
    </row>
    <row r="51" spans="1:3" x14ac:dyDescent="0.25">
      <c r="A51" t="s">
        <v>115</v>
      </c>
      <c r="B51" t="s">
        <v>52</v>
      </c>
      <c r="C51" t="s">
        <v>173</v>
      </c>
    </row>
    <row r="52" spans="1:3" x14ac:dyDescent="0.25">
      <c r="A52" t="s">
        <v>116</v>
      </c>
      <c r="B52" t="s">
        <v>53</v>
      </c>
      <c r="C52" t="s">
        <v>174</v>
      </c>
    </row>
    <row r="53" spans="1:3" x14ac:dyDescent="0.25">
      <c r="A53" t="s">
        <v>117</v>
      </c>
      <c r="B53" t="s">
        <v>54</v>
      </c>
      <c r="C53" t="s">
        <v>175</v>
      </c>
    </row>
    <row r="54" spans="1:3" x14ac:dyDescent="0.25">
      <c r="A54" t="s">
        <v>118</v>
      </c>
      <c r="B54" t="s">
        <v>55</v>
      </c>
      <c r="C54" t="s">
        <v>176</v>
      </c>
    </row>
    <row r="55" spans="1:3" x14ac:dyDescent="0.25">
      <c r="A55" t="s">
        <v>119</v>
      </c>
      <c r="B55" t="s">
        <v>56</v>
      </c>
      <c r="C55" t="s">
        <v>177</v>
      </c>
    </row>
    <row r="56" spans="1:3" x14ac:dyDescent="0.25">
      <c r="A56" t="s">
        <v>120</v>
      </c>
      <c r="B56" t="s">
        <v>57</v>
      </c>
      <c r="C56" t="s">
        <v>178</v>
      </c>
    </row>
    <row r="57" spans="1:3" x14ac:dyDescent="0.25">
      <c r="A57" t="s">
        <v>121</v>
      </c>
      <c r="B57" t="s">
        <v>58</v>
      </c>
      <c r="C57" t="s">
        <v>179</v>
      </c>
    </row>
    <row r="58" spans="1:3" x14ac:dyDescent="0.25">
      <c r="A58" t="s">
        <v>59</v>
      </c>
      <c r="B58" t="s">
        <v>59</v>
      </c>
      <c r="C58" s="2" t="s">
        <v>193</v>
      </c>
    </row>
    <row r="59" spans="1:3" x14ac:dyDescent="0.25">
      <c r="A59" t="s">
        <v>122</v>
      </c>
      <c r="B59" t="s">
        <v>60</v>
      </c>
      <c r="C59" t="s">
        <v>180</v>
      </c>
    </row>
    <row r="60" spans="1:3" x14ac:dyDescent="0.25">
      <c r="A60" t="s">
        <v>123</v>
      </c>
      <c r="B60" t="s">
        <v>61</v>
      </c>
      <c r="C60" t="s">
        <v>181</v>
      </c>
    </row>
    <row r="61" spans="1:3" x14ac:dyDescent="0.25">
      <c r="A61" t="s">
        <v>124</v>
      </c>
      <c r="B61" t="s">
        <v>62</v>
      </c>
      <c r="C61" t="s">
        <v>182</v>
      </c>
    </row>
    <row r="62" spans="1:3" x14ac:dyDescent="0.25">
      <c r="A62" t="s">
        <v>125</v>
      </c>
      <c r="B62" t="s">
        <v>63</v>
      </c>
      <c r="C62" s="2" t="s">
        <v>183</v>
      </c>
    </row>
    <row r="63" spans="1:3" x14ac:dyDescent="0.25">
      <c r="A63" t="s">
        <v>126</v>
      </c>
      <c r="B63" t="s">
        <v>64</v>
      </c>
      <c r="C63" t="s">
        <v>184</v>
      </c>
    </row>
    <row r="64" spans="1:3" x14ac:dyDescent="0.25">
      <c r="A64" t="s">
        <v>127</v>
      </c>
      <c r="B64" t="s">
        <v>65</v>
      </c>
      <c r="C64" s="2" t="s">
        <v>194</v>
      </c>
    </row>
    <row r="65" spans="1:3" x14ac:dyDescent="0.25">
      <c r="A65" t="s">
        <v>127</v>
      </c>
      <c r="B65" t="s">
        <v>66</v>
      </c>
      <c r="C65" s="2" t="s">
        <v>195</v>
      </c>
    </row>
    <row r="66" spans="1:3" x14ac:dyDescent="0.25">
      <c r="A66" t="s">
        <v>128</v>
      </c>
      <c r="B66" t="s">
        <v>67</v>
      </c>
      <c r="C66" t="s">
        <v>185</v>
      </c>
    </row>
    <row r="67" spans="1:3" x14ac:dyDescent="0.25">
      <c r="A67" t="s">
        <v>129</v>
      </c>
      <c r="B67" t="s">
        <v>68</v>
      </c>
      <c r="C67" s="2" t="s">
        <v>196</v>
      </c>
    </row>
    <row r="68" spans="1:3" x14ac:dyDescent="0.25">
      <c r="A68" t="s">
        <v>130</v>
      </c>
      <c r="B68" t="s">
        <v>69</v>
      </c>
      <c r="C68" t="s">
        <v>186</v>
      </c>
    </row>
    <row r="69" spans="1:3" x14ac:dyDescent="0.25">
      <c r="A69" t="s">
        <v>131</v>
      </c>
      <c r="B69" t="s">
        <v>70</v>
      </c>
      <c r="C69" t="s">
        <v>187</v>
      </c>
    </row>
  </sheetData>
  <autoFilter ref="A4:D4" xr:uid="{00000000-0009-0000-0000-000000000000}"/>
  <mergeCells count="2">
    <mergeCell ref="A1:D1"/>
    <mergeCell ref="A2:D2"/>
  </mergeCells>
  <conditionalFormatting sqref="C1:C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2026-07-23T05:55:00Z</dcterms:created>
  <dcterms:modified xsi:type="dcterms:W3CDTF">2026-07-23T06:56:57Z</dcterms:modified>
  <cp:category/>
</cp:coreProperties>
</file>