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2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<sst xmlns="http://schemas.openxmlformats.org/spreadsheetml/2006/main" count="19" uniqueCount="19">
  <si>
    <t>Task</t>
  </si>
  <si>
    <t>Start Date</t>
  </si>
  <si>
    <t>Number of Days</t>
  </si>
  <si>
    <t>Problem Defination</t>
  </si>
  <si>
    <t>Integration</t>
  </si>
  <si>
    <t>Detailed Requirement Analysis</t>
  </si>
  <si>
    <t>Prioritize Requirement</t>
  </si>
  <si>
    <t>System Design</t>
  </si>
  <si>
    <t>Detail Design</t>
  </si>
  <si>
    <t>Unit Testing</t>
  </si>
  <si>
    <t>System Testing</t>
  </si>
  <si>
    <t>Integration Testing</t>
  </si>
  <si>
    <t>Understand the Problem</t>
  </si>
  <si>
    <t>Literature Survey</t>
  </si>
  <si>
    <t>Basic Web Pages</t>
  </si>
  <si>
    <t>Generating Report</t>
  </si>
  <si>
    <t>Adding Innovative Sugestions</t>
  </si>
  <si>
    <t>Storing into Database</t>
  </si>
  <si>
    <t>End Date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</si>
</sst>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14" fontId="0" fillId="2" borderId="0" xfId="0" applyNumberForma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>
        <c:manualLayout>
          <c:layoutTarget val="inner"/>
          <c:xMode val="edge"/>
          <c:yMode val="edge"/>
          <c:x val="5.6576714318477182E-2"/>
          <c:y val="5.2805280528052806E-2"/>
          <c:w val="0.90122988671723481"/>
          <c:h val="0.8564987916114446"/>
        </c:manualLayout>
      </c:layout>
      <c:barChart>
        <c:barDir val="bar"/>
        <c:grouping val="stacked"/>
        <c:ser>
          <c:idx val="0"/>
          <c:order val="0"/>
          <c:tx>
            <c:v>Start Date</c:v>
          </c:tx>
          <c:spPr>
            <a:noFill/>
            <a:ln>
              <a:noFill/>
            </a:ln>
          </c:spPr>
          <c:cat>
            <c:strRef>
              <c:f>Sheet1!$B$7:$B$21</c:f>
              <c:strCache>
                <c:ptCount val="15"/>
                <c:pt idx="0">
                  <c:v>Literature Survey</c:v>
                </c:pt>
                <c:pt idx="1">
                  <c:v>Problem Defination</c:v>
                </c:pt>
                <c:pt idx="2">
                  <c:v>Understand the Problem</c:v>
                </c:pt>
                <c:pt idx="3">
                  <c:v>Detailed Requirement Analysis</c:v>
                </c:pt>
                <c:pt idx="4">
                  <c:v>Prioritize Requirement</c:v>
                </c:pt>
                <c:pt idx="5">
                  <c:v>System Design</c:v>
                </c:pt>
                <c:pt idx="6">
                  <c:v>Detail Design</c:v>
                </c:pt>
                <c:pt idx="7">
                  <c:v>Basic Web Pages</c:v>
                </c:pt>
                <c:pt idx="8">
                  <c:v>Storing into Database</c:v>
                </c:pt>
                <c:pt idx="9">
                  <c:v>Adding Innovative Sugestions</c:v>
                </c:pt>
                <c:pt idx="10">
                  <c:v>Generating Report</c:v>
                </c:pt>
                <c:pt idx="11">
                  <c:v>Integration</c:v>
                </c:pt>
                <c:pt idx="12">
                  <c:v>Unit Testing</c:v>
                </c:pt>
                <c:pt idx="13">
                  <c:v>Integration Testing</c:v>
                </c:pt>
                <c:pt idx="14">
                  <c:v>System Testing</c:v>
                </c:pt>
              </c:strCache>
            </c:strRef>
          </c:cat>
          <c:val>
            <c:numRef>
              <c:f>Sheet1!$C$7:$C$21</c:f>
              <c:numCache>
                <c:formatCode>dd/mm/yyyy</c:formatCode>
                <c:ptCount val="15"/>
                <c:pt idx="0">
                  <c:v>41649</c:v>
                </c:pt>
                <c:pt idx="1">
                  <c:v>41663</c:v>
                </c:pt>
                <c:pt idx="2">
                  <c:v>41665</c:v>
                </c:pt>
                <c:pt idx="3">
                  <c:v>41674</c:v>
                </c:pt>
                <c:pt idx="4">
                  <c:v>41682</c:v>
                </c:pt>
                <c:pt idx="5">
                  <c:v>41684</c:v>
                </c:pt>
                <c:pt idx="6">
                  <c:v>41688</c:v>
                </c:pt>
                <c:pt idx="7">
                  <c:v>41694</c:v>
                </c:pt>
                <c:pt idx="8">
                  <c:v>41718</c:v>
                </c:pt>
                <c:pt idx="9">
                  <c:v>41722</c:v>
                </c:pt>
                <c:pt idx="10">
                  <c:v>41730</c:v>
                </c:pt>
                <c:pt idx="11">
                  <c:v>41734</c:v>
                </c:pt>
                <c:pt idx="12">
                  <c:v>41694</c:v>
                </c:pt>
                <c:pt idx="13">
                  <c:v>41737</c:v>
                </c:pt>
                <c:pt idx="14">
                  <c:v>41747</c:v>
                </c:pt>
              </c:numCache>
            </c:numRef>
          </c:val>
        </c:ser>
        <c:ser>
          <c:idx val="1"/>
          <c:order val="1"/>
          <c:tx>
            <c:v>Duration</c:v>
          </c:tx>
          <c:cat>
            <c:strRef>
              <c:f>Sheet1!$B$7:$B$21</c:f>
              <c:strCache>
                <c:ptCount val="15"/>
                <c:pt idx="0">
                  <c:v>Literature Survey</c:v>
                </c:pt>
                <c:pt idx="1">
                  <c:v>Problem Defination</c:v>
                </c:pt>
                <c:pt idx="2">
                  <c:v>Understand the Problem</c:v>
                </c:pt>
                <c:pt idx="3">
                  <c:v>Detailed Requirement Analysis</c:v>
                </c:pt>
                <c:pt idx="4">
                  <c:v>Prioritize Requirement</c:v>
                </c:pt>
                <c:pt idx="5">
                  <c:v>System Design</c:v>
                </c:pt>
                <c:pt idx="6">
                  <c:v>Detail Design</c:v>
                </c:pt>
                <c:pt idx="7">
                  <c:v>Basic Web Pages</c:v>
                </c:pt>
                <c:pt idx="8">
                  <c:v>Storing into Database</c:v>
                </c:pt>
                <c:pt idx="9">
                  <c:v>Adding Innovative Sugestions</c:v>
                </c:pt>
                <c:pt idx="10">
                  <c:v>Generating Report</c:v>
                </c:pt>
                <c:pt idx="11">
                  <c:v>Integration</c:v>
                </c:pt>
                <c:pt idx="12">
                  <c:v>Unit Testing</c:v>
                </c:pt>
                <c:pt idx="13">
                  <c:v>Integration Testing</c:v>
                </c:pt>
                <c:pt idx="14">
                  <c:v>System Testing</c:v>
                </c:pt>
              </c:strCache>
            </c:strRef>
          </c:cat>
          <c:val>
            <c:numRef>
              <c:f>Sheet1!$E$7:$E$21</c:f>
              <c:numCache>
                <c:formatCode>General</c:formatCode>
                <c:ptCount val="15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8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24</c:v>
                </c:pt>
                <c:pt idx="8">
                  <c:v>4</c:v>
                </c:pt>
                <c:pt idx="9">
                  <c:v>8</c:v>
                </c:pt>
                <c:pt idx="10">
                  <c:v>4</c:v>
                </c:pt>
                <c:pt idx="11">
                  <c:v>4</c:v>
                </c:pt>
                <c:pt idx="12">
                  <c:v>43</c:v>
                </c:pt>
                <c:pt idx="13">
                  <c:v>10</c:v>
                </c:pt>
                <c:pt idx="14">
                  <c:v>7</c:v>
                </c:pt>
              </c:numCache>
            </c:numRef>
          </c:val>
        </c:ser>
        <c:overlap val="100"/>
        <c:axId val="49452544"/>
        <c:axId val="49454080"/>
      </c:barChart>
      <c:catAx>
        <c:axId val="49452544"/>
        <c:scaling>
          <c:orientation val="maxMin"/>
        </c:scaling>
        <c:axPos val="l"/>
        <c:tickLblPos val="nextTo"/>
        <c:crossAx val="49454080"/>
        <c:crosses val="autoZero"/>
        <c:auto val="1"/>
        <c:lblAlgn val="ctr"/>
        <c:lblOffset val="100"/>
      </c:catAx>
      <c:valAx>
        <c:axId val="49454080"/>
        <c:scaling>
          <c:orientation val="minMax"/>
          <c:min val="41649"/>
        </c:scaling>
        <c:axPos val="t"/>
        <c:majorGridlines/>
        <c:numFmt formatCode="[$-14009]d/m/yy;@" sourceLinked="0"/>
        <c:tickLblPos val="nextTo"/>
        <c:crossAx val="49452544"/>
        <c:crosses val="autoZero"/>
        <c:crossBetween val="between"/>
        <c:majorUnit val="7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22</xdr:row>
      <xdr:rowOff>142874</xdr:rowOff>
    </xdr:from>
    <xdr:to>
      <xdr:col>13</xdr:col>
      <xdr:colOff>504825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E21"/>
  <sheetViews>
    <sheetView tabSelected="1" topLeftCell="A22" workbookViewId="0">
      <selection activeCell="E22" sqref="E22"/>
    </sheetView>
  </sheetViews>
  <sheetFormatPr defaultRowHeight="15"/>
  <cols>
    <col min="2" max="2" width="28" customWidth="1"/>
    <col min="3" max="4" width="18.5703125" customWidth="1"/>
    <col min="5" max="5" width="15.7109375" customWidth="1"/>
  </cols>
  <sheetData>
    <row r="5" spans="2:5" s="3" customFormat="1" ht="18.75">
      <c r="B5" s="2" t="s">
        <v>0</v>
      </c>
      <c r="C5" s="2" t="s">
        <v>1</v>
      </c>
      <c r="D5" s="2" t="s">
        <v>18</v>
      </c>
      <c r="E5" s="2" t="s">
        <v>2</v>
      </c>
    </row>
    <row r="7" spans="2:5">
      <c r="B7" t="s">
        <v>13</v>
      </c>
      <c r="C7" s="5">
        <v>41649</v>
      </c>
      <c r="D7" s="5">
        <v>41662</v>
      </c>
      <c r="E7">
        <v>14</v>
      </c>
    </row>
    <row r="8" spans="2:5">
      <c r="B8" t="s">
        <v>3</v>
      </c>
      <c r="C8" s="5">
        <v>41663</v>
      </c>
      <c r="D8" s="5">
        <v>41664</v>
      </c>
      <c r="E8">
        <v>2</v>
      </c>
    </row>
    <row r="9" spans="2:5">
      <c r="B9" t="s">
        <v>12</v>
      </c>
      <c r="C9" s="5">
        <v>41665</v>
      </c>
      <c r="D9" s="5">
        <v>41673</v>
      </c>
      <c r="E9">
        <v>9</v>
      </c>
    </row>
    <row r="10" spans="2:5">
      <c r="B10" t="s">
        <v>5</v>
      </c>
      <c r="C10" s="5">
        <v>41674</v>
      </c>
      <c r="D10" s="5">
        <v>41681</v>
      </c>
      <c r="E10">
        <v>8</v>
      </c>
    </row>
    <row r="11" spans="2:5">
      <c r="B11" t="s">
        <v>6</v>
      </c>
      <c r="C11" s="5">
        <v>41682</v>
      </c>
      <c r="D11" s="5">
        <v>41683</v>
      </c>
      <c r="E11">
        <v>2</v>
      </c>
    </row>
    <row r="12" spans="2:5">
      <c r="B12" t="s">
        <v>7</v>
      </c>
      <c r="C12" s="5">
        <v>41684</v>
      </c>
      <c r="D12" s="5">
        <v>41687</v>
      </c>
      <c r="E12">
        <v>4</v>
      </c>
    </row>
    <row r="13" spans="2:5">
      <c r="B13" t="s">
        <v>8</v>
      </c>
      <c r="C13" s="5">
        <v>41688</v>
      </c>
      <c r="D13" s="5">
        <v>41693</v>
      </c>
      <c r="E13">
        <v>6</v>
      </c>
    </row>
    <row r="14" spans="2:5">
      <c r="B14" t="s">
        <v>14</v>
      </c>
      <c r="C14" s="5">
        <v>41694</v>
      </c>
      <c r="D14" s="5">
        <v>41717</v>
      </c>
      <c r="E14">
        <v>24</v>
      </c>
    </row>
    <row r="15" spans="2:5">
      <c r="B15" t="s">
        <v>17</v>
      </c>
      <c r="C15" s="5">
        <v>41718</v>
      </c>
      <c r="D15" s="5">
        <v>41721</v>
      </c>
      <c r="E15">
        <v>4</v>
      </c>
    </row>
    <row r="16" spans="2:5">
      <c r="B16" t="s">
        <v>16</v>
      </c>
      <c r="C16" s="5">
        <v>41722</v>
      </c>
      <c r="D16" s="5">
        <v>41729</v>
      </c>
      <c r="E16">
        <v>8</v>
      </c>
    </row>
    <row r="17" spans="2:5">
      <c r="B17" t="s">
        <v>15</v>
      </c>
      <c r="C17" s="5">
        <v>41730</v>
      </c>
      <c r="D17" s="5">
        <v>41733</v>
      </c>
      <c r="E17">
        <v>4</v>
      </c>
    </row>
    <row r="18" spans="2:5">
      <c r="B18" s="1" t="s">
        <v>4</v>
      </c>
      <c r="C18" s="4">
        <v>41734</v>
      </c>
      <c r="D18" s="4">
        <v>41737</v>
      </c>
      <c r="E18" s="1">
        <v>4</v>
      </c>
    </row>
    <row r="19" spans="2:5">
      <c r="B19" t="s">
        <v>9</v>
      </c>
      <c r="C19" s="5">
        <v>41694</v>
      </c>
      <c r="D19" s="5">
        <v>41736</v>
      </c>
      <c r="E19">
        <v>43</v>
      </c>
    </row>
    <row r="20" spans="2:5">
      <c r="B20" t="s">
        <v>11</v>
      </c>
      <c r="C20" s="5">
        <v>41737</v>
      </c>
      <c r="D20" s="5">
        <v>41746</v>
      </c>
      <c r="E20">
        <v>10</v>
      </c>
    </row>
    <row r="21" spans="2:5">
      <c r="B21" t="s">
        <v>10</v>
      </c>
      <c r="C21" s="5">
        <v>41747</v>
      </c>
      <c r="D21" s="5">
        <v>41753</v>
      </c>
      <c r="E21">
        <v>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Drupad</dc:creator>
  <cp:lastModifiedBy>Drupad</cp:lastModifiedBy>
  <dcterms:created xsi:type="dcterms:W3CDTF">2014-04-28T17:32:23Z</dcterms:created>
  <dcterms:modified xsi:type="dcterms:W3CDTF">2014-04-28T19:50:26Z</dcterms:modified>
</cp:coreProperties>
</file>