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"/>
    </mc:Choice>
  </mc:AlternateContent>
  <bookViews>
    <workbookView xWindow="0" yWindow="0" windowWidth="20490" windowHeight="7755"/>
  </bookViews>
  <sheets>
    <sheet name="Sheet1" sheetId="1" r:id="rId1"/>
    <sheet name="Sheet2" sheetId="5" r:id="rId2"/>
    <sheet name="Sheet2 (2)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<sst xmlns="http://schemas.openxmlformats.org/spreadsheetml/2006/main" count="316" uniqueCount="117">
  <si>
    <t>No.</t>
  </si>
  <si>
    <t>Student Name</t>
  </si>
  <si>
    <t>CONTACT NO.</t>
  </si>
  <si>
    <t>Self</t>
  </si>
  <si>
    <t>Parents</t>
  </si>
  <si>
    <t xml:space="preserve">BHAUTIK SHIYANI </t>
  </si>
  <si>
    <t xml:space="preserve">KISHAN GEDIYA </t>
  </si>
  <si>
    <t xml:space="preserve">KRUPAL ADROJA </t>
  </si>
  <si>
    <t xml:space="preserve">KOMAL KATHITIYA </t>
  </si>
  <si>
    <t xml:space="preserve">RAVI RANGANI </t>
  </si>
  <si>
    <t xml:space="preserve">MANTHAN THUMMER </t>
  </si>
  <si>
    <t>MANTHAN RANGANI</t>
  </si>
  <si>
    <t>BHARGAV DAVE</t>
  </si>
  <si>
    <t>MILAN RAJODIYA</t>
  </si>
  <si>
    <t>SAHIL DABHI</t>
  </si>
  <si>
    <t>JEMISH MALAVIYA</t>
  </si>
  <si>
    <t>MILAN SARVAIYA</t>
  </si>
  <si>
    <t>NISHANT BHARAD</t>
  </si>
  <si>
    <t>SAHIL VAMJA</t>
  </si>
  <si>
    <t>BRIJESH DHOLAKIYA</t>
  </si>
  <si>
    <t>DILIP JASOLIYA</t>
  </si>
  <si>
    <t xml:space="preserve">HARIKRUSHNA ITALIYA </t>
  </si>
  <si>
    <t>MSC IT</t>
  </si>
  <si>
    <t xml:space="preserve">SATISH KATARIYA </t>
  </si>
  <si>
    <t>SIMRANBEN HAMJANI</t>
  </si>
  <si>
    <t>MARMIK KALATHIYA</t>
  </si>
  <si>
    <t>NIKUL SAKHAVALA</t>
  </si>
  <si>
    <t>MARGAV GHOGHARI</t>
  </si>
  <si>
    <t>SURINDRA MOURYA</t>
  </si>
  <si>
    <t>DHRUVIT PATEL</t>
  </si>
  <si>
    <t>GR ID</t>
  </si>
  <si>
    <t>JOSHI AJAY</t>
  </si>
  <si>
    <t>AYUSH JOSHI</t>
  </si>
  <si>
    <t>AVINASH DAVE</t>
  </si>
  <si>
    <t>RAGHUBHAI CHITRODA</t>
  </si>
  <si>
    <t>RAHUL SHUKLA</t>
  </si>
  <si>
    <t>JIGNESH NAVADIYA</t>
  </si>
  <si>
    <t>Faculty :- DARSHAN RATHOD</t>
  </si>
  <si>
    <t>DHRUV RAJANI</t>
  </si>
  <si>
    <t>PARTH HIRPARA</t>
  </si>
  <si>
    <t>WP</t>
  </si>
  <si>
    <t>UMANG LADANI</t>
  </si>
  <si>
    <t>RAHUL KAKLOTAR</t>
  </si>
  <si>
    <t>Shiyani Urvish</t>
  </si>
  <si>
    <t>AKSHAY DHOLAKIYA</t>
  </si>
  <si>
    <t>RAVI JETHVA</t>
  </si>
  <si>
    <t>ARCHAN LATHIYA</t>
  </si>
  <si>
    <t>9:00:00 AM - BT</t>
  </si>
  <si>
    <t>11:45:00 AM - BT</t>
  </si>
  <si>
    <t>6:30:00 PM - BT</t>
  </si>
  <si>
    <t>JIGNESH PAREKH</t>
  </si>
  <si>
    <t>SEO/Hosting</t>
  </si>
  <si>
    <t xml:space="preserve">SEO/Hosting, Java Advance </t>
  </si>
  <si>
    <t>SEO/Hosting, PD, PHP</t>
  </si>
  <si>
    <t xml:space="preserve">SEO/Hosting, PD,WP, PHP, Codeigniter / Laravel </t>
  </si>
  <si>
    <t xml:space="preserve">SEO/Hosting, Adobe XD ,WP, PHP, Codeigniter / Laravel </t>
  </si>
  <si>
    <t>SEO/Hosting, AI, PHP</t>
  </si>
  <si>
    <t>SEO/Hosting, Adobe XD</t>
  </si>
  <si>
    <t>SEO/Hosting, WP,Adobe XD , AI</t>
  </si>
  <si>
    <t>SEO/Hosting, Adobe XD,WP,AI</t>
  </si>
  <si>
    <t>SEO/Hosting, PHP</t>
  </si>
  <si>
    <t>SEO/Hosting, WP</t>
  </si>
  <si>
    <t xml:space="preserve">SEO/Hosting, Adobe XD ,PD,AI, PHP, Codeigniter / Laravel </t>
  </si>
  <si>
    <t xml:space="preserve">SEO/Hosting, PHP, Codeigniter / Laravel </t>
  </si>
  <si>
    <t>SEO/Hosting, Adobe XD ,WP,AI</t>
  </si>
  <si>
    <t>SEO/Hosting, PHP ,PD,AI</t>
  </si>
  <si>
    <t xml:space="preserve">SEO/Hosting,  Adobe XD ,PD,Drawing </t>
  </si>
  <si>
    <t xml:space="preserve">PD,Node Js </t>
  </si>
  <si>
    <t xml:space="preserve">SEO/Hosting, Adobe XD ,WD,AI, PHP, Codeigniter / Laravel </t>
  </si>
  <si>
    <t>SEO/Hosting,AI, PHP,</t>
  </si>
  <si>
    <t xml:space="preserve">SEO/Hosting, Adobe XD ,PD,AI,Drawing </t>
  </si>
  <si>
    <t>RAVI VYAS</t>
  </si>
  <si>
    <t>NO.</t>
  </si>
  <si>
    <t>Name</t>
  </si>
  <si>
    <t>Running</t>
  </si>
  <si>
    <t>Hold</t>
  </si>
  <si>
    <t>Complated</t>
  </si>
  <si>
    <t>wp</t>
  </si>
  <si>
    <t>DIVYESH JETHAVA</t>
  </si>
  <si>
    <t>BT</t>
  </si>
  <si>
    <t>YES</t>
  </si>
  <si>
    <t>PARTH HIRAPARA</t>
  </si>
  <si>
    <t>BT-R</t>
  </si>
  <si>
    <t>CSS3-R</t>
  </si>
  <si>
    <t>VIGNESH PATEL</t>
  </si>
  <si>
    <t>AJAY JOSHI</t>
  </si>
  <si>
    <t>HARIKRUSHNA ITALIYA</t>
  </si>
  <si>
    <t>REMARK</t>
  </si>
  <si>
    <t>BHUMIT LAD</t>
  </si>
  <si>
    <t>SEO/Hosting, Adobe XD ,PD,AI</t>
  </si>
  <si>
    <t>JEMISHKUMAR MALAVIYA</t>
  </si>
  <si>
    <t>-</t>
  </si>
  <si>
    <t>KRUPAL ADROJA</t>
  </si>
  <si>
    <t>SUSHANTSINGH RAJPUT</t>
  </si>
  <si>
    <t>HTML</t>
  </si>
  <si>
    <t>ASHUTOSH TRIPATHI</t>
  </si>
  <si>
    <t>RAVI RANGANI</t>
  </si>
  <si>
    <t>MANTHAN THUMMAR</t>
  </si>
  <si>
    <t>RAJENDRA SHUKLA</t>
  </si>
  <si>
    <t>KAUSHIK DHAMELIYA</t>
  </si>
  <si>
    <t>HARSHIT GOLAKIYA</t>
  </si>
  <si>
    <t>ADITYA TRIPATHI</t>
  </si>
  <si>
    <t>KOMAL KATHIRIYA</t>
  </si>
  <si>
    <t>CSS3 - R</t>
  </si>
  <si>
    <t>KISHAN GEDIYA</t>
  </si>
  <si>
    <t>BHAUTIK SHIYANI</t>
  </si>
  <si>
    <t>URVISH SHIYANI</t>
  </si>
  <si>
    <t>CSS3</t>
  </si>
  <si>
    <t>Done</t>
  </si>
  <si>
    <t>1:00:00 PM - BT</t>
  </si>
  <si>
    <t>10:00:00 AM - CSS3</t>
  </si>
  <si>
    <t>7:30PM - WP</t>
  </si>
  <si>
    <t>3:00:00 PM - CSS</t>
  </si>
  <si>
    <t>4:00:00 PM - CSS</t>
  </si>
  <si>
    <t>CHIRAG PATOLIYA</t>
  </si>
  <si>
    <t>JAYDEEP PARMAR</t>
  </si>
  <si>
    <t>5:00:00 PM -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</si>
</sst>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Open Sans"/>
      <family val="2"/>
    </font>
    <font>
      <sz val="9"/>
      <color rgb="FF212529"/>
      <name val="Arial"/>
      <family val="2"/>
    </font>
    <font>
      <sz val="9"/>
      <color rgb="FF212529"/>
      <name val="Poppins"/>
    </font>
    <font>
      <b/>
      <sz val="12"/>
      <color theme="1"/>
      <name val="Calibri"/>
      <family val="2"/>
      <scheme val="minor"/>
    </font>
    <font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3F1F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2" borderId="8" xfId="0" applyFont="1" applyFill="1" applyBorder="1" applyAlignment="1">
      <alignment vertical="top" wrapText="1"/>
    </xf>
    <xf numFmtId="0" fontId="7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18" fontId="1" fillId="0" borderId="6" xfId="0" applyNumberFormat="1" applyFont="1" applyBorder="1" applyAlignment="1">
      <alignment horizontal="center" vertical="center"/>
    </xf>
    <xf numFmtId="18" fontId="1" fillId="0" borderId="7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15" zoomScaleNormal="115" workbookViewId="0">
      <selection activeCell="C6" sqref="C6"/>
    </sheetView>
  </sheetViews>
  <sheetFormatPr defaultRowHeight="15"/>
  <cols>
    <col min="1" max="1" width="7.7109375" customWidth="1"/>
    <col min="2" max="2" width="7.85546875" customWidth="1"/>
    <col min="3" max="3" width="19.28515625" customWidth="1"/>
    <col min="4" max="4" width="13.42578125" customWidth="1"/>
    <col min="5" max="5" width="12.42578125" customWidth="1"/>
    <col min="6" max="6" width="17.5703125" customWidth="1"/>
    <col min="7" max="7" width="27.5703125" customWidth="1"/>
    <col min="8" max="8" width="3" bestFit="1" customWidth="1"/>
    <col min="9" max="10" width="3.140625" bestFit="1" customWidth="1"/>
    <col min="11" max="15" width="3" bestFit="1" customWidth="1"/>
    <col min="16" max="17" width="3.140625" bestFit="1" customWidth="1"/>
    <col min="18" max="22" width="3" bestFit="1" customWidth="1"/>
    <col min="23" max="24" width="3.140625" bestFit="1" customWidth="1"/>
    <col min="25" max="29" width="3" bestFit="1" customWidth="1"/>
    <col min="30" max="31" width="3.140625" bestFit="1" customWidth="1"/>
    <col min="32" max="35" width="3" bestFit="1" customWidth="1"/>
  </cols>
  <sheetData>
    <row r="1" spans="1:7">
      <c r="A1" s="24" t="s">
        <v>37</v>
      </c>
      <c r="B1" s="24"/>
      <c r="C1" s="24"/>
      <c r="D1" s="24"/>
      <c r="E1" s="24"/>
      <c r="F1" s="8"/>
    </row>
    <row r="2" spans="1:7">
      <c r="A2" s="25" t="s">
        <v>0</v>
      </c>
      <c r="B2" s="26" t="s">
        <v>30</v>
      </c>
      <c r="C2" s="25" t="s">
        <v>1</v>
      </c>
      <c r="D2" s="25" t="s">
        <v>2</v>
      </c>
      <c r="E2" s="25"/>
      <c r="F2" s="8"/>
    </row>
    <row r="3" spans="1:7">
      <c r="A3" s="25"/>
      <c r="B3" s="27"/>
      <c r="C3" s="25"/>
      <c r="D3" s="6" t="s">
        <v>3</v>
      </c>
      <c r="E3" s="6" t="s">
        <v>4</v>
      </c>
      <c r="F3" s="8"/>
    </row>
    <row r="4" spans="1:7" ht="15.75" thickBot="1">
      <c r="A4" s="22" t="s">
        <v>47</v>
      </c>
      <c r="B4" s="23"/>
      <c r="C4" s="23"/>
      <c r="D4" s="23"/>
      <c r="E4" s="23"/>
      <c r="F4" s="8"/>
    </row>
    <row r="5" spans="1:7" ht="15" customHeight="1" thickBot="1">
      <c r="A5" s="1">
        <v>1</v>
      </c>
      <c r="B5" s="1">
        <v>2497</v>
      </c>
      <c r="C5" s="3" t="s">
        <v>5</v>
      </c>
      <c r="D5" s="1">
        <v>6356663332</v>
      </c>
      <c r="E5" s="1">
        <v>9408727428</v>
      </c>
      <c r="F5" s="8"/>
      <c r="G5" s="13" t="s">
        <v>52</v>
      </c>
    </row>
    <row r="6" spans="1:7">
      <c r="A6" s="1">
        <v>2</v>
      </c>
      <c r="B6" s="31">
        <v>2492</v>
      </c>
      <c r="C6" s="3" t="s">
        <v>6</v>
      </c>
      <c r="D6" s="1">
        <v>9157686282</v>
      </c>
      <c r="E6" s="1">
        <v>9574901550</v>
      </c>
      <c r="F6" s="8"/>
      <c r="G6" s="13" t="s">
        <v>52</v>
      </c>
    </row>
    <row r="7" spans="1:7">
      <c r="A7" s="1">
        <v>3</v>
      </c>
      <c r="B7" s="1">
        <v>1518</v>
      </c>
      <c r="C7" s="3" t="s">
        <v>7</v>
      </c>
      <c r="D7" s="1">
        <v>8849088898</v>
      </c>
      <c r="E7" s="1">
        <v>9979528644</v>
      </c>
      <c r="F7" s="8"/>
    </row>
    <row r="8" spans="1:7">
      <c r="A8" s="1">
        <v>4</v>
      </c>
      <c r="B8" s="1">
        <v>2295</v>
      </c>
      <c r="C8" s="4" t="s">
        <v>8</v>
      </c>
      <c r="D8" s="1">
        <v>9909605922</v>
      </c>
      <c r="E8" s="1">
        <v>8141001454</v>
      </c>
      <c r="F8" s="8"/>
      <c r="G8" t="s">
        <v>51</v>
      </c>
    </row>
    <row r="9" spans="1:7">
      <c r="A9" s="1">
        <v>5</v>
      </c>
      <c r="B9" s="1">
        <v>1862</v>
      </c>
      <c r="C9" s="3" t="s">
        <v>9</v>
      </c>
      <c r="D9" s="1">
        <v>7043550389</v>
      </c>
      <c r="E9" s="1">
        <v>9879532607</v>
      </c>
      <c r="F9" s="8"/>
      <c r="G9" t="s">
        <v>53</v>
      </c>
    </row>
    <row r="10" spans="1:7">
      <c r="A10" s="1">
        <v>6</v>
      </c>
      <c r="B10" s="1">
        <v>1878</v>
      </c>
      <c r="C10" s="3" t="s">
        <v>10</v>
      </c>
      <c r="D10" s="1">
        <v>7819836767</v>
      </c>
      <c r="E10" s="1">
        <v>9825843697</v>
      </c>
      <c r="F10" s="8"/>
      <c r="G10" t="s">
        <v>54</v>
      </c>
    </row>
    <row r="11" spans="1:7">
      <c r="A11" s="1">
        <v>7</v>
      </c>
      <c r="B11" s="1">
        <v>1222</v>
      </c>
      <c r="C11" s="4" t="s">
        <v>11</v>
      </c>
      <c r="D11" s="7">
        <v>9106741421</v>
      </c>
      <c r="E11" s="7">
        <v>9228275997</v>
      </c>
      <c r="F11" s="8"/>
      <c r="G11" t="s">
        <v>55</v>
      </c>
    </row>
    <row r="12" spans="1:7">
      <c r="A12" s="1">
        <v>8</v>
      </c>
      <c r="B12" s="1">
        <v>1240</v>
      </c>
      <c r="C12" s="2" t="s">
        <v>12</v>
      </c>
      <c r="D12" s="1">
        <v>9726949404</v>
      </c>
      <c r="E12" s="1">
        <v>9909399491</v>
      </c>
      <c r="F12" s="8"/>
      <c r="G12" t="s">
        <v>56</v>
      </c>
    </row>
    <row r="13" spans="1:7">
      <c r="A13" s="1">
        <v>9</v>
      </c>
      <c r="B13" s="1">
        <v>1255</v>
      </c>
      <c r="C13" s="2" t="s">
        <v>13</v>
      </c>
      <c r="D13" s="1">
        <v>8347560163</v>
      </c>
      <c r="E13" s="1">
        <v>9879361799</v>
      </c>
      <c r="F13" s="8"/>
    </row>
    <row r="14" spans="1:7">
      <c r="A14" s="1">
        <v>10</v>
      </c>
      <c r="B14" s="1">
        <v>791</v>
      </c>
      <c r="C14" s="2" t="s">
        <v>14</v>
      </c>
      <c r="D14" s="1">
        <v>9898437722</v>
      </c>
      <c r="E14" s="1">
        <v>9979461277</v>
      </c>
      <c r="F14" s="8"/>
      <c r="G14" t="s">
        <v>57</v>
      </c>
    </row>
    <row r="15" spans="1:7">
      <c r="A15" s="1">
        <v>11</v>
      </c>
      <c r="B15" s="1">
        <v>1431</v>
      </c>
      <c r="C15" s="2" t="s">
        <v>15</v>
      </c>
      <c r="D15" s="1">
        <v>9909263885</v>
      </c>
      <c r="E15" s="1"/>
      <c r="F15" s="8"/>
      <c r="G15" t="s">
        <v>56</v>
      </c>
    </row>
    <row r="16" spans="1:7">
      <c r="A16" s="1">
        <v>12</v>
      </c>
      <c r="B16" s="1">
        <v>1232</v>
      </c>
      <c r="C16" s="2" t="s">
        <v>16</v>
      </c>
      <c r="D16" s="1">
        <v>9512483346</v>
      </c>
      <c r="E16" s="1">
        <v>9016093173</v>
      </c>
      <c r="F16" s="8"/>
      <c r="G16" t="s">
        <v>56</v>
      </c>
    </row>
    <row r="17" spans="1:7">
      <c r="A17" s="1">
        <v>13</v>
      </c>
      <c r="B17" s="1">
        <v>1188</v>
      </c>
      <c r="C17" s="2" t="s">
        <v>17</v>
      </c>
      <c r="D17" s="1">
        <v>6353505939</v>
      </c>
      <c r="E17" s="1">
        <v>9427455687</v>
      </c>
      <c r="F17" s="8"/>
      <c r="G17" t="s">
        <v>56</v>
      </c>
    </row>
    <row r="18" spans="1:7">
      <c r="A18" s="1">
        <v>14</v>
      </c>
      <c r="B18" s="1">
        <v>1074</v>
      </c>
      <c r="C18" s="2" t="s">
        <v>18</v>
      </c>
      <c r="D18" s="1">
        <v>9909506145</v>
      </c>
      <c r="E18" s="1">
        <v>7567004735</v>
      </c>
      <c r="F18" s="8"/>
      <c r="G18" t="s">
        <v>58</v>
      </c>
    </row>
    <row r="19" spans="1:7">
      <c r="A19" s="1">
        <v>15</v>
      </c>
      <c r="B19" s="1">
        <v>1238</v>
      </c>
      <c r="C19" s="2" t="s">
        <v>19</v>
      </c>
      <c r="D19" s="1">
        <v>7048771716</v>
      </c>
      <c r="E19" s="1">
        <v>8469546202</v>
      </c>
      <c r="F19" s="8"/>
      <c r="G19" t="s">
        <v>56</v>
      </c>
    </row>
    <row r="20" spans="1:7">
      <c r="A20" s="1">
        <v>16</v>
      </c>
      <c r="B20" s="1">
        <v>1477</v>
      </c>
      <c r="C20" s="2" t="s">
        <v>20</v>
      </c>
      <c r="D20" s="1">
        <v>8758886113</v>
      </c>
      <c r="E20" s="1">
        <v>9979351526</v>
      </c>
      <c r="F20" s="8"/>
      <c r="G20" t="s">
        <v>59</v>
      </c>
    </row>
    <row r="21" spans="1:7">
      <c r="A21" s="1">
        <v>17</v>
      </c>
      <c r="B21" s="1">
        <v>1116</v>
      </c>
      <c r="C21" s="2" t="s">
        <v>39</v>
      </c>
      <c r="D21" s="1">
        <v>9712553771</v>
      </c>
      <c r="E21" s="1">
        <v>9925565339</v>
      </c>
      <c r="F21" s="8"/>
      <c r="G21" t="s">
        <v>56</v>
      </c>
    </row>
    <row r="22" spans="1:7">
      <c r="A22" s="1">
        <v>18</v>
      </c>
      <c r="B22" s="1">
        <v>1244</v>
      </c>
      <c r="C22" s="3" t="s">
        <v>21</v>
      </c>
      <c r="D22" s="1">
        <v>9624503328</v>
      </c>
      <c r="E22" s="1">
        <v>6352429664</v>
      </c>
      <c r="F22" s="8"/>
      <c r="G22" t="s">
        <v>60</v>
      </c>
    </row>
    <row r="23" spans="1:7">
      <c r="A23" s="1">
        <v>19</v>
      </c>
      <c r="B23" s="1" t="s">
        <v>22</v>
      </c>
      <c r="C23" s="3" t="s">
        <v>23</v>
      </c>
      <c r="D23" s="1">
        <v>9737447059</v>
      </c>
      <c r="E23" s="1">
        <v>9726560628</v>
      </c>
      <c r="F23" s="9" t="s">
        <v>22</v>
      </c>
    </row>
    <row r="24" spans="1:7">
      <c r="A24" s="1">
        <v>20</v>
      </c>
      <c r="B24" s="1">
        <v>2416</v>
      </c>
      <c r="C24" s="3" t="s">
        <v>24</v>
      </c>
      <c r="D24" s="1">
        <v>8469067555</v>
      </c>
      <c r="E24" s="1">
        <v>9921547576</v>
      </c>
      <c r="G24" t="s">
        <v>61</v>
      </c>
    </row>
    <row r="25" spans="1:7">
      <c r="A25" s="1">
        <v>21</v>
      </c>
      <c r="B25" s="1">
        <v>1526</v>
      </c>
      <c r="C25" s="3" t="s">
        <v>25</v>
      </c>
      <c r="D25" s="1">
        <v>9879968833</v>
      </c>
      <c r="E25" s="1">
        <v>9825870477</v>
      </c>
      <c r="F25" s="8"/>
      <c r="G25" t="s">
        <v>62</v>
      </c>
    </row>
    <row r="26" spans="1:7">
      <c r="A26" s="1">
        <v>22</v>
      </c>
      <c r="B26" s="1">
        <v>1395</v>
      </c>
      <c r="C26" s="11" t="s">
        <v>88</v>
      </c>
      <c r="D26" s="1">
        <v>7284960899</v>
      </c>
      <c r="E26" s="1">
        <v>8128713517</v>
      </c>
      <c r="F26" s="8"/>
      <c r="G26" t="s">
        <v>89</v>
      </c>
    </row>
    <row r="27" spans="1:7">
      <c r="A27" s="22" t="s">
        <v>110</v>
      </c>
      <c r="B27" s="23"/>
      <c r="C27" s="23"/>
      <c r="D27" s="23"/>
      <c r="E27" s="23"/>
      <c r="F27" s="8"/>
    </row>
    <row r="28" spans="1:7">
      <c r="A28" s="1">
        <v>22</v>
      </c>
      <c r="B28" s="1">
        <v>3530</v>
      </c>
      <c r="C28" s="3" t="s">
        <v>43</v>
      </c>
      <c r="D28" s="1">
        <v>7359299000</v>
      </c>
      <c r="E28" s="1"/>
      <c r="F28" s="8"/>
      <c r="G28" t="s">
        <v>63</v>
      </c>
    </row>
    <row r="29" spans="1:7" ht="15" customHeight="1">
      <c r="A29" s="1">
        <v>23</v>
      </c>
      <c r="B29" s="12">
        <v>3532</v>
      </c>
      <c r="C29" s="11" t="s">
        <v>44</v>
      </c>
      <c r="D29" s="1">
        <v>9723211378</v>
      </c>
      <c r="E29" s="1"/>
      <c r="F29" s="8"/>
      <c r="G29" t="s">
        <v>63</v>
      </c>
    </row>
    <row r="30" spans="1:7" ht="15" customHeight="1">
      <c r="A30" s="7">
        <v>24</v>
      </c>
      <c r="B30" s="1">
        <v>1286</v>
      </c>
      <c r="C30" s="3" t="s">
        <v>32</v>
      </c>
      <c r="D30" s="1">
        <v>8238382047</v>
      </c>
      <c r="E30" s="1"/>
      <c r="F30" s="8"/>
      <c r="G30" t="s">
        <v>64</v>
      </c>
    </row>
    <row r="31" spans="1:7" ht="15" customHeight="1">
      <c r="A31" s="7">
        <v>25</v>
      </c>
      <c r="B31" s="1">
        <v>1159</v>
      </c>
      <c r="C31" s="3" t="s">
        <v>33</v>
      </c>
      <c r="D31" s="1">
        <v>8347320885</v>
      </c>
      <c r="E31" s="1">
        <v>9825736278</v>
      </c>
      <c r="F31" s="8"/>
      <c r="G31" t="s">
        <v>65</v>
      </c>
    </row>
    <row r="32" spans="1:7">
      <c r="A32" s="28" t="s">
        <v>48</v>
      </c>
      <c r="B32" s="29"/>
      <c r="C32" s="29"/>
      <c r="D32" s="29"/>
      <c r="E32" s="30"/>
      <c r="F32" s="8"/>
    </row>
    <row r="33" spans="1:7">
      <c r="A33" s="1">
        <v>26</v>
      </c>
      <c r="B33" s="1">
        <v>2422</v>
      </c>
      <c r="C33" s="2" t="s">
        <v>42</v>
      </c>
      <c r="D33" s="1">
        <v>8980645790</v>
      </c>
      <c r="E33" s="1">
        <v>9586220901</v>
      </c>
      <c r="F33" s="8"/>
      <c r="G33" t="s">
        <v>40</v>
      </c>
    </row>
    <row r="34" spans="1:7">
      <c r="A34" s="1">
        <v>27</v>
      </c>
      <c r="B34" s="1">
        <v>57287</v>
      </c>
      <c r="C34" s="2" t="s">
        <v>46</v>
      </c>
      <c r="D34" s="1"/>
      <c r="E34" s="1"/>
      <c r="F34" s="8"/>
    </row>
    <row r="35" spans="1:7">
      <c r="A35" s="22" t="s">
        <v>109</v>
      </c>
      <c r="B35" s="23"/>
      <c r="C35" s="23"/>
      <c r="D35" s="23"/>
      <c r="E35" s="23"/>
      <c r="F35" s="8"/>
    </row>
    <row r="36" spans="1:7">
      <c r="A36" s="21">
        <v>28</v>
      </c>
      <c r="B36" s="1">
        <v>2175</v>
      </c>
      <c r="C36" s="2" t="s">
        <v>38</v>
      </c>
      <c r="D36" s="1">
        <v>7567803821</v>
      </c>
      <c r="E36" s="1">
        <v>8469493212</v>
      </c>
      <c r="F36" s="8"/>
      <c r="G36" t="s">
        <v>66</v>
      </c>
    </row>
    <row r="37" spans="1:7">
      <c r="A37" s="1">
        <v>29</v>
      </c>
      <c r="B37" s="1">
        <v>2967</v>
      </c>
      <c r="C37" s="2" t="s">
        <v>39</v>
      </c>
      <c r="D37" s="1">
        <v>8460310882</v>
      </c>
      <c r="E37" s="1">
        <v>9484521072</v>
      </c>
      <c r="F37" s="8"/>
      <c r="G37" t="s">
        <v>67</v>
      </c>
    </row>
    <row r="38" spans="1:7">
      <c r="A38" s="22" t="s">
        <v>112</v>
      </c>
      <c r="B38" s="23"/>
      <c r="C38" s="23"/>
      <c r="D38" s="23"/>
      <c r="E38" s="23"/>
      <c r="F38" s="8"/>
    </row>
    <row r="39" spans="1:7">
      <c r="A39" s="1">
        <v>30</v>
      </c>
      <c r="B39" s="1">
        <v>1921</v>
      </c>
      <c r="C39" s="5" t="s">
        <v>101</v>
      </c>
      <c r="D39" s="20"/>
      <c r="E39" s="20"/>
      <c r="F39" s="8"/>
    </row>
    <row r="40" spans="1:7">
      <c r="A40" s="1">
        <v>31</v>
      </c>
      <c r="B40" s="1">
        <v>1646</v>
      </c>
      <c r="C40" s="5" t="s">
        <v>95</v>
      </c>
      <c r="D40" s="20"/>
      <c r="E40" s="20"/>
      <c r="F40" s="8"/>
    </row>
    <row r="41" spans="1:7">
      <c r="A41" s="1">
        <v>32</v>
      </c>
      <c r="B41" s="1">
        <v>1963</v>
      </c>
      <c r="C41" s="5" t="s">
        <v>98</v>
      </c>
      <c r="D41" s="20"/>
      <c r="E41" s="20"/>
      <c r="F41" s="8"/>
    </row>
    <row r="42" spans="1:7">
      <c r="A42" s="1">
        <v>33</v>
      </c>
      <c r="B42" s="1">
        <v>1645</v>
      </c>
      <c r="C42" s="5" t="s">
        <v>93</v>
      </c>
      <c r="D42" s="20"/>
      <c r="E42" s="20"/>
      <c r="F42" s="8"/>
    </row>
    <row r="43" spans="1:7">
      <c r="A43" s="22" t="s">
        <v>113</v>
      </c>
      <c r="B43" s="23"/>
      <c r="C43" s="23"/>
      <c r="D43" s="23"/>
      <c r="E43" s="23"/>
      <c r="F43" s="8"/>
    </row>
    <row r="44" spans="1:7">
      <c r="A44" s="1">
        <v>34</v>
      </c>
      <c r="B44" s="1">
        <v>3936</v>
      </c>
      <c r="C44" s="5" t="s">
        <v>114</v>
      </c>
      <c r="D44" s="1"/>
      <c r="E44" s="1"/>
      <c r="F44" s="8"/>
    </row>
    <row r="45" spans="1:7">
      <c r="A45" s="22" t="s">
        <v>116</v>
      </c>
      <c r="B45" s="23"/>
      <c r="C45" s="23"/>
      <c r="D45" s="23"/>
      <c r="E45" s="23"/>
      <c r="F45" s="8"/>
    </row>
    <row r="46" spans="1:7">
      <c r="A46" s="1">
        <v>35</v>
      </c>
      <c r="B46" s="1">
        <v>3905</v>
      </c>
      <c r="C46" s="5" t="s">
        <v>115</v>
      </c>
      <c r="D46" s="1"/>
      <c r="E46" s="1"/>
      <c r="F46" s="8"/>
    </row>
    <row r="47" spans="1:7">
      <c r="A47" s="22" t="s">
        <v>49</v>
      </c>
      <c r="B47" s="23"/>
      <c r="C47" s="23"/>
      <c r="D47" s="23"/>
      <c r="E47" s="23"/>
      <c r="F47" s="8"/>
    </row>
    <row r="48" spans="1:7">
      <c r="A48" s="1">
        <v>36</v>
      </c>
      <c r="B48" s="1">
        <v>941</v>
      </c>
      <c r="C48" s="3" t="s">
        <v>29</v>
      </c>
      <c r="D48" s="1">
        <v>7984870403</v>
      </c>
      <c r="E48" s="1">
        <v>8401103030</v>
      </c>
      <c r="F48" s="8"/>
      <c r="G48" t="s">
        <v>68</v>
      </c>
    </row>
    <row r="49" spans="1:7">
      <c r="A49" s="1">
        <v>37</v>
      </c>
      <c r="B49" s="1">
        <v>748</v>
      </c>
      <c r="C49" s="5" t="s">
        <v>45</v>
      </c>
      <c r="D49" s="1">
        <v>7817045624</v>
      </c>
      <c r="E49" s="1">
        <v>9904630074</v>
      </c>
      <c r="F49" s="8"/>
      <c r="G49" t="s">
        <v>68</v>
      </c>
    </row>
    <row r="50" spans="1:7">
      <c r="A50" s="1">
        <v>38</v>
      </c>
      <c r="B50" s="1">
        <v>1233</v>
      </c>
      <c r="C50" s="3" t="s">
        <v>31</v>
      </c>
      <c r="D50" s="1">
        <v>7069794911</v>
      </c>
      <c r="E50" s="1">
        <v>9687347095</v>
      </c>
      <c r="F50" s="8"/>
      <c r="G50" t="s">
        <v>69</v>
      </c>
    </row>
    <row r="51" spans="1:7">
      <c r="A51" s="1">
        <v>39</v>
      </c>
      <c r="B51" s="10">
        <v>1308</v>
      </c>
      <c r="C51" s="3" t="s">
        <v>41</v>
      </c>
      <c r="D51" s="1"/>
      <c r="E51" s="1"/>
      <c r="F51" s="8"/>
      <c r="G51" t="s">
        <v>69</v>
      </c>
    </row>
    <row r="52" spans="1:7">
      <c r="A52" s="22" t="s">
        <v>111</v>
      </c>
      <c r="B52" s="23"/>
      <c r="C52" s="23"/>
      <c r="D52" s="23"/>
      <c r="E52" s="23"/>
      <c r="F52" s="8"/>
    </row>
    <row r="53" spans="1:7">
      <c r="A53" s="1">
        <v>40</v>
      </c>
      <c r="B53" s="1">
        <v>3836</v>
      </c>
      <c r="C53" s="3" t="s">
        <v>50</v>
      </c>
      <c r="D53" s="1">
        <v>9173444825</v>
      </c>
      <c r="E53" s="1">
        <v>9173444825</v>
      </c>
      <c r="F53" s="8"/>
    </row>
    <row r="54" spans="1:7">
      <c r="F54" s="8"/>
    </row>
    <row r="55" spans="1:7">
      <c r="F55" s="8"/>
    </row>
    <row r="56" spans="1:7">
      <c r="F56" s="8"/>
    </row>
    <row r="57" spans="1:7">
      <c r="F57" s="8"/>
    </row>
    <row r="58" spans="1:7">
      <c r="F58" s="8"/>
    </row>
    <row r="59" spans="1:7">
      <c r="B59" s="14">
        <v>112</v>
      </c>
      <c r="C59" t="s">
        <v>34</v>
      </c>
      <c r="F59" s="8"/>
      <c r="G59" t="s">
        <v>70</v>
      </c>
    </row>
    <row r="60" spans="1:7">
      <c r="B60" s="14">
        <v>661</v>
      </c>
      <c r="C60" t="s">
        <v>71</v>
      </c>
      <c r="F60" s="8"/>
      <c r="G60" t="s">
        <v>70</v>
      </c>
    </row>
    <row r="61" spans="1:7">
      <c r="B61" s="14">
        <v>1664</v>
      </c>
      <c r="C61" t="s">
        <v>36</v>
      </c>
      <c r="F61" s="8"/>
      <c r="G61" t="s">
        <v>51</v>
      </c>
    </row>
    <row r="62" spans="1:7">
      <c r="B62" s="14">
        <v>1176</v>
      </c>
      <c r="C62" t="s">
        <v>35</v>
      </c>
      <c r="F62" s="8"/>
      <c r="G62" t="s">
        <v>51</v>
      </c>
    </row>
  </sheetData>
  <mergeCells count="14">
    <mergeCell ref="A52:E52"/>
    <mergeCell ref="A32:E32"/>
    <mergeCell ref="A35:E35"/>
    <mergeCell ref="A47:E47"/>
    <mergeCell ref="A27:E27"/>
    <mergeCell ref="A38:E38"/>
    <mergeCell ref="A45:E45"/>
    <mergeCell ref="A43:E43"/>
    <mergeCell ref="A4:E4"/>
    <mergeCell ref="A1:E1"/>
    <mergeCell ref="A2:A3"/>
    <mergeCell ref="C2:C3"/>
    <mergeCell ref="D2:E2"/>
    <mergeCell ref="B2:B3"/>
  </mergeCells>
  <conditionalFormatting sqref="B51">
    <cfRule type="expression" dxfId="0" priority="2">
      <formula>#REF!&gt;0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opLeftCell="A19" workbookViewId="0">
      <selection activeCell="G48" sqref="G48"/>
    </sheetView>
  </sheetViews>
  <sheetFormatPr defaultRowHeight="15"/>
  <cols>
    <col min="1" max="1" width="9.85546875" customWidth="1"/>
    <col min="2" max="2" width="14.85546875" customWidth="1"/>
    <col min="3" max="3" width="27.7109375" customWidth="1"/>
    <col min="4" max="4" width="13" customWidth="1"/>
    <col min="6" max="6" width="14.5703125" customWidth="1"/>
    <col min="7" max="7" width="40.140625" customWidth="1"/>
    <col min="8" max="8" width="37.140625" customWidth="1"/>
  </cols>
  <sheetData>
    <row r="2" spans="1:7" ht="15.75">
      <c r="A2" s="18" t="s">
        <v>72</v>
      </c>
      <c r="B2" s="18" t="s">
        <v>30</v>
      </c>
      <c r="C2" s="18" t="s">
        <v>73</v>
      </c>
      <c r="D2" s="18" t="s">
        <v>74</v>
      </c>
      <c r="E2" s="18" t="s">
        <v>75</v>
      </c>
      <c r="F2" s="18" t="s">
        <v>76</v>
      </c>
      <c r="G2" s="15"/>
    </row>
    <row r="3" spans="1:7">
      <c r="A3" s="16">
        <v>1</v>
      </c>
      <c r="B3" s="16">
        <v>112</v>
      </c>
      <c r="C3" s="17" t="s">
        <v>34</v>
      </c>
      <c r="E3" s="16"/>
      <c r="F3" s="16" t="s">
        <v>77</v>
      </c>
      <c r="G3" t="s">
        <v>70</v>
      </c>
    </row>
    <row r="4" spans="1:7">
      <c r="A4" s="16">
        <v>2</v>
      </c>
      <c r="B4" s="16">
        <v>661</v>
      </c>
      <c r="C4" s="17" t="s">
        <v>71</v>
      </c>
      <c r="E4" s="16"/>
      <c r="F4" s="16" t="s">
        <v>77</v>
      </c>
      <c r="G4" t="s">
        <v>70</v>
      </c>
    </row>
    <row r="5" spans="1:7">
      <c r="A5" s="16">
        <v>3</v>
      </c>
      <c r="B5" s="19">
        <v>709</v>
      </c>
      <c r="C5" t="s">
        <v>78</v>
      </c>
      <c r="D5" s="16"/>
      <c r="E5" s="16"/>
      <c r="F5" s="16" t="s">
        <v>77</v>
      </c>
    </row>
    <row r="6" spans="1:7">
      <c r="A6" s="16">
        <v>4</v>
      </c>
      <c r="B6" s="16">
        <v>800</v>
      </c>
      <c r="C6" s="17" t="s">
        <v>27</v>
      </c>
      <c r="D6" s="16"/>
      <c r="E6" s="16" t="s">
        <v>80</v>
      </c>
      <c r="F6" s="16" t="s">
        <v>79</v>
      </c>
    </row>
    <row r="7" spans="1:7">
      <c r="A7" s="16">
        <v>5</v>
      </c>
      <c r="B7" s="16">
        <v>839</v>
      </c>
      <c r="C7" s="17" t="s">
        <v>26</v>
      </c>
      <c r="D7" s="16"/>
      <c r="E7" s="16"/>
      <c r="F7" s="16" t="s">
        <v>79</v>
      </c>
    </row>
    <row r="8" spans="1:7">
      <c r="A8" s="16">
        <v>6</v>
      </c>
      <c r="B8" s="16">
        <v>941</v>
      </c>
      <c r="C8" s="17" t="s">
        <v>29</v>
      </c>
      <c r="D8" s="16" t="s">
        <v>79</v>
      </c>
      <c r="E8" s="16"/>
      <c r="F8" s="16"/>
      <c r="G8" t="s">
        <v>68</v>
      </c>
    </row>
    <row r="9" spans="1:7">
      <c r="A9" s="16">
        <v>7</v>
      </c>
      <c r="B9" s="16">
        <v>1074</v>
      </c>
      <c r="C9" s="17" t="s">
        <v>18</v>
      </c>
      <c r="D9" s="16" t="s">
        <v>82</v>
      </c>
      <c r="E9" s="16"/>
      <c r="F9" s="16"/>
      <c r="G9" t="s">
        <v>58</v>
      </c>
    </row>
    <row r="10" spans="1:7">
      <c r="A10" s="16">
        <v>8</v>
      </c>
      <c r="B10" s="16">
        <v>748</v>
      </c>
      <c r="C10" s="17" t="s">
        <v>45</v>
      </c>
      <c r="D10" s="16" t="s">
        <v>79</v>
      </c>
      <c r="E10" s="16"/>
      <c r="F10" s="16"/>
      <c r="G10" t="s">
        <v>68</v>
      </c>
    </row>
    <row r="11" spans="1:7">
      <c r="A11" s="16">
        <v>9</v>
      </c>
      <c r="B11" s="16">
        <v>1116</v>
      </c>
      <c r="C11" s="17" t="s">
        <v>81</v>
      </c>
      <c r="D11" s="16" t="s">
        <v>82</v>
      </c>
      <c r="E11" s="16"/>
      <c r="F11" s="16"/>
      <c r="G11" t="s">
        <v>56</v>
      </c>
    </row>
    <row r="12" spans="1:7">
      <c r="A12" s="16">
        <v>10</v>
      </c>
      <c r="B12" s="16">
        <v>1159</v>
      </c>
      <c r="C12" s="17" t="s">
        <v>33</v>
      </c>
      <c r="D12" s="16" t="s">
        <v>83</v>
      </c>
      <c r="E12" s="16"/>
      <c r="F12" s="16"/>
      <c r="G12" t="s">
        <v>65</v>
      </c>
    </row>
    <row r="13" spans="1:7">
      <c r="A13" s="16">
        <v>11</v>
      </c>
      <c r="B13" s="16">
        <v>1161</v>
      </c>
      <c r="C13" s="17" t="s">
        <v>84</v>
      </c>
      <c r="D13" s="16"/>
      <c r="E13" s="16" t="s">
        <v>80</v>
      </c>
      <c r="F13" s="16"/>
    </row>
    <row r="14" spans="1:7">
      <c r="A14" s="16">
        <v>12</v>
      </c>
      <c r="B14" s="16">
        <v>1176</v>
      </c>
      <c r="C14" s="17" t="s">
        <v>35</v>
      </c>
      <c r="D14" s="16"/>
      <c r="E14" s="16"/>
      <c r="F14" s="16" t="s">
        <v>77</v>
      </c>
      <c r="G14" t="s">
        <v>51</v>
      </c>
    </row>
    <row r="15" spans="1:7">
      <c r="A15" s="16">
        <v>13</v>
      </c>
      <c r="B15" s="16">
        <v>1188</v>
      </c>
      <c r="C15" s="17" t="s">
        <v>17</v>
      </c>
      <c r="D15" s="16" t="s">
        <v>82</v>
      </c>
      <c r="E15" s="16"/>
      <c r="F15" s="16"/>
      <c r="G15" t="s">
        <v>56</v>
      </c>
    </row>
    <row r="16" spans="1:7">
      <c r="A16" s="16">
        <v>14</v>
      </c>
      <c r="B16" s="16">
        <v>1222</v>
      </c>
      <c r="C16" s="17" t="s">
        <v>11</v>
      </c>
      <c r="D16" s="16" t="s">
        <v>79</v>
      </c>
      <c r="E16" s="16"/>
      <c r="F16" s="16"/>
      <c r="G16" t="s">
        <v>55</v>
      </c>
    </row>
    <row r="17" spans="1:7">
      <c r="A17" s="16">
        <v>15</v>
      </c>
      <c r="B17" s="16">
        <v>1232</v>
      </c>
      <c r="C17" s="17" t="s">
        <v>16</v>
      </c>
      <c r="D17" s="16" t="s">
        <v>82</v>
      </c>
      <c r="E17" s="16"/>
      <c r="F17" s="16"/>
      <c r="G17" t="s">
        <v>56</v>
      </c>
    </row>
    <row r="18" spans="1:7">
      <c r="A18" s="16">
        <v>16</v>
      </c>
      <c r="B18" s="16">
        <v>1233</v>
      </c>
      <c r="C18" s="17" t="s">
        <v>85</v>
      </c>
      <c r="D18" s="16" t="s">
        <v>79</v>
      </c>
      <c r="E18" s="16"/>
      <c r="F18" s="16"/>
      <c r="G18" t="s">
        <v>64</v>
      </c>
    </row>
    <row r="19" spans="1:7">
      <c r="A19" s="16">
        <v>17</v>
      </c>
      <c r="B19" s="16">
        <v>1238</v>
      </c>
      <c r="C19" s="17" t="s">
        <v>19</v>
      </c>
      <c r="D19" s="16" t="s">
        <v>82</v>
      </c>
      <c r="E19" s="16"/>
      <c r="F19" s="16"/>
      <c r="G19" t="s">
        <v>56</v>
      </c>
    </row>
    <row r="20" spans="1:7">
      <c r="A20" s="16">
        <v>18</v>
      </c>
      <c r="B20" s="16">
        <v>1240</v>
      </c>
      <c r="C20" s="17" t="s">
        <v>12</v>
      </c>
      <c r="D20" s="16" t="s">
        <v>82</v>
      </c>
      <c r="E20" s="16"/>
      <c r="F20" s="16"/>
      <c r="G20" t="s">
        <v>56</v>
      </c>
    </row>
    <row r="21" spans="1:7">
      <c r="A21" s="16">
        <v>19</v>
      </c>
      <c r="B21" s="16">
        <v>1244</v>
      </c>
      <c r="C21" s="17" t="s">
        <v>86</v>
      </c>
      <c r="D21" s="16" t="s">
        <v>79</v>
      </c>
      <c r="E21" s="16"/>
      <c r="F21" s="16"/>
      <c r="G21" t="s">
        <v>60</v>
      </c>
    </row>
    <row r="22" spans="1:7">
      <c r="A22" s="16">
        <v>20</v>
      </c>
      <c r="B22" s="16">
        <v>1255</v>
      </c>
      <c r="C22" s="17" t="s">
        <v>13</v>
      </c>
      <c r="D22" s="16" t="s">
        <v>91</v>
      </c>
      <c r="E22" s="16" t="s">
        <v>91</v>
      </c>
      <c r="F22" s="16" t="s">
        <v>91</v>
      </c>
      <c r="G22" t="s">
        <v>87</v>
      </c>
    </row>
    <row r="23" spans="1:7">
      <c r="A23" s="16">
        <v>21</v>
      </c>
      <c r="B23" s="16">
        <v>1308</v>
      </c>
      <c r="C23" s="17" t="s">
        <v>41</v>
      </c>
      <c r="D23" s="16" t="s">
        <v>79</v>
      </c>
      <c r="E23" s="16"/>
      <c r="F23" s="16"/>
      <c r="G23" t="s">
        <v>69</v>
      </c>
    </row>
    <row r="24" spans="1:7">
      <c r="A24" s="16">
        <v>22</v>
      </c>
      <c r="B24" s="16">
        <v>1395</v>
      </c>
      <c r="C24" s="17" t="s">
        <v>88</v>
      </c>
      <c r="D24" s="16" t="s">
        <v>79</v>
      </c>
      <c r="E24" s="16"/>
      <c r="F24" s="16"/>
      <c r="G24" t="s">
        <v>89</v>
      </c>
    </row>
    <row r="25" spans="1:7">
      <c r="A25" s="16">
        <v>23</v>
      </c>
      <c r="B25" s="16">
        <v>1431</v>
      </c>
      <c r="C25" s="17" t="s">
        <v>90</v>
      </c>
      <c r="D25" s="16" t="s">
        <v>79</v>
      </c>
      <c r="E25" s="16"/>
      <c r="F25" s="16"/>
      <c r="G25" t="s">
        <v>56</v>
      </c>
    </row>
    <row r="26" spans="1:7">
      <c r="A26" s="16">
        <v>24</v>
      </c>
      <c r="B26" s="16">
        <v>1477</v>
      </c>
      <c r="C26" s="17" t="s">
        <v>20</v>
      </c>
      <c r="D26" s="16" t="s">
        <v>82</v>
      </c>
      <c r="E26" s="16"/>
      <c r="F26" s="16"/>
      <c r="G26" t="s">
        <v>59</v>
      </c>
    </row>
    <row r="27" spans="1:7">
      <c r="A27" s="16">
        <v>25</v>
      </c>
      <c r="B27" s="16">
        <v>1518</v>
      </c>
      <c r="C27" s="17" t="s">
        <v>92</v>
      </c>
      <c r="D27" s="16" t="s">
        <v>91</v>
      </c>
      <c r="E27" s="16" t="s">
        <v>91</v>
      </c>
      <c r="F27" s="16" t="s">
        <v>91</v>
      </c>
    </row>
    <row r="28" spans="1:7">
      <c r="A28" s="16">
        <v>26</v>
      </c>
      <c r="B28" s="16">
        <v>1526</v>
      </c>
      <c r="C28" s="17" t="s">
        <v>25</v>
      </c>
      <c r="D28" s="16" t="s">
        <v>79</v>
      </c>
      <c r="E28" s="16"/>
      <c r="F28" s="16"/>
      <c r="G28" t="s">
        <v>62</v>
      </c>
    </row>
    <row r="29" spans="1:7">
      <c r="A29" s="16">
        <v>27</v>
      </c>
      <c r="B29" s="16">
        <v>1645</v>
      </c>
      <c r="C29" s="17" t="s">
        <v>93</v>
      </c>
      <c r="D29" s="16" t="s">
        <v>94</v>
      </c>
      <c r="E29" s="16"/>
      <c r="F29" s="16"/>
    </row>
    <row r="30" spans="1:7">
      <c r="A30" s="16">
        <v>28</v>
      </c>
      <c r="B30" s="16">
        <v>1646</v>
      </c>
      <c r="C30" s="17" t="s">
        <v>95</v>
      </c>
      <c r="D30" s="16" t="s">
        <v>94</v>
      </c>
      <c r="E30" s="16"/>
      <c r="F30" s="16"/>
    </row>
    <row r="31" spans="1:7">
      <c r="A31" s="16">
        <v>29</v>
      </c>
      <c r="B31" s="16">
        <v>1664</v>
      </c>
      <c r="C31" s="17" t="s">
        <v>36</v>
      </c>
      <c r="D31" s="16"/>
      <c r="E31" s="16"/>
      <c r="F31" s="16" t="s">
        <v>40</v>
      </c>
      <c r="G31" t="s">
        <v>51</v>
      </c>
    </row>
    <row r="32" spans="1:7">
      <c r="A32" s="16">
        <v>30</v>
      </c>
      <c r="B32" s="16">
        <v>1862</v>
      </c>
      <c r="C32" s="17" t="s">
        <v>96</v>
      </c>
      <c r="D32" s="16" t="s">
        <v>79</v>
      </c>
      <c r="E32" s="16"/>
      <c r="F32" s="16"/>
      <c r="G32" t="s">
        <v>53</v>
      </c>
    </row>
    <row r="33" spans="1:7">
      <c r="A33" s="16">
        <v>31</v>
      </c>
      <c r="B33" s="16">
        <v>1878</v>
      </c>
      <c r="C33" s="17" t="s">
        <v>97</v>
      </c>
      <c r="D33" s="16" t="s">
        <v>79</v>
      </c>
      <c r="F33" s="16"/>
      <c r="G33" t="s">
        <v>54</v>
      </c>
    </row>
    <row r="34" spans="1:7">
      <c r="A34" s="16">
        <v>32</v>
      </c>
      <c r="B34" s="16">
        <v>1955</v>
      </c>
      <c r="C34" s="17" t="s">
        <v>28</v>
      </c>
      <c r="D34" s="16"/>
      <c r="F34" s="16" t="s">
        <v>40</v>
      </c>
    </row>
    <row r="35" spans="1:7">
      <c r="A35" s="16">
        <v>33</v>
      </c>
      <c r="B35" s="16">
        <v>1963</v>
      </c>
      <c r="C35" s="17" t="s">
        <v>98</v>
      </c>
      <c r="D35" s="16" t="s">
        <v>94</v>
      </c>
    </row>
    <row r="36" spans="1:7">
      <c r="A36" s="16">
        <v>34</v>
      </c>
      <c r="B36" s="16">
        <v>2164</v>
      </c>
      <c r="C36" s="17" t="s">
        <v>99</v>
      </c>
      <c r="D36" s="16"/>
      <c r="E36" s="16" t="s">
        <v>80</v>
      </c>
    </row>
    <row r="37" spans="1:7">
      <c r="A37" s="16">
        <v>35</v>
      </c>
      <c r="B37" s="16">
        <v>2165</v>
      </c>
      <c r="C37" s="17" t="s">
        <v>100</v>
      </c>
      <c r="D37" s="16"/>
      <c r="E37" s="16" t="s">
        <v>80</v>
      </c>
    </row>
    <row r="38" spans="1:7">
      <c r="A38" s="16">
        <v>36</v>
      </c>
      <c r="B38" s="16">
        <v>1921</v>
      </c>
      <c r="C38" s="17" t="s">
        <v>101</v>
      </c>
      <c r="D38" s="16" t="s">
        <v>94</v>
      </c>
    </row>
    <row r="39" spans="1:7">
      <c r="A39" s="16">
        <v>37</v>
      </c>
      <c r="B39" s="16">
        <v>2175</v>
      </c>
      <c r="C39" s="17" t="s">
        <v>38</v>
      </c>
      <c r="D39" s="16" t="s">
        <v>79</v>
      </c>
      <c r="G39" t="s">
        <v>66</v>
      </c>
    </row>
    <row r="40" spans="1:7">
      <c r="A40" s="16">
        <v>38</v>
      </c>
      <c r="B40" s="16">
        <v>2295</v>
      </c>
      <c r="C40" s="17" t="s">
        <v>102</v>
      </c>
      <c r="D40" s="16" t="s">
        <v>79</v>
      </c>
      <c r="G40" t="s">
        <v>51</v>
      </c>
    </row>
    <row r="41" spans="1:7">
      <c r="A41" s="16">
        <v>39</v>
      </c>
      <c r="B41" s="16">
        <v>1286</v>
      </c>
      <c r="C41" s="17" t="s">
        <v>32</v>
      </c>
      <c r="D41" s="16" t="s">
        <v>103</v>
      </c>
      <c r="G41" t="s">
        <v>64</v>
      </c>
    </row>
    <row r="42" spans="1:7">
      <c r="A42" s="16">
        <v>40</v>
      </c>
      <c r="B42" s="16">
        <v>2416</v>
      </c>
      <c r="C42" s="17" t="s">
        <v>24</v>
      </c>
      <c r="D42" s="16" t="s">
        <v>79</v>
      </c>
      <c r="G42" t="s">
        <v>61</v>
      </c>
    </row>
    <row r="43" spans="1:7">
      <c r="A43" s="16">
        <v>41</v>
      </c>
      <c r="B43" s="16">
        <v>2422</v>
      </c>
      <c r="C43" s="17" t="s">
        <v>42</v>
      </c>
      <c r="D43" s="16" t="s">
        <v>79</v>
      </c>
      <c r="G43" t="s">
        <v>40</v>
      </c>
    </row>
    <row r="44" spans="1:7">
      <c r="A44" s="16">
        <v>42</v>
      </c>
      <c r="B44" s="16">
        <v>2492</v>
      </c>
      <c r="C44" s="17" t="s">
        <v>104</v>
      </c>
      <c r="D44" s="16" t="s">
        <v>79</v>
      </c>
      <c r="G44" t="s">
        <v>52</v>
      </c>
    </row>
    <row r="45" spans="1:7">
      <c r="A45" s="16">
        <v>43</v>
      </c>
      <c r="B45" s="16">
        <v>2497</v>
      </c>
      <c r="C45" s="17" t="s">
        <v>105</v>
      </c>
      <c r="D45" s="16" t="s">
        <v>79</v>
      </c>
      <c r="G45" t="s">
        <v>52</v>
      </c>
    </row>
    <row r="46" spans="1:7">
      <c r="A46" s="16">
        <v>44</v>
      </c>
      <c r="B46" s="16">
        <v>2967</v>
      </c>
      <c r="C46" s="17" t="s">
        <v>39</v>
      </c>
      <c r="D46" s="16" t="s">
        <v>79</v>
      </c>
      <c r="G46" t="s">
        <v>67</v>
      </c>
    </row>
    <row r="47" spans="1:7">
      <c r="A47" s="16">
        <v>45</v>
      </c>
      <c r="B47" s="16">
        <v>3530</v>
      </c>
      <c r="C47" s="17" t="s">
        <v>106</v>
      </c>
      <c r="D47" s="16" t="s">
        <v>107</v>
      </c>
      <c r="G47" t="s">
        <v>63</v>
      </c>
    </row>
    <row r="48" spans="1:7">
      <c r="A48" s="16">
        <v>46</v>
      </c>
      <c r="B48" s="16">
        <v>3532</v>
      </c>
      <c r="C48" s="17" t="s">
        <v>44</v>
      </c>
      <c r="D48" s="16" t="s">
        <v>107</v>
      </c>
      <c r="G48" t="s">
        <v>63</v>
      </c>
    </row>
    <row r="49" spans="1:4">
      <c r="A49" s="16">
        <v>47</v>
      </c>
      <c r="B49" s="16">
        <v>3836</v>
      </c>
      <c r="C49" s="17" t="s">
        <v>50</v>
      </c>
      <c r="D49" s="16" t="s">
        <v>40</v>
      </c>
    </row>
    <row r="50" spans="1:4">
      <c r="A50" s="16">
        <v>48</v>
      </c>
    </row>
    <row r="51" spans="1:4">
      <c r="A51" s="16">
        <v>49</v>
      </c>
    </row>
    <row r="52" spans="1:4">
      <c r="A52" s="16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F20" sqref="F20"/>
    </sheetView>
  </sheetViews>
  <sheetFormatPr defaultRowHeight="15"/>
  <cols>
    <col min="1" max="1" width="9.85546875" customWidth="1"/>
    <col min="2" max="2" width="14.85546875" customWidth="1"/>
    <col min="3" max="3" width="27.7109375" customWidth="1"/>
    <col min="4" max="4" width="16.140625" customWidth="1"/>
    <col min="5" max="5" width="17.5703125" customWidth="1"/>
  </cols>
  <sheetData>
    <row r="2" spans="1:5" ht="15.75">
      <c r="A2" s="18" t="s">
        <v>72</v>
      </c>
      <c r="B2" s="18" t="s">
        <v>30</v>
      </c>
      <c r="C2" s="18" t="s">
        <v>73</v>
      </c>
      <c r="D2" s="15"/>
    </row>
    <row r="3" spans="1:5">
      <c r="A3" s="16">
        <v>1</v>
      </c>
      <c r="B3" s="16">
        <v>112</v>
      </c>
      <c r="C3" s="17" t="s">
        <v>34</v>
      </c>
      <c r="D3" t="s">
        <v>51</v>
      </c>
    </row>
    <row r="4" spans="1:5">
      <c r="A4" s="16">
        <v>2</v>
      </c>
      <c r="B4" s="16">
        <v>661</v>
      </c>
      <c r="C4" s="17" t="s">
        <v>71</v>
      </c>
      <c r="D4" t="s">
        <v>51</v>
      </c>
    </row>
    <row r="5" spans="1:5">
      <c r="A5" s="16">
        <v>3</v>
      </c>
      <c r="B5" s="16">
        <v>941</v>
      </c>
      <c r="C5" s="17" t="s">
        <v>29</v>
      </c>
      <c r="D5" t="s">
        <v>51</v>
      </c>
      <c r="E5" s="16" t="s">
        <v>108</v>
      </c>
    </row>
    <row r="6" spans="1:5">
      <c r="A6" s="16">
        <v>4</v>
      </c>
      <c r="B6" s="16">
        <v>1074</v>
      </c>
      <c r="C6" s="17" t="s">
        <v>18</v>
      </c>
      <c r="D6" t="s">
        <v>51</v>
      </c>
      <c r="E6" s="16" t="s">
        <v>108</v>
      </c>
    </row>
    <row r="7" spans="1:5">
      <c r="A7" s="16">
        <v>5</v>
      </c>
      <c r="B7" s="16">
        <v>748</v>
      </c>
      <c r="C7" s="17" t="s">
        <v>45</v>
      </c>
      <c r="D7" t="s">
        <v>51</v>
      </c>
      <c r="E7" s="16" t="s">
        <v>108</v>
      </c>
    </row>
    <row r="8" spans="1:5">
      <c r="A8" s="16">
        <v>6</v>
      </c>
      <c r="B8" s="16">
        <v>1116</v>
      </c>
      <c r="C8" s="17" t="s">
        <v>81</v>
      </c>
      <c r="D8" t="s">
        <v>51</v>
      </c>
    </row>
    <row r="9" spans="1:5">
      <c r="A9" s="16">
        <v>7</v>
      </c>
      <c r="B9" s="16">
        <v>1159</v>
      </c>
      <c r="C9" s="17" t="s">
        <v>33</v>
      </c>
      <c r="D9" t="s">
        <v>51</v>
      </c>
    </row>
    <row r="10" spans="1:5">
      <c r="A10" s="16">
        <v>8</v>
      </c>
      <c r="B10" s="16">
        <v>839</v>
      </c>
      <c r="C10" s="17" t="s">
        <v>26</v>
      </c>
      <c r="D10" t="s">
        <v>51</v>
      </c>
      <c r="E10" s="16" t="s">
        <v>108</v>
      </c>
    </row>
    <row r="11" spans="1:5">
      <c r="A11" s="16">
        <v>9</v>
      </c>
      <c r="B11" s="16">
        <v>1176</v>
      </c>
      <c r="C11" s="17" t="s">
        <v>35</v>
      </c>
      <c r="D11" t="s">
        <v>51</v>
      </c>
    </row>
    <row r="12" spans="1:5">
      <c r="A12" s="16">
        <v>10</v>
      </c>
      <c r="B12" s="16">
        <v>1188</v>
      </c>
      <c r="C12" s="17" t="s">
        <v>17</v>
      </c>
      <c r="D12" t="s">
        <v>51</v>
      </c>
      <c r="E12" s="16" t="s">
        <v>108</v>
      </c>
    </row>
    <row r="13" spans="1:5">
      <c r="A13" s="16">
        <v>11</v>
      </c>
      <c r="B13" s="16">
        <v>1222</v>
      </c>
      <c r="C13" s="17" t="s">
        <v>11</v>
      </c>
      <c r="D13" t="s">
        <v>51</v>
      </c>
    </row>
    <row r="14" spans="1:5">
      <c r="A14" s="16">
        <v>12</v>
      </c>
      <c r="B14" s="16">
        <v>1232</v>
      </c>
      <c r="C14" s="17" t="s">
        <v>16</v>
      </c>
      <c r="D14" t="s">
        <v>51</v>
      </c>
      <c r="E14" s="16" t="s">
        <v>108</v>
      </c>
    </row>
    <row r="15" spans="1:5">
      <c r="A15" s="16">
        <v>13</v>
      </c>
      <c r="B15" s="16">
        <v>1233</v>
      </c>
      <c r="C15" s="17" t="s">
        <v>85</v>
      </c>
      <c r="D15" t="s">
        <v>51</v>
      </c>
    </row>
    <row r="16" spans="1:5">
      <c r="A16" s="16">
        <v>14</v>
      </c>
      <c r="B16" s="16">
        <v>1238</v>
      </c>
      <c r="C16" s="17" t="s">
        <v>19</v>
      </c>
      <c r="D16" t="s">
        <v>51</v>
      </c>
      <c r="E16" s="16" t="s">
        <v>108</v>
      </c>
    </row>
    <row r="17" spans="1:5">
      <c r="A17" s="16">
        <v>15</v>
      </c>
      <c r="B17" s="16">
        <v>1240</v>
      </c>
      <c r="C17" s="17" t="s">
        <v>12</v>
      </c>
      <c r="D17" t="s">
        <v>51</v>
      </c>
    </row>
    <row r="18" spans="1:5">
      <c r="A18" s="16">
        <v>16</v>
      </c>
      <c r="B18" s="16">
        <v>1244</v>
      </c>
      <c r="C18" s="17" t="s">
        <v>86</v>
      </c>
      <c r="D18" t="s">
        <v>51</v>
      </c>
    </row>
    <row r="19" spans="1:5">
      <c r="A19" s="16">
        <v>17</v>
      </c>
      <c r="B19" s="16">
        <v>1308</v>
      </c>
      <c r="C19" s="17" t="s">
        <v>41</v>
      </c>
      <c r="D19" t="s">
        <v>51</v>
      </c>
      <c r="E19" s="16" t="s">
        <v>108</v>
      </c>
    </row>
    <row r="20" spans="1:5">
      <c r="A20" s="16">
        <v>19</v>
      </c>
      <c r="B20" s="16">
        <v>1431</v>
      </c>
      <c r="C20" s="17" t="s">
        <v>90</v>
      </c>
      <c r="D20" t="s">
        <v>51</v>
      </c>
      <c r="E20" s="16" t="s">
        <v>108</v>
      </c>
    </row>
    <row r="21" spans="1:5">
      <c r="A21" s="16">
        <v>20</v>
      </c>
      <c r="B21" s="16">
        <v>1477</v>
      </c>
      <c r="C21" s="17" t="s">
        <v>20</v>
      </c>
      <c r="D21" t="s">
        <v>51</v>
      </c>
      <c r="E21" s="16" t="s">
        <v>108</v>
      </c>
    </row>
    <row r="22" spans="1:5">
      <c r="A22" s="16">
        <v>22</v>
      </c>
      <c r="B22" s="16">
        <v>1664</v>
      </c>
      <c r="C22" s="17" t="s">
        <v>36</v>
      </c>
      <c r="D22" t="s">
        <v>51</v>
      </c>
    </row>
    <row r="23" spans="1:5">
      <c r="A23" s="16">
        <v>23</v>
      </c>
      <c r="B23" s="16">
        <v>1862</v>
      </c>
      <c r="C23" s="17" t="s">
        <v>96</v>
      </c>
      <c r="D23" t="s">
        <v>51</v>
      </c>
      <c r="E23" s="16" t="s">
        <v>108</v>
      </c>
    </row>
    <row r="24" spans="1:5">
      <c r="A24" s="16">
        <v>24</v>
      </c>
      <c r="B24" s="16">
        <v>1878</v>
      </c>
      <c r="C24" s="17" t="s">
        <v>97</v>
      </c>
      <c r="D24" t="s">
        <v>51</v>
      </c>
    </row>
    <row r="25" spans="1:5">
      <c r="A25" s="16">
        <v>25</v>
      </c>
      <c r="B25" s="16">
        <v>2175</v>
      </c>
      <c r="C25" s="17" t="s">
        <v>38</v>
      </c>
      <c r="D25" t="s">
        <v>51</v>
      </c>
    </row>
    <row r="26" spans="1:5">
      <c r="A26" s="16">
        <v>26</v>
      </c>
      <c r="B26" s="16">
        <v>2295</v>
      </c>
      <c r="C26" s="17" t="s">
        <v>102</v>
      </c>
      <c r="D26" t="s">
        <v>51</v>
      </c>
      <c r="E26" s="16" t="s">
        <v>108</v>
      </c>
    </row>
    <row r="27" spans="1:5">
      <c r="A27" s="16">
        <v>27</v>
      </c>
      <c r="B27" s="16">
        <v>1286</v>
      </c>
      <c r="C27" s="17" t="s">
        <v>32</v>
      </c>
      <c r="D27" t="s">
        <v>51</v>
      </c>
    </row>
    <row r="28" spans="1:5">
      <c r="A28" s="16">
        <v>28</v>
      </c>
      <c r="B28" s="16">
        <v>2416</v>
      </c>
      <c r="C28" s="17" t="s">
        <v>24</v>
      </c>
      <c r="D28" t="s">
        <v>51</v>
      </c>
      <c r="E28" s="16" t="s">
        <v>108</v>
      </c>
    </row>
    <row r="29" spans="1:5">
      <c r="A29" s="16">
        <v>29</v>
      </c>
      <c r="B29" s="16">
        <v>2492</v>
      </c>
      <c r="C29" s="17" t="s">
        <v>104</v>
      </c>
      <c r="D29" t="s">
        <v>51</v>
      </c>
      <c r="E29" s="16" t="s">
        <v>108</v>
      </c>
    </row>
    <row r="30" spans="1:5">
      <c r="A30" s="16">
        <v>30</v>
      </c>
      <c r="B30" s="16">
        <v>2497</v>
      </c>
      <c r="C30" s="17" t="s">
        <v>105</v>
      </c>
      <c r="D30" t="s">
        <v>51</v>
      </c>
      <c r="E30" s="16" t="s">
        <v>108</v>
      </c>
    </row>
    <row r="31" spans="1:5">
      <c r="A31" s="16">
        <v>31</v>
      </c>
      <c r="B31" s="16">
        <v>3530</v>
      </c>
      <c r="C31" s="17" t="s">
        <v>106</v>
      </c>
      <c r="D31" t="s">
        <v>51</v>
      </c>
      <c r="E31" s="16" t="s">
        <v>108</v>
      </c>
    </row>
    <row r="32" spans="1:5">
      <c r="A32" s="16">
        <v>32</v>
      </c>
      <c r="B32" s="16">
        <v>3532</v>
      </c>
      <c r="C32" s="17" t="s">
        <v>44</v>
      </c>
      <c r="D32" t="s">
        <v>51</v>
      </c>
      <c r="E32" s="16" t="s">
        <v>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Windows User</cp:lastModifiedBy>
  <dcterms:created xsi:type="dcterms:W3CDTF">2018-11-30T04:40:56Z</dcterms:created>
  <dcterms:modified xsi:type="dcterms:W3CDTF">2019-09-28T06:39:47Z</dcterms:modified>
</cp:coreProperties>
</file>