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 activeTab="4"/>
  </bookViews>
  <sheets>
    <sheet name="march_forecast_hour" sheetId="1" r:id="rId1"/>
    <sheet name="march_forecast_day" sheetId="2" r:id="rId2"/>
    <sheet name="march_test" sheetId="3" r:id="rId3"/>
    <sheet name="MAPE" sheetId="4" r:id="rId4"/>
    <sheet name="MAE" sheetId="5" r:id="rId5"/>
  </sheets>
  <calcPr calcId="144525"/>
</workbook>
</file>

<file path=xl/sharedStrings.xml><?xml version="1.0" encoding="utf-8"?>
<sst xmlns="http://schemas.openxmlformats.org/spreadsheetml/2006/main" count="324" uniqueCount="100">
  <si>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</si>
  <si>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</si>
  <si>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</si>
  <si>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</si>
  <si>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</si>
  <si>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</si>
  <si>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</si>
  <si>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</si>
  <si>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</si>
  <si>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</si>
  <si>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</si>
  <si>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</si>
  <si>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</si>
  <si>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</si>
  <si>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</si>
  <si>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</si>
  <si>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</si>
  <si>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</si>
  <si>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</si>
  <si>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</si>
  <si>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</si>
  <si>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</si>
  <si>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</si>
  <si>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</si>
  <si>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</si>
  <si>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</si>
  <si>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</si>
  <si>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</si>
  <si>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</si>
  <si>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</si>
  <si>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</si>
  <si>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</si>
  <si>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</si>
  <si>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</si>
  <si>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</si>
  <si>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</si>
  <si>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</si>
  <si>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</si>
  <si>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</si>
  <si>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</si>
  <si>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</si>
  <si>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</si>
  <si>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</si>
  <si>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</si>
  <si>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</si>
  <si>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</si>
  <si>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</si>
  <si>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</si>
  <si>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</si>
  <si>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</si>
  <si>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</si>
  <si>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</si>
  <si>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</si>
  <si>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</si>
  <si>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</si>
  <si>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</si>
  <si>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</si>
  <si>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</si>
  <si>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</si>
  <si>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</si>
  <si>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</si>
  <si>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</si>
  <si>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</si>
  <si>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</si>
  <si>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</si>
  <si>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</si>
  <si>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</si>
  <si>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</si>
  <si>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</si>
  <si>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</si>
  <si>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</si>
  <si>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</si>
  <si>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</si>
  <si>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</si>
  <si>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</si>
  <si>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</si>
  <si>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</si>
  <si>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</si>
  <si>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</si>
  <si>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</si>
  <si>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</si>
  <si>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</si>
  <si>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</si>
  <si>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</si>
  <si>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</si>
  <si>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</si>
  <si>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</si>
  <si>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</si>
  <si>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</si>
  <si>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</si>
  <si>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</si>
  <si>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</si>
  <si>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</si>
  <si>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</si>
  <si>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</si>
  <si>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</si>
  <si>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Daily MAPE</t>
  </si>
  <si>
    <t>Month MAPE</t>
  </si>
  <si>
    <t>Daily MAE</t>
  </si>
  <si>
    <t>Month MAE</t>
  </si>
</sst>
</file>

<file path=xl/styles.xml><?xml version="1.0" encoding="utf-8"?>
<styleSheet xmlns="http://schemas.openxmlformats.org/spreadsheetml/2006/main">
  <numFmts count="6">
    <numFmt numFmtId="176" formatCode="yyyy\-mm\-dd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7" formatCode="yyyy\-mm\-dd\ hh:mm:ss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2" borderId="7" applyNumberFormat="0" applyFon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Font="1"/>
    <xf numFmtId="177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MAPE!$B$19:$AF$19</c:f>
              <c:numCache>
                <c:formatCode>General</c:formatCode>
                <c:ptCount val="31"/>
                <c:pt idx="0">
                  <c:v>1.46874227198561</c:v>
                </c:pt>
                <c:pt idx="1">
                  <c:v>3.12728421901429</c:v>
                </c:pt>
                <c:pt idx="2">
                  <c:v>6.36359973087392</c:v>
                </c:pt>
                <c:pt idx="3">
                  <c:v>5.45840462322786</c:v>
                </c:pt>
                <c:pt idx="4">
                  <c:v>3.20629987359842</c:v>
                </c:pt>
                <c:pt idx="5">
                  <c:v>1.62710625443034</c:v>
                </c:pt>
                <c:pt idx="6">
                  <c:v>1.34450208288511</c:v>
                </c:pt>
                <c:pt idx="7">
                  <c:v>3.75215758348725</c:v>
                </c:pt>
                <c:pt idx="8">
                  <c:v>4.30015582488766</c:v>
                </c:pt>
                <c:pt idx="9">
                  <c:v>5.42670164860578</c:v>
                </c:pt>
                <c:pt idx="10">
                  <c:v>4.17613017976625</c:v>
                </c:pt>
                <c:pt idx="11">
                  <c:v>2.84614109195681</c:v>
                </c:pt>
                <c:pt idx="12">
                  <c:v>1.78094529547149</c:v>
                </c:pt>
                <c:pt idx="13">
                  <c:v>1.43897311268386</c:v>
                </c:pt>
                <c:pt idx="14">
                  <c:v>1.63309754072868</c:v>
                </c:pt>
                <c:pt idx="15">
                  <c:v>1.65400527024554</c:v>
                </c:pt>
                <c:pt idx="16">
                  <c:v>4.86636499878914</c:v>
                </c:pt>
                <c:pt idx="17">
                  <c:v>3.59436362002054</c:v>
                </c:pt>
                <c:pt idx="18">
                  <c:v>2.13251024924024</c:v>
                </c:pt>
                <c:pt idx="19">
                  <c:v>1.06018717951771</c:v>
                </c:pt>
                <c:pt idx="20">
                  <c:v>1.83943758909961</c:v>
                </c:pt>
                <c:pt idx="21">
                  <c:v>1.89413022002302</c:v>
                </c:pt>
                <c:pt idx="22">
                  <c:v>2.34748041769512</c:v>
                </c:pt>
                <c:pt idx="23">
                  <c:v>4.4379580033238</c:v>
                </c:pt>
                <c:pt idx="24">
                  <c:v>10.2933143045075</c:v>
                </c:pt>
                <c:pt idx="25">
                  <c:v>5.16702200630185</c:v>
                </c:pt>
                <c:pt idx="26">
                  <c:v>3.84863447624608</c:v>
                </c:pt>
                <c:pt idx="27">
                  <c:v>2.11591436451334</c:v>
                </c:pt>
                <c:pt idx="28">
                  <c:v>2.91089070973993</c:v>
                </c:pt>
                <c:pt idx="29">
                  <c:v>2.18891506925805</c:v>
                </c:pt>
                <c:pt idx="30">
                  <c:v>4.21332124214105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302805"/>
        <c:axId val="812311592"/>
      </c:barChart>
      <c:catAx>
        <c:axId val="1373028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311592"/>
        <c:crosses val="autoZero"/>
        <c:auto val="1"/>
        <c:lblAlgn val="ctr"/>
        <c:lblOffset val="100"/>
        <c:noMultiLvlLbl val="0"/>
      </c:catAx>
      <c:valAx>
        <c:axId val="8123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028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</xdr:colOff>
      <xdr:row>22</xdr:row>
      <xdr:rowOff>12065</xdr:rowOff>
    </xdr:from>
    <xdr:to>
      <xdr:col>13</xdr:col>
      <xdr:colOff>1017905</xdr:colOff>
      <xdr:row>50</xdr:row>
      <xdr:rowOff>5715</xdr:rowOff>
    </xdr:to>
    <xdr:graphicFrame>
      <xdr:nvGraphicFramePr>
        <xdr:cNvPr id="2" name="Chart 1"/>
        <xdr:cNvGraphicFramePr/>
      </xdr:nvGraphicFramePr>
      <xdr:xfrm>
        <a:off x="988695" y="3923665"/>
        <a:ext cx="13384530" cy="4972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C97"/>
  <sheetViews>
    <sheetView workbookViewId="0">
      <selection activeCell="KD29" sqref="KD29"/>
    </sheetView>
  </sheetViews>
  <sheetFormatPr defaultColWidth="9" defaultRowHeight="14"/>
  <cols>
    <col min="1" max="1" width="8.5" customWidth="1"/>
    <col min="2" max="497" width="19.25" customWidth="1"/>
  </cols>
  <sheetData>
    <row r="1" spans="2:497">
      <c r="B1" s="5">
        <v>45351.9375</v>
      </c>
      <c r="C1" s="5">
        <v>45352</v>
      </c>
      <c r="D1" s="5">
        <v>45352.0625</v>
      </c>
      <c r="E1" s="5">
        <v>45352.125</v>
      </c>
      <c r="F1" s="5">
        <v>45352.1875</v>
      </c>
      <c r="G1" s="5">
        <v>45352.25</v>
      </c>
      <c r="H1" s="5">
        <v>45352.3125</v>
      </c>
      <c r="I1" s="5">
        <v>45352.375</v>
      </c>
      <c r="J1" s="5">
        <v>45352.4375</v>
      </c>
      <c r="K1" s="5">
        <v>45352.5</v>
      </c>
      <c r="L1" s="5">
        <v>45352.5625</v>
      </c>
      <c r="M1" s="5">
        <v>45352.625</v>
      </c>
      <c r="N1" s="5">
        <v>45352.6875</v>
      </c>
      <c r="O1" s="5">
        <v>45352.75</v>
      </c>
      <c r="P1" s="5">
        <v>45352.8125</v>
      </c>
      <c r="Q1" s="5">
        <v>45352.875</v>
      </c>
      <c r="R1" s="5">
        <v>45352.9375</v>
      </c>
      <c r="S1" s="5">
        <v>45353</v>
      </c>
      <c r="T1" s="5">
        <v>45353.0625</v>
      </c>
      <c r="U1" s="5">
        <v>45353.125</v>
      </c>
      <c r="V1" s="5">
        <v>45353.1875</v>
      </c>
      <c r="W1" s="5">
        <v>45353.25</v>
      </c>
      <c r="X1" s="5">
        <v>45353.3125</v>
      </c>
      <c r="Y1" s="5">
        <v>45353.375</v>
      </c>
      <c r="Z1" s="5">
        <v>45353.4375</v>
      </c>
      <c r="AA1" s="5">
        <v>45353.5</v>
      </c>
      <c r="AB1" s="5">
        <v>45353.5625</v>
      </c>
      <c r="AC1" s="5">
        <v>45353.625</v>
      </c>
      <c r="AD1" s="5">
        <v>45353.6875</v>
      </c>
      <c r="AE1" s="5">
        <v>45353.75</v>
      </c>
      <c r="AF1" s="5">
        <v>45353.8125</v>
      </c>
      <c r="AG1" s="5">
        <v>45353.875</v>
      </c>
      <c r="AH1" s="5">
        <v>45353.9375</v>
      </c>
      <c r="AI1" s="5">
        <v>45354</v>
      </c>
      <c r="AJ1" s="5">
        <v>45354.0625</v>
      </c>
      <c r="AK1" s="5">
        <v>45354.125</v>
      </c>
      <c r="AL1" s="5">
        <v>45354.1875</v>
      </c>
      <c r="AM1" s="5">
        <v>45354.25</v>
      </c>
      <c r="AN1" s="5">
        <v>45354.3125</v>
      </c>
      <c r="AO1" s="5">
        <v>45354.375</v>
      </c>
      <c r="AP1" s="5">
        <v>45354.4375</v>
      </c>
      <c r="AQ1" s="5">
        <v>45354.5</v>
      </c>
      <c r="AR1" s="5">
        <v>45354.5625</v>
      </c>
      <c r="AS1" s="5">
        <v>45354.625</v>
      </c>
      <c r="AT1" s="5">
        <v>45354.6875</v>
      </c>
      <c r="AU1" s="5">
        <v>45354.75</v>
      </c>
      <c r="AV1" s="5">
        <v>45354.8125</v>
      </c>
      <c r="AW1" s="5">
        <v>45354.875</v>
      </c>
      <c r="AX1" s="5">
        <v>45354.9375</v>
      </c>
      <c r="AY1" s="5">
        <v>45355</v>
      </c>
      <c r="AZ1" s="5">
        <v>45355.0625</v>
      </c>
      <c r="BA1" s="5">
        <v>45355.125</v>
      </c>
      <c r="BB1" s="5">
        <v>45355.1875</v>
      </c>
      <c r="BC1" s="5">
        <v>45355.25</v>
      </c>
      <c r="BD1" s="5">
        <v>45355.3125</v>
      </c>
      <c r="BE1" s="5">
        <v>45355.375</v>
      </c>
      <c r="BF1" s="5">
        <v>45355.4375</v>
      </c>
      <c r="BG1" s="5">
        <v>45355.5</v>
      </c>
      <c r="BH1" s="5">
        <v>45355.5625</v>
      </c>
      <c r="BI1" s="5">
        <v>45355.625</v>
      </c>
      <c r="BJ1" s="5">
        <v>45355.6875</v>
      </c>
      <c r="BK1" s="5">
        <v>45355.75</v>
      </c>
      <c r="BL1" s="5">
        <v>45355.8125</v>
      </c>
      <c r="BM1" s="5">
        <v>45355.875</v>
      </c>
      <c r="BN1" s="5">
        <v>45355.9375</v>
      </c>
      <c r="BO1" s="5">
        <v>45356</v>
      </c>
      <c r="BP1" s="5">
        <v>45356.0625</v>
      </c>
      <c r="BQ1" s="5">
        <v>45356.125</v>
      </c>
      <c r="BR1" s="5">
        <v>45356.1875</v>
      </c>
      <c r="BS1" s="5">
        <v>45356.25</v>
      </c>
      <c r="BT1" s="5">
        <v>45356.3125</v>
      </c>
      <c r="BU1" s="5">
        <v>45356.375</v>
      </c>
      <c r="BV1" s="5">
        <v>45356.4375</v>
      </c>
      <c r="BW1" s="5">
        <v>45356.5</v>
      </c>
      <c r="BX1" s="5">
        <v>45356.5625</v>
      </c>
      <c r="BY1" s="5">
        <v>45356.625</v>
      </c>
      <c r="BZ1" s="5">
        <v>45356.6875</v>
      </c>
      <c r="CA1" s="5">
        <v>45356.75</v>
      </c>
      <c r="CB1" s="5">
        <v>45356.8125</v>
      </c>
      <c r="CC1" s="5">
        <v>45356.875</v>
      </c>
      <c r="CD1" s="5">
        <v>45356.9375</v>
      </c>
      <c r="CE1" s="5">
        <v>45357</v>
      </c>
      <c r="CF1" s="5">
        <v>45357.0625</v>
      </c>
      <c r="CG1" s="5">
        <v>45357.125</v>
      </c>
      <c r="CH1" s="5">
        <v>45357.1875</v>
      </c>
      <c r="CI1" s="5">
        <v>45357.25</v>
      </c>
      <c r="CJ1" s="5">
        <v>45357.3125</v>
      </c>
      <c r="CK1" s="5">
        <v>45357.375</v>
      </c>
      <c r="CL1" s="5">
        <v>45357.4375</v>
      </c>
      <c r="CM1" s="5">
        <v>45357.5</v>
      </c>
      <c r="CN1" s="5">
        <v>45357.5625</v>
      </c>
      <c r="CO1" s="5">
        <v>45357.625</v>
      </c>
      <c r="CP1" s="5">
        <v>45357.6875</v>
      </c>
      <c r="CQ1" s="5">
        <v>45357.75</v>
      </c>
      <c r="CR1" s="5">
        <v>45357.8125</v>
      </c>
      <c r="CS1" s="5">
        <v>45357.875</v>
      </c>
      <c r="CT1" s="5">
        <v>45357.9375</v>
      </c>
      <c r="CU1" s="5">
        <v>45358</v>
      </c>
      <c r="CV1" s="5">
        <v>45358.0625</v>
      </c>
      <c r="CW1" s="5">
        <v>45358.125</v>
      </c>
      <c r="CX1" s="5">
        <v>45358.1875</v>
      </c>
      <c r="CY1" s="5">
        <v>45358.25</v>
      </c>
      <c r="CZ1" s="5">
        <v>45358.3125</v>
      </c>
      <c r="DA1" s="5">
        <v>45358.375</v>
      </c>
      <c r="DB1" s="5">
        <v>45358.4375</v>
      </c>
      <c r="DC1" s="5">
        <v>45358.5</v>
      </c>
      <c r="DD1" s="5">
        <v>45358.5625</v>
      </c>
      <c r="DE1" s="5">
        <v>45358.625</v>
      </c>
      <c r="DF1" s="5">
        <v>45358.6875</v>
      </c>
      <c r="DG1" s="5">
        <v>45358.75</v>
      </c>
      <c r="DH1" s="5">
        <v>45358.8125</v>
      </c>
      <c r="DI1" s="5">
        <v>45358.875</v>
      </c>
      <c r="DJ1" s="5">
        <v>45358.9375</v>
      </c>
      <c r="DK1" s="5">
        <v>45359</v>
      </c>
      <c r="DL1" s="5">
        <v>45359.0625</v>
      </c>
      <c r="DM1" s="5">
        <v>45359.125</v>
      </c>
      <c r="DN1" s="5">
        <v>45359.1875</v>
      </c>
      <c r="DO1" s="5">
        <v>45359.25</v>
      </c>
      <c r="DP1" s="5">
        <v>45359.3125</v>
      </c>
      <c r="DQ1" s="5">
        <v>45359.375</v>
      </c>
      <c r="DR1" s="5">
        <v>45359.4375</v>
      </c>
      <c r="DS1" s="5">
        <v>45359.5</v>
      </c>
      <c r="DT1" s="5">
        <v>45359.5625</v>
      </c>
      <c r="DU1" s="5">
        <v>45359.625</v>
      </c>
      <c r="DV1" s="5">
        <v>45359.6875</v>
      </c>
      <c r="DW1" s="5">
        <v>45359.75</v>
      </c>
      <c r="DX1" s="5">
        <v>45359.8125</v>
      </c>
      <c r="DY1" s="5">
        <v>45359.875</v>
      </c>
      <c r="DZ1" s="5">
        <v>45359.9375</v>
      </c>
      <c r="EA1" s="5">
        <v>45360</v>
      </c>
      <c r="EB1" s="5">
        <v>45360.0625</v>
      </c>
      <c r="EC1" s="5">
        <v>45360.125</v>
      </c>
      <c r="ED1" s="5">
        <v>45360.1875</v>
      </c>
      <c r="EE1" s="5">
        <v>45360.25</v>
      </c>
      <c r="EF1" s="5">
        <v>45360.3125</v>
      </c>
      <c r="EG1" s="5">
        <v>45360.375</v>
      </c>
      <c r="EH1" s="5">
        <v>45360.4375</v>
      </c>
      <c r="EI1" s="5">
        <v>45360.5</v>
      </c>
      <c r="EJ1" s="5">
        <v>45360.5625</v>
      </c>
      <c r="EK1" s="5">
        <v>45360.625</v>
      </c>
      <c r="EL1" s="5">
        <v>45360.6875</v>
      </c>
      <c r="EM1" s="5">
        <v>45360.75</v>
      </c>
      <c r="EN1" s="5">
        <v>45360.8125</v>
      </c>
      <c r="EO1" s="5">
        <v>45360.875</v>
      </c>
      <c r="EP1" s="5">
        <v>45360.9375</v>
      </c>
      <c r="EQ1" s="5">
        <v>45361</v>
      </c>
      <c r="ER1" s="5">
        <v>45361.0625</v>
      </c>
      <c r="ES1" s="5">
        <v>45361.125</v>
      </c>
      <c r="ET1" s="5">
        <v>45361.1875</v>
      </c>
      <c r="EU1" s="5">
        <v>45361.25</v>
      </c>
      <c r="EV1" s="5">
        <v>45361.3125</v>
      </c>
      <c r="EW1" s="5">
        <v>45361.375</v>
      </c>
      <c r="EX1" s="5">
        <v>45361.4375</v>
      </c>
      <c r="EY1" s="5">
        <v>45361.5</v>
      </c>
      <c r="EZ1" s="5">
        <v>45361.5625</v>
      </c>
      <c r="FA1" s="5">
        <v>45361.625</v>
      </c>
      <c r="FB1" s="5">
        <v>45361.6875</v>
      </c>
      <c r="FC1" s="5">
        <v>45361.75</v>
      </c>
      <c r="FD1" s="5">
        <v>45361.8125</v>
      </c>
      <c r="FE1" s="5">
        <v>45361.875</v>
      </c>
      <c r="FF1" s="5">
        <v>45361.9375</v>
      </c>
      <c r="FG1" s="5">
        <v>45362</v>
      </c>
      <c r="FH1" s="5">
        <v>45362.0625</v>
      </c>
      <c r="FI1" s="5">
        <v>45362.125</v>
      </c>
      <c r="FJ1" s="5">
        <v>45362.1875</v>
      </c>
      <c r="FK1" s="5">
        <v>45362.25</v>
      </c>
      <c r="FL1" s="5">
        <v>45362.3125</v>
      </c>
      <c r="FM1" s="5">
        <v>45362.375</v>
      </c>
      <c r="FN1" s="5">
        <v>45362.4375</v>
      </c>
      <c r="FO1" s="5">
        <v>45362.5</v>
      </c>
      <c r="FP1" s="5">
        <v>45362.5625</v>
      </c>
      <c r="FQ1" s="5">
        <v>45362.625</v>
      </c>
      <c r="FR1" s="5">
        <v>45362.6875</v>
      </c>
      <c r="FS1" s="5">
        <v>45362.75</v>
      </c>
      <c r="FT1" s="5">
        <v>45362.8125</v>
      </c>
      <c r="FU1" s="5">
        <v>45362.875</v>
      </c>
      <c r="FV1" s="5">
        <v>45362.9375</v>
      </c>
      <c r="FW1" s="5">
        <v>45363</v>
      </c>
      <c r="FX1" s="5">
        <v>45363.0625</v>
      </c>
      <c r="FY1" s="5">
        <v>45363.125</v>
      </c>
      <c r="FZ1" s="5">
        <v>45363.1875</v>
      </c>
      <c r="GA1" s="5">
        <v>45363.25</v>
      </c>
      <c r="GB1" s="5">
        <v>45363.3125</v>
      </c>
      <c r="GC1" s="5">
        <v>45363.375</v>
      </c>
      <c r="GD1" s="5">
        <v>45363.4375</v>
      </c>
      <c r="GE1" s="5">
        <v>45363.5</v>
      </c>
      <c r="GF1" s="5">
        <v>45363.5625</v>
      </c>
      <c r="GG1" s="5">
        <v>45363.625</v>
      </c>
      <c r="GH1" s="5">
        <v>45363.6875</v>
      </c>
      <c r="GI1" s="5">
        <v>45363.75</v>
      </c>
      <c r="GJ1" s="5">
        <v>45363.8125</v>
      </c>
      <c r="GK1" s="5">
        <v>45363.875</v>
      </c>
      <c r="GL1" s="5">
        <v>45363.9375</v>
      </c>
      <c r="GM1" s="5">
        <v>45364</v>
      </c>
      <c r="GN1" s="5">
        <v>45364.0625</v>
      </c>
      <c r="GO1" s="5">
        <v>45364.125</v>
      </c>
      <c r="GP1" s="5">
        <v>45364.1875</v>
      </c>
      <c r="GQ1" s="5">
        <v>45364.25</v>
      </c>
      <c r="GR1" s="5">
        <v>45364.3125</v>
      </c>
      <c r="GS1" s="5">
        <v>45364.375</v>
      </c>
      <c r="GT1" s="5">
        <v>45364.4375</v>
      </c>
      <c r="GU1" s="5">
        <v>45364.5</v>
      </c>
      <c r="GV1" s="5">
        <v>45364.5625</v>
      </c>
      <c r="GW1" s="5">
        <v>45364.625</v>
      </c>
      <c r="GX1" s="5">
        <v>45364.6875</v>
      </c>
      <c r="GY1" s="5">
        <v>45364.75</v>
      </c>
      <c r="GZ1" s="5">
        <v>45364.8125</v>
      </c>
      <c r="HA1" s="5">
        <v>45364.875</v>
      </c>
      <c r="HB1" s="5">
        <v>45364.9375</v>
      </c>
      <c r="HC1" s="5">
        <v>45365</v>
      </c>
      <c r="HD1" s="5">
        <v>45365.0625</v>
      </c>
      <c r="HE1" s="5">
        <v>45365.125</v>
      </c>
      <c r="HF1" s="5">
        <v>45365.1875</v>
      </c>
      <c r="HG1" s="5">
        <v>45365.25</v>
      </c>
      <c r="HH1" s="5">
        <v>45365.3125</v>
      </c>
      <c r="HI1" s="5">
        <v>45365.375</v>
      </c>
      <c r="HJ1" s="5">
        <v>45365.4375</v>
      </c>
      <c r="HK1" s="5">
        <v>45365.5</v>
      </c>
      <c r="HL1" s="5">
        <v>45365.5625</v>
      </c>
      <c r="HM1" s="5">
        <v>45365.625</v>
      </c>
      <c r="HN1" s="5">
        <v>45365.6875</v>
      </c>
      <c r="HO1" s="5">
        <v>45365.75</v>
      </c>
      <c r="HP1" s="5">
        <v>45365.8125</v>
      </c>
      <c r="HQ1" s="5">
        <v>45365.875</v>
      </c>
      <c r="HR1" s="5">
        <v>45365.9375</v>
      </c>
      <c r="HS1" s="5">
        <v>45366</v>
      </c>
      <c r="HT1" s="5">
        <v>45366.0625</v>
      </c>
      <c r="HU1" s="5">
        <v>45366.125</v>
      </c>
      <c r="HV1" s="5">
        <v>45366.1875</v>
      </c>
      <c r="HW1" s="5">
        <v>45366.25</v>
      </c>
      <c r="HX1" s="5">
        <v>45366.3125</v>
      </c>
      <c r="HY1" s="5">
        <v>45366.375</v>
      </c>
      <c r="HZ1" s="5">
        <v>45366.4375</v>
      </c>
      <c r="IA1" s="5">
        <v>45366.5</v>
      </c>
      <c r="IB1" s="5">
        <v>45366.5625</v>
      </c>
      <c r="IC1" s="5">
        <v>45366.625</v>
      </c>
      <c r="ID1" s="5">
        <v>45366.6875</v>
      </c>
      <c r="IE1" s="5">
        <v>45366.75</v>
      </c>
      <c r="IF1" s="5">
        <v>45366.8125</v>
      </c>
      <c r="IG1" s="5">
        <v>45366.875</v>
      </c>
      <c r="IH1" s="5">
        <v>45366.9375</v>
      </c>
      <c r="II1" s="5">
        <v>45367</v>
      </c>
      <c r="IJ1" s="5">
        <v>45367.0625</v>
      </c>
      <c r="IK1" s="5">
        <v>45367.125</v>
      </c>
      <c r="IL1" s="5">
        <v>45367.1875</v>
      </c>
      <c r="IM1" s="5">
        <v>45367.25</v>
      </c>
      <c r="IN1" s="5">
        <v>45367.3125</v>
      </c>
      <c r="IO1" s="5">
        <v>45367.375</v>
      </c>
      <c r="IP1" s="5">
        <v>45367.4375</v>
      </c>
      <c r="IQ1" s="5">
        <v>45367.5</v>
      </c>
      <c r="IR1" s="5">
        <v>45367.5625</v>
      </c>
      <c r="IS1" s="5">
        <v>45367.625</v>
      </c>
      <c r="IT1" s="5">
        <v>45367.6875</v>
      </c>
      <c r="IU1" s="5">
        <v>45367.75</v>
      </c>
      <c r="IV1" s="5">
        <v>45367.8125</v>
      </c>
      <c r="IW1" s="5">
        <v>45367.875</v>
      </c>
      <c r="IX1" s="5">
        <v>45367.9375</v>
      </c>
      <c r="IY1" s="5">
        <v>45368</v>
      </c>
      <c r="IZ1" s="5">
        <v>45368.0625</v>
      </c>
      <c r="JA1" s="5">
        <v>45368.125</v>
      </c>
      <c r="JB1" s="5">
        <v>45368.1875</v>
      </c>
      <c r="JC1" s="5">
        <v>45368.25</v>
      </c>
      <c r="JD1" s="5">
        <v>45368.3125</v>
      </c>
      <c r="JE1" s="5">
        <v>45368.375</v>
      </c>
      <c r="JF1" s="5">
        <v>45368.4375</v>
      </c>
      <c r="JG1" s="5">
        <v>45368.5</v>
      </c>
      <c r="JH1" s="5">
        <v>45368.5625</v>
      </c>
      <c r="JI1" s="5">
        <v>45368.625</v>
      </c>
      <c r="JJ1" s="5">
        <v>45368.6875</v>
      </c>
      <c r="JK1" s="5">
        <v>45368.75</v>
      </c>
      <c r="JL1" s="5">
        <v>45368.8125</v>
      </c>
      <c r="JM1" s="5">
        <v>45368.875</v>
      </c>
      <c r="JN1" s="5">
        <v>45368.9375</v>
      </c>
      <c r="JO1" s="5">
        <v>45369</v>
      </c>
      <c r="JP1" s="5">
        <v>45369.0625</v>
      </c>
      <c r="JQ1" s="5">
        <v>45369.125</v>
      </c>
      <c r="JR1" s="5">
        <v>45369.1875</v>
      </c>
      <c r="JS1" s="5">
        <v>45369.25</v>
      </c>
      <c r="JT1" s="5">
        <v>45369.3125</v>
      </c>
      <c r="JU1" s="5">
        <v>45369.375</v>
      </c>
      <c r="JV1" s="5">
        <v>45369.4375</v>
      </c>
      <c r="JW1" s="5">
        <v>45369.5</v>
      </c>
      <c r="JX1" s="5">
        <v>45369.5625</v>
      </c>
      <c r="JY1" s="5">
        <v>45369.625</v>
      </c>
      <c r="JZ1" s="5">
        <v>45369.6875</v>
      </c>
      <c r="KA1" s="5">
        <v>45369.75</v>
      </c>
      <c r="KB1" s="5">
        <v>45369.8125</v>
      </c>
      <c r="KC1" s="5">
        <v>45369.875</v>
      </c>
      <c r="KD1" s="5">
        <v>45369.9375</v>
      </c>
      <c r="KE1" s="5">
        <v>45370</v>
      </c>
      <c r="KF1" s="5">
        <v>45370.0625</v>
      </c>
      <c r="KG1" s="5">
        <v>45370.125</v>
      </c>
      <c r="KH1" s="5">
        <v>45370.1875</v>
      </c>
      <c r="KI1" s="5">
        <v>45370.25</v>
      </c>
      <c r="KJ1" s="5">
        <v>45370.3125</v>
      </c>
      <c r="KK1" s="5">
        <v>45370.375</v>
      </c>
      <c r="KL1" s="5">
        <v>45370.4375</v>
      </c>
      <c r="KM1" s="5">
        <v>45370.5</v>
      </c>
      <c r="KN1" s="5">
        <v>45370.5625</v>
      </c>
      <c r="KO1" s="5">
        <v>45370.625</v>
      </c>
      <c r="KP1" s="5">
        <v>45370.6875</v>
      </c>
      <c r="KQ1" s="5">
        <v>45370.75</v>
      </c>
      <c r="KR1" s="5">
        <v>45370.8125</v>
      </c>
      <c r="KS1" s="5">
        <v>45370.875</v>
      </c>
      <c r="KT1" s="5">
        <v>45370.9375</v>
      </c>
      <c r="KU1" s="5">
        <v>45371</v>
      </c>
      <c r="KV1" s="5">
        <v>45371.0625</v>
      </c>
      <c r="KW1" s="5">
        <v>45371.125</v>
      </c>
      <c r="KX1" s="5">
        <v>45371.1875</v>
      </c>
      <c r="KY1" s="5">
        <v>45371.25</v>
      </c>
      <c r="KZ1" s="5">
        <v>45371.3125</v>
      </c>
      <c r="LA1" s="5">
        <v>45371.375</v>
      </c>
      <c r="LB1" s="5">
        <v>45371.4375</v>
      </c>
      <c r="LC1" s="5">
        <v>45371.5</v>
      </c>
      <c r="LD1" s="5">
        <v>45371.5625</v>
      </c>
      <c r="LE1" s="5">
        <v>45371.625</v>
      </c>
      <c r="LF1" s="5">
        <v>45371.6875</v>
      </c>
      <c r="LG1" s="5">
        <v>45371.75</v>
      </c>
      <c r="LH1" s="5">
        <v>45371.8125</v>
      </c>
      <c r="LI1" s="5">
        <v>45371.875</v>
      </c>
      <c r="LJ1" s="5">
        <v>45371.9375</v>
      </c>
      <c r="LK1" s="5">
        <v>45372</v>
      </c>
      <c r="LL1" s="5">
        <v>45372.0625</v>
      </c>
      <c r="LM1" s="5">
        <v>45372.125</v>
      </c>
      <c r="LN1" s="5">
        <v>45372.1875</v>
      </c>
      <c r="LO1" s="5">
        <v>45372.25</v>
      </c>
      <c r="LP1" s="5">
        <v>45372.3125</v>
      </c>
      <c r="LQ1" s="5">
        <v>45372.375</v>
      </c>
      <c r="LR1" s="5">
        <v>45372.4375</v>
      </c>
      <c r="LS1" s="5">
        <v>45372.5</v>
      </c>
      <c r="LT1" s="5">
        <v>45372.5625</v>
      </c>
      <c r="LU1" s="5">
        <v>45372.625</v>
      </c>
      <c r="LV1" s="5">
        <v>45372.6875</v>
      </c>
      <c r="LW1" s="5">
        <v>45372.75</v>
      </c>
      <c r="LX1" s="5">
        <v>45372.8125</v>
      </c>
      <c r="LY1" s="5">
        <v>45372.875</v>
      </c>
      <c r="LZ1" s="5">
        <v>45372.9375</v>
      </c>
      <c r="MA1" s="5">
        <v>45373</v>
      </c>
      <c r="MB1" s="5">
        <v>45373.0625</v>
      </c>
      <c r="MC1" s="5">
        <v>45373.125</v>
      </c>
      <c r="MD1" s="5">
        <v>45373.1875</v>
      </c>
      <c r="ME1" s="5">
        <v>45373.25</v>
      </c>
      <c r="MF1" s="5">
        <v>45373.3125</v>
      </c>
      <c r="MG1" s="5">
        <v>45373.375</v>
      </c>
      <c r="MH1" s="5">
        <v>45373.4375</v>
      </c>
      <c r="MI1" s="5">
        <v>45373.5</v>
      </c>
      <c r="MJ1" s="5">
        <v>45373.5625</v>
      </c>
      <c r="MK1" s="5">
        <v>45373.625</v>
      </c>
      <c r="ML1" s="5">
        <v>45373.6875</v>
      </c>
      <c r="MM1" s="5">
        <v>45373.75</v>
      </c>
      <c r="MN1" s="5">
        <v>45373.8125</v>
      </c>
      <c r="MO1" s="5">
        <v>45373.875</v>
      </c>
      <c r="MP1" s="5">
        <v>45373.9375</v>
      </c>
      <c r="MQ1" s="5">
        <v>45374</v>
      </c>
      <c r="MR1" s="5">
        <v>45374.0625</v>
      </c>
      <c r="MS1" s="5">
        <v>45374.125</v>
      </c>
      <c r="MT1" s="5">
        <v>45374.1875</v>
      </c>
      <c r="MU1" s="5">
        <v>45374.25</v>
      </c>
      <c r="MV1" s="5">
        <v>45374.3125</v>
      </c>
      <c r="MW1" s="5">
        <v>45374.375</v>
      </c>
      <c r="MX1" s="5">
        <v>45374.4375</v>
      </c>
      <c r="MY1" s="5">
        <v>45374.5</v>
      </c>
      <c r="MZ1" s="5">
        <v>45374.5625</v>
      </c>
      <c r="NA1" s="5">
        <v>45374.625</v>
      </c>
      <c r="NB1" s="5">
        <v>45374.6875</v>
      </c>
      <c r="NC1" s="5">
        <v>45374.75</v>
      </c>
      <c r="ND1" s="5">
        <v>45374.8125</v>
      </c>
      <c r="NE1" s="5">
        <v>45374.875</v>
      </c>
      <c r="NF1" s="5">
        <v>45374.9375</v>
      </c>
      <c r="NG1" s="5">
        <v>45375</v>
      </c>
      <c r="NH1" s="5">
        <v>45375.0625</v>
      </c>
      <c r="NI1" s="5">
        <v>45375.125</v>
      </c>
      <c r="NJ1" s="5">
        <v>45375.1875</v>
      </c>
      <c r="NK1" s="5">
        <v>45375.25</v>
      </c>
      <c r="NL1" s="5">
        <v>45375.3125</v>
      </c>
      <c r="NM1" s="5">
        <v>45375.375</v>
      </c>
      <c r="NN1" s="5">
        <v>45375.4375</v>
      </c>
      <c r="NO1" s="5">
        <v>45375.5</v>
      </c>
      <c r="NP1" s="5">
        <v>45375.5625</v>
      </c>
      <c r="NQ1" s="5">
        <v>45375.625</v>
      </c>
      <c r="NR1" s="5">
        <v>45375.6875</v>
      </c>
      <c r="NS1" s="5">
        <v>45375.75</v>
      </c>
      <c r="NT1" s="5">
        <v>45375.8125</v>
      </c>
      <c r="NU1" s="5">
        <v>45375.875</v>
      </c>
      <c r="NV1" s="5">
        <v>45375.9375</v>
      </c>
      <c r="NW1" s="5">
        <v>45376</v>
      </c>
      <c r="NX1" s="5">
        <v>45376.0625</v>
      </c>
      <c r="NY1" s="5">
        <v>45376.125</v>
      </c>
      <c r="NZ1" s="5">
        <v>45376.1875</v>
      </c>
      <c r="OA1" s="5">
        <v>45376.25</v>
      </c>
      <c r="OB1" s="5">
        <v>45376.3125</v>
      </c>
      <c r="OC1" s="5">
        <v>45376.375</v>
      </c>
      <c r="OD1" s="5">
        <v>45376.4375</v>
      </c>
      <c r="OE1" s="5">
        <v>45376.5</v>
      </c>
      <c r="OF1" s="5">
        <v>45376.5625</v>
      </c>
      <c r="OG1" s="5">
        <v>45376.625</v>
      </c>
      <c r="OH1" s="5">
        <v>45376.6875</v>
      </c>
      <c r="OI1" s="5">
        <v>45376.75</v>
      </c>
      <c r="OJ1" s="5">
        <v>45376.8125</v>
      </c>
      <c r="OK1" s="5">
        <v>45376.875</v>
      </c>
      <c r="OL1" s="5">
        <v>45376.9375</v>
      </c>
      <c r="OM1" s="5">
        <v>45377</v>
      </c>
      <c r="ON1" s="5">
        <v>45377.0625</v>
      </c>
      <c r="OO1" s="5">
        <v>45377.125</v>
      </c>
      <c r="OP1" s="5">
        <v>45377.1875</v>
      </c>
      <c r="OQ1" s="5">
        <v>45377.25</v>
      </c>
      <c r="OR1" s="5">
        <v>45377.3125</v>
      </c>
      <c r="OS1" s="5">
        <v>45377.375</v>
      </c>
      <c r="OT1" s="5">
        <v>45377.4375</v>
      </c>
      <c r="OU1" s="5">
        <v>45377.5</v>
      </c>
      <c r="OV1" s="5">
        <v>45377.5625</v>
      </c>
      <c r="OW1" s="5">
        <v>45377.625</v>
      </c>
      <c r="OX1" s="5">
        <v>45377.6875</v>
      </c>
      <c r="OY1" s="5">
        <v>45377.75</v>
      </c>
      <c r="OZ1" s="5">
        <v>45377.8125</v>
      </c>
      <c r="PA1" s="5">
        <v>45377.875</v>
      </c>
      <c r="PB1" s="5">
        <v>45377.9375</v>
      </c>
      <c r="PC1" s="5">
        <v>45378</v>
      </c>
      <c r="PD1" s="5">
        <v>45378.0625</v>
      </c>
      <c r="PE1" s="5">
        <v>45378.125</v>
      </c>
      <c r="PF1" s="5">
        <v>45378.1875</v>
      </c>
      <c r="PG1" s="5">
        <v>45378.25</v>
      </c>
      <c r="PH1" s="5">
        <v>45378.3125</v>
      </c>
      <c r="PI1" s="5">
        <v>45378.375</v>
      </c>
      <c r="PJ1" s="5">
        <v>45378.4375</v>
      </c>
      <c r="PK1" s="5">
        <v>45378.5</v>
      </c>
      <c r="PL1" s="5">
        <v>45378.5625</v>
      </c>
      <c r="PM1" s="5">
        <v>45378.625</v>
      </c>
      <c r="PN1" s="5">
        <v>45378.6875</v>
      </c>
      <c r="PO1" s="5">
        <v>45378.75</v>
      </c>
      <c r="PP1" s="5">
        <v>45378.8125</v>
      </c>
      <c r="PQ1" s="5">
        <v>45378.875</v>
      </c>
      <c r="PR1" s="5">
        <v>45378.9375</v>
      </c>
      <c r="PS1" s="5">
        <v>45379</v>
      </c>
      <c r="PT1" s="5">
        <v>45379.0625</v>
      </c>
      <c r="PU1" s="5">
        <v>45379.125</v>
      </c>
      <c r="PV1" s="5">
        <v>45379.1875</v>
      </c>
      <c r="PW1" s="5">
        <v>45379.25</v>
      </c>
      <c r="PX1" s="5">
        <v>45379.3125</v>
      </c>
      <c r="PY1" s="5">
        <v>45379.375</v>
      </c>
      <c r="PZ1" s="5">
        <v>45379.4375</v>
      </c>
      <c r="QA1" s="5">
        <v>45379.5</v>
      </c>
      <c r="QB1" s="5">
        <v>45379.5625</v>
      </c>
      <c r="QC1" s="5">
        <v>45379.625</v>
      </c>
      <c r="QD1" s="5">
        <v>45379.6875</v>
      </c>
      <c r="QE1" s="5">
        <v>45379.75</v>
      </c>
      <c r="QF1" s="5">
        <v>45379.8125</v>
      </c>
      <c r="QG1" s="5">
        <v>45379.875</v>
      </c>
      <c r="QH1" s="5">
        <v>45379.9375</v>
      </c>
      <c r="QI1" s="5">
        <v>45380</v>
      </c>
      <c r="QJ1" s="5">
        <v>45380.0625</v>
      </c>
      <c r="QK1" s="5">
        <v>45380.125</v>
      </c>
      <c r="QL1" s="5">
        <v>45380.1875</v>
      </c>
      <c r="QM1" s="5">
        <v>45380.25</v>
      </c>
      <c r="QN1" s="5">
        <v>45380.3125</v>
      </c>
      <c r="QO1" s="5">
        <v>45380.375</v>
      </c>
      <c r="QP1" s="5">
        <v>45380.4375</v>
      </c>
      <c r="QQ1" s="5">
        <v>45380.5</v>
      </c>
      <c r="QR1" s="5">
        <v>45380.5625</v>
      </c>
      <c r="QS1" s="5">
        <v>45380.625</v>
      </c>
      <c r="QT1" s="5">
        <v>45380.6875</v>
      </c>
      <c r="QU1" s="5">
        <v>45380.75</v>
      </c>
      <c r="QV1" s="5">
        <v>45380.8125</v>
      </c>
      <c r="QW1" s="5">
        <v>45380.875</v>
      </c>
      <c r="QX1" s="5">
        <v>45380.9375</v>
      </c>
      <c r="QY1" s="5">
        <v>45381</v>
      </c>
      <c r="QZ1" s="5">
        <v>45381.0625</v>
      </c>
      <c r="RA1" s="5">
        <v>45381.125</v>
      </c>
      <c r="RB1" s="5">
        <v>45381.1875</v>
      </c>
      <c r="RC1" s="5">
        <v>45381.25</v>
      </c>
      <c r="RD1" s="5">
        <v>45381.3125</v>
      </c>
      <c r="RE1" s="5">
        <v>45381.375</v>
      </c>
      <c r="RF1" s="5">
        <v>45381.4375</v>
      </c>
      <c r="RG1" s="5">
        <v>45381.5</v>
      </c>
      <c r="RH1" s="5">
        <v>45381.5625</v>
      </c>
      <c r="RI1" s="5">
        <v>45381.625</v>
      </c>
      <c r="RJ1" s="5">
        <v>45381.6875</v>
      </c>
      <c r="RK1" s="5">
        <v>45381.75</v>
      </c>
      <c r="RL1" s="5">
        <v>45381.8125</v>
      </c>
      <c r="RM1" s="5">
        <v>45381.875</v>
      </c>
      <c r="RN1" s="5">
        <v>45381.9375</v>
      </c>
      <c r="RO1" s="5">
        <v>45382</v>
      </c>
      <c r="RP1" s="5">
        <v>45382.0625</v>
      </c>
      <c r="RQ1" s="5">
        <v>45382.125</v>
      </c>
      <c r="RR1" s="5">
        <v>45382.1875</v>
      </c>
      <c r="RS1" s="5">
        <v>45382.25</v>
      </c>
      <c r="RT1" s="5">
        <v>45382.3125</v>
      </c>
      <c r="RU1" s="5">
        <v>45382.375</v>
      </c>
      <c r="RV1" s="5">
        <v>45382.4375</v>
      </c>
      <c r="RW1" s="5">
        <v>45382.5</v>
      </c>
      <c r="RX1" s="5">
        <v>45382.5625</v>
      </c>
      <c r="RY1" s="5">
        <v>45382.625</v>
      </c>
      <c r="RZ1" s="5">
        <v>45382.6875</v>
      </c>
      <c r="SA1" s="5">
        <v>45382.75</v>
      </c>
      <c r="SB1" s="5">
        <v>45382.8125</v>
      </c>
      <c r="SC1" s="5">
        <v>45382.875</v>
      </c>
    </row>
    <row r="2" spans="1:482">
      <c r="A2" s="2" t="s">
        <v>0</v>
      </c>
      <c r="B2">
        <v>795.00323859524</v>
      </c>
      <c r="R2">
        <v>788.546793369388</v>
      </c>
      <c r="AH2">
        <v>775.859654023713</v>
      </c>
      <c r="AX2">
        <v>748.205766629489</v>
      </c>
      <c r="BN2">
        <v>806.07084389844</v>
      </c>
      <c r="CD2">
        <v>802.89045495856</v>
      </c>
      <c r="CT2">
        <v>803.170858512814</v>
      </c>
      <c r="DJ2">
        <v>791.950481614991</v>
      </c>
      <c r="DZ2">
        <v>776.447125074066</v>
      </c>
      <c r="EP2">
        <v>794.503170751409</v>
      </c>
      <c r="FF2">
        <v>769.508856243641</v>
      </c>
      <c r="FV2">
        <v>824.374184791408</v>
      </c>
      <c r="GL2">
        <v>819.956174147972</v>
      </c>
      <c r="HB2">
        <v>835.843066063001</v>
      </c>
      <c r="HR2">
        <v>857.030058366569</v>
      </c>
      <c r="IH2">
        <v>859.158066517968</v>
      </c>
      <c r="IX2">
        <v>860.935258582748</v>
      </c>
      <c r="JN2">
        <v>827.444333941385</v>
      </c>
      <c r="KD2">
        <v>888.988824089925</v>
      </c>
      <c r="KT2">
        <v>891.083912471105</v>
      </c>
      <c r="LJ2">
        <v>925.51926782511</v>
      </c>
      <c r="LZ2">
        <v>936.511397962053</v>
      </c>
      <c r="MP2">
        <v>995.384711181887</v>
      </c>
      <c r="NF2">
        <v>983.237827293924</v>
      </c>
      <c r="NV2">
        <v>908.216201153</v>
      </c>
      <c r="OL2">
        <v>926.301597511073</v>
      </c>
      <c r="PB2">
        <v>1073.66661793829</v>
      </c>
      <c r="PR2">
        <v>1164.65983446964</v>
      </c>
      <c r="QH2">
        <v>1231.67637292041</v>
      </c>
      <c r="QX2">
        <v>1278.01934234533</v>
      </c>
      <c r="RN2">
        <v>1380.32815628302</v>
      </c>
    </row>
    <row r="3" spans="1:482">
      <c r="A3" s="2" t="s">
        <v>1</v>
      </c>
      <c r="B3">
        <v>766.043557374034</v>
      </c>
      <c r="R3">
        <v>760.291392093442</v>
      </c>
      <c r="AH3">
        <v>748.019168767941</v>
      </c>
      <c r="AX3">
        <v>722.690848046306</v>
      </c>
      <c r="BN3">
        <v>779.712241504438</v>
      </c>
      <c r="CD3">
        <v>775.139212572696</v>
      </c>
      <c r="CT3">
        <v>774.869525492487</v>
      </c>
      <c r="DJ3">
        <v>760.901048663983</v>
      </c>
      <c r="DZ3">
        <v>745.306012754256</v>
      </c>
      <c r="EP3">
        <v>767.672227024584</v>
      </c>
      <c r="FF3">
        <v>744.976966571473</v>
      </c>
      <c r="FV3">
        <v>798.852470266697</v>
      </c>
      <c r="GL3">
        <v>796.767749596752</v>
      </c>
      <c r="HB3">
        <v>813.866250119613</v>
      </c>
      <c r="HR3">
        <v>835.417842820437</v>
      </c>
      <c r="IH3">
        <v>834.775898951513</v>
      </c>
      <c r="IX3">
        <v>838.030553794728</v>
      </c>
      <c r="JN3">
        <v>810.308848268719</v>
      </c>
      <c r="KD3">
        <v>868.472081118448</v>
      </c>
      <c r="KT3">
        <v>866.478421041197</v>
      </c>
      <c r="LJ3">
        <v>901.099388296644</v>
      </c>
      <c r="LZ3">
        <v>910.923029068894</v>
      </c>
      <c r="MP3">
        <v>966.965279947054</v>
      </c>
      <c r="NF3">
        <v>957.510692814615</v>
      </c>
      <c r="NV3">
        <v>888.994819241734</v>
      </c>
      <c r="OL3">
        <v>911.165929537896</v>
      </c>
      <c r="PB3">
        <v>1054.52140700496</v>
      </c>
      <c r="PR3">
        <v>1142.78980271775</v>
      </c>
      <c r="QH3">
        <v>1207.74625881632</v>
      </c>
      <c r="QX3">
        <v>1253.77463965323</v>
      </c>
      <c r="RN3">
        <v>1358.94514904857</v>
      </c>
    </row>
    <row r="4" spans="1:482">
      <c r="A4" s="2" t="s">
        <v>2</v>
      </c>
      <c r="B4">
        <v>743.061086520332</v>
      </c>
      <c r="R4">
        <v>739.142659978383</v>
      </c>
      <c r="AH4">
        <v>727.433710243062</v>
      </c>
      <c r="AX4">
        <v>703.937940903804</v>
      </c>
      <c r="BN4">
        <v>756.871126367439</v>
      </c>
      <c r="CD4">
        <v>752.525399540248</v>
      </c>
      <c r="CT4">
        <v>751.08989226327</v>
      </c>
      <c r="DJ4">
        <v>739.102798579534</v>
      </c>
      <c r="DZ4">
        <v>720.901899699152</v>
      </c>
      <c r="EP4">
        <v>742.059796700124</v>
      </c>
      <c r="FF4">
        <v>723.896550751071</v>
      </c>
      <c r="FV4">
        <v>776.593739829644</v>
      </c>
      <c r="GL4">
        <v>776.26776375945</v>
      </c>
      <c r="HB4">
        <v>793.034866946572</v>
      </c>
      <c r="HR4">
        <v>812.237660126904</v>
      </c>
      <c r="IH4">
        <v>813.595507459188</v>
      </c>
      <c r="IX4">
        <v>818.127941425691</v>
      </c>
      <c r="JN4">
        <v>793.161514441018</v>
      </c>
      <c r="KD4">
        <v>851.281943659789</v>
      </c>
      <c r="KT4">
        <v>847.880331379002</v>
      </c>
      <c r="LJ4">
        <v>878.653912525457</v>
      </c>
      <c r="LZ4">
        <v>890.065885550783</v>
      </c>
      <c r="MP4">
        <v>946.983251912079</v>
      </c>
      <c r="NF4">
        <v>936.383004823907</v>
      </c>
      <c r="NV4">
        <v>869.018452196522</v>
      </c>
      <c r="OL4">
        <v>893.593354763668</v>
      </c>
      <c r="PB4">
        <v>1037.21274059221</v>
      </c>
      <c r="PR4">
        <v>1125.34919032091</v>
      </c>
      <c r="QH4">
        <v>1189.589345281</v>
      </c>
      <c r="QX4">
        <v>1235.33910043454</v>
      </c>
      <c r="RN4">
        <v>1340.79656921039</v>
      </c>
    </row>
    <row r="5" spans="1:482">
      <c r="A5" s="2" t="s">
        <v>3</v>
      </c>
      <c r="B5">
        <v>724.962826928238</v>
      </c>
      <c r="R5">
        <v>718.471051561945</v>
      </c>
      <c r="AH5">
        <v>705.207983247939</v>
      </c>
      <c r="AX5">
        <v>683.163022694552</v>
      </c>
      <c r="BN5">
        <v>737.664636145013</v>
      </c>
      <c r="CD5">
        <v>732.542895175057</v>
      </c>
      <c r="CT5">
        <v>729.800626174044</v>
      </c>
      <c r="DJ5">
        <v>717.55153310208</v>
      </c>
      <c r="DZ5">
        <v>701.986949137141</v>
      </c>
      <c r="EP5">
        <v>724.072140053195</v>
      </c>
      <c r="FF5">
        <v>706.49568822563</v>
      </c>
      <c r="FV5">
        <v>757.994821676321</v>
      </c>
      <c r="GL5">
        <v>757.406999272878</v>
      </c>
      <c r="HB5">
        <v>776.340545800367</v>
      </c>
      <c r="HR5">
        <v>797.060727203918</v>
      </c>
      <c r="IH5">
        <v>797.522868003323</v>
      </c>
      <c r="IX5">
        <v>796.656579447765</v>
      </c>
      <c r="JN5">
        <v>774.874524779153</v>
      </c>
      <c r="KD5">
        <v>837.760630627581</v>
      </c>
      <c r="KT5">
        <v>833.712721836545</v>
      </c>
      <c r="LJ5">
        <v>862.523533790193</v>
      </c>
      <c r="LZ5">
        <v>875.495685326392</v>
      </c>
      <c r="MP5">
        <v>930.861828755646</v>
      </c>
      <c r="NF5">
        <v>918.255223551047</v>
      </c>
      <c r="NV5">
        <v>852.567681417292</v>
      </c>
      <c r="OL5">
        <v>878.873310785148</v>
      </c>
      <c r="PB5">
        <v>1023.55555266543</v>
      </c>
      <c r="PR5">
        <v>1105.91541692158</v>
      </c>
      <c r="QH5">
        <v>1168.55790741898</v>
      </c>
      <c r="QX5">
        <v>1215.71268795367</v>
      </c>
      <c r="RN5">
        <v>1321.24542239706</v>
      </c>
    </row>
    <row r="6" spans="1:482">
      <c r="A6" s="2" t="s">
        <v>4</v>
      </c>
      <c r="B6">
        <v>708.351731590679</v>
      </c>
      <c r="R6">
        <v>700.165549327635</v>
      </c>
      <c r="AH6">
        <v>689.396748654962</v>
      </c>
      <c r="AX6">
        <v>664.073577437899</v>
      </c>
      <c r="BN6">
        <v>717.970367595834</v>
      </c>
      <c r="CD6">
        <v>714.195453267261</v>
      </c>
      <c r="CT6">
        <v>710.517211114063</v>
      </c>
      <c r="DJ6">
        <v>697.998864087249</v>
      </c>
      <c r="DZ6">
        <v>683.185087669181</v>
      </c>
      <c r="EP6">
        <v>706.865474781554</v>
      </c>
      <c r="FF6">
        <v>689.351813369829</v>
      </c>
      <c r="FV6">
        <v>740.055520022147</v>
      </c>
      <c r="GL6">
        <v>740.55144627402</v>
      </c>
      <c r="HB6">
        <v>758.220842135304</v>
      </c>
      <c r="HR6">
        <v>779.60081526055</v>
      </c>
      <c r="IH6">
        <v>780.448740216708</v>
      </c>
      <c r="IX6">
        <v>779.321361853065</v>
      </c>
      <c r="JN6">
        <v>757.385299256667</v>
      </c>
      <c r="KD6">
        <v>818.697838096254</v>
      </c>
      <c r="KT6">
        <v>818.166676854703</v>
      </c>
      <c r="LJ6">
        <v>849.555215527884</v>
      </c>
      <c r="LZ6">
        <v>863.784979402904</v>
      </c>
      <c r="MP6">
        <v>916.177349548653</v>
      </c>
      <c r="NF6">
        <v>902.827579848751</v>
      </c>
      <c r="NV6">
        <v>837.362533702019</v>
      </c>
      <c r="OL6">
        <v>862.576099960912</v>
      </c>
      <c r="PB6">
        <v>1007.91101345131</v>
      </c>
      <c r="PR6">
        <v>1089.16556064898</v>
      </c>
      <c r="QH6">
        <v>1153.53524275125</v>
      </c>
      <c r="QX6">
        <v>1199.1030834455</v>
      </c>
      <c r="RN6">
        <v>1305.65471478405</v>
      </c>
    </row>
    <row r="7" spans="1:482">
      <c r="A7" s="2" t="s">
        <v>5</v>
      </c>
      <c r="B7">
        <v>689.982775502235</v>
      </c>
      <c r="R7">
        <v>684.004031325417</v>
      </c>
      <c r="AH7">
        <v>675.681938948372</v>
      </c>
      <c r="AX7">
        <v>649.609543204971</v>
      </c>
      <c r="BN7">
        <v>702.792665919723</v>
      </c>
      <c r="CD7">
        <v>698.231896215495</v>
      </c>
      <c r="CT7">
        <v>694.481726392563</v>
      </c>
      <c r="DJ7">
        <v>683.695346396015</v>
      </c>
      <c r="DZ7">
        <v>668.496547373414</v>
      </c>
      <c r="EP7">
        <v>691.471082206924</v>
      </c>
      <c r="FF7">
        <v>672.619570856941</v>
      </c>
      <c r="FV7">
        <v>723.226014146447</v>
      </c>
      <c r="GL7">
        <v>724.01797298186</v>
      </c>
      <c r="HB7">
        <v>743.096554814786</v>
      </c>
      <c r="HR7">
        <v>767.00148370474</v>
      </c>
      <c r="IH7">
        <v>768.529443648458</v>
      </c>
      <c r="IX7">
        <v>767.413577161812</v>
      </c>
      <c r="JN7">
        <v>744.331720297639</v>
      </c>
      <c r="KD7">
        <v>805.303476836279</v>
      </c>
      <c r="KT7">
        <v>806.166873390672</v>
      </c>
      <c r="LJ7">
        <v>837.595923738027</v>
      </c>
      <c r="LZ7">
        <v>850.788427587877</v>
      </c>
      <c r="MP7">
        <v>899.08272391335</v>
      </c>
      <c r="NF7">
        <v>887.100075193599</v>
      </c>
      <c r="NV7">
        <v>824.77700679206</v>
      </c>
      <c r="OL7">
        <v>850.272023600792</v>
      </c>
      <c r="PB7">
        <v>995.732764458251</v>
      </c>
      <c r="PR7">
        <v>1077.76406275917</v>
      </c>
      <c r="QH7">
        <v>1142.58082739502</v>
      </c>
      <c r="QX7">
        <v>1186.88709793913</v>
      </c>
      <c r="RN7">
        <v>1291.34442137846</v>
      </c>
    </row>
    <row r="8" spans="1:483">
      <c r="A8" s="2" t="s">
        <v>6</v>
      </c>
      <c r="C8">
        <v>682.952781882689</v>
      </c>
      <c r="S8">
        <v>677.265540440141</v>
      </c>
      <c r="AI8">
        <v>666.63661216676</v>
      </c>
      <c r="AY8">
        <v>645.563032601043</v>
      </c>
      <c r="BO8">
        <v>683.801835600975</v>
      </c>
      <c r="CE8">
        <v>679.427006118654</v>
      </c>
      <c r="CU8">
        <v>686.303684748495</v>
      </c>
      <c r="DK8">
        <v>682.121730028</v>
      </c>
      <c r="EA8">
        <v>651.856565465683</v>
      </c>
      <c r="EQ8">
        <v>693.187574896542</v>
      </c>
      <c r="FG8">
        <v>668.264117623674</v>
      </c>
      <c r="FW8">
        <v>710.167800069529</v>
      </c>
      <c r="GM8">
        <v>717.443609052614</v>
      </c>
      <c r="HC8">
        <v>739.379955877659</v>
      </c>
      <c r="HS8">
        <v>758.353382728181</v>
      </c>
      <c r="II8">
        <v>761.044731015882</v>
      </c>
      <c r="IY8">
        <v>772.607337007365</v>
      </c>
      <c r="JO8">
        <v>735.097276802684</v>
      </c>
      <c r="KE8">
        <v>776.24272443199</v>
      </c>
      <c r="KU8">
        <v>803.834951039755</v>
      </c>
      <c r="LK8">
        <v>831.763772032415</v>
      </c>
      <c r="MA8">
        <v>848.017616497621</v>
      </c>
      <c r="MQ8">
        <v>902.952898762765</v>
      </c>
      <c r="NG8">
        <v>899.619556412318</v>
      </c>
      <c r="NW8">
        <v>835.577775803725</v>
      </c>
      <c r="OM8">
        <v>840.867013354412</v>
      </c>
      <c r="PC8">
        <v>972.092684358315</v>
      </c>
      <c r="PS8">
        <v>1088.41094952644</v>
      </c>
      <c r="QI8">
        <v>1155.52788615259</v>
      </c>
      <c r="QY8">
        <v>1180.05874839224</v>
      </c>
      <c r="RO8">
        <v>1305.81013375336</v>
      </c>
    </row>
    <row r="9" spans="1:483">
      <c r="A9" s="2" t="s">
        <v>7</v>
      </c>
      <c r="C9">
        <v>673.657754850023</v>
      </c>
      <c r="S9">
        <v>667.265125697492</v>
      </c>
      <c r="AI9">
        <v>658.564344948702</v>
      </c>
      <c r="AY9">
        <v>637.769912971208</v>
      </c>
      <c r="BO9">
        <v>674.911562864291</v>
      </c>
      <c r="CE9">
        <v>667.955765193259</v>
      </c>
      <c r="CU9">
        <v>676.09144742908</v>
      </c>
      <c r="DK9">
        <v>674.040972788107</v>
      </c>
      <c r="EA9">
        <v>641.381354800975</v>
      </c>
      <c r="EQ9">
        <v>681.115277460495</v>
      </c>
      <c r="FG9">
        <v>658.270809945406</v>
      </c>
      <c r="FW9">
        <v>701.288095469609</v>
      </c>
      <c r="GM9">
        <v>707.310098088523</v>
      </c>
      <c r="HC9">
        <v>726.144120398403</v>
      </c>
      <c r="HS9">
        <v>746.434502986799</v>
      </c>
      <c r="II9">
        <v>751.079082854116</v>
      </c>
      <c r="IY9">
        <v>763.018036758341</v>
      </c>
      <c r="JO9">
        <v>726.114393983025</v>
      </c>
      <c r="KE9">
        <v>765.384610918228</v>
      </c>
      <c r="KU9">
        <v>791.660217138104</v>
      </c>
      <c r="LK9">
        <v>820.313286559191</v>
      </c>
      <c r="MA9">
        <v>838.775771462786</v>
      </c>
      <c r="MQ9">
        <v>898.609309300041</v>
      </c>
      <c r="NG9">
        <v>892.477964774537</v>
      </c>
      <c r="NW9">
        <v>825.214413208915</v>
      </c>
      <c r="OM9">
        <v>832.124091968357</v>
      </c>
      <c r="PC9">
        <v>963.495026466018</v>
      </c>
      <c r="PS9">
        <v>1078.70099427077</v>
      </c>
      <c r="QI9">
        <v>1142.42006342524</v>
      </c>
      <c r="QY9">
        <v>1167.9710744665</v>
      </c>
      <c r="RO9">
        <v>1293.08262179382</v>
      </c>
    </row>
    <row r="10" spans="1:483">
      <c r="A10" s="2" t="s">
        <v>8</v>
      </c>
      <c r="C10">
        <v>664.234792107883</v>
      </c>
      <c r="S10">
        <v>658.262588814583</v>
      </c>
      <c r="AI10">
        <v>650.225089164117</v>
      </c>
      <c r="AY10">
        <v>628.351180381199</v>
      </c>
      <c r="BO10">
        <v>665.282950805039</v>
      </c>
      <c r="CE10">
        <v>661.489251998635</v>
      </c>
      <c r="CU10">
        <v>668.276577825921</v>
      </c>
      <c r="DK10">
        <v>663.085940173309</v>
      </c>
      <c r="EA10">
        <v>630.635688923158</v>
      </c>
      <c r="EQ10">
        <v>672.234079830396</v>
      </c>
      <c r="FG10">
        <v>648.805616350218</v>
      </c>
      <c r="FW10">
        <v>689.318969804474</v>
      </c>
      <c r="GM10">
        <v>699.349105579684</v>
      </c>
      <c r="HC10">
        <v>719.339843292305</v>
      </c>
      <c r="HS10">
        <v>738.234078552487</v>
      </c>
      <c r="II10">
        <v>744.268657034911</v>
      </c>
      <c r="IY10">
        <v>754.576540754576</v>
      </c>
      <c r="JO10">
        <v>717.225762907762</v>
      </c>
      <c r="KE10">
        <v>753.869892437145</v>
      </c>
      <c r="KU10">
        <v>779.802736141714</v>
      </c>
      <c r="LK10">
        <v>809.719135594823</v>
      </c>
      <c r="MA10">
        <v>830.112407926472</v>
      </c>
      <c r="MQ10">
        <v>890.671701422818</v>
      </c>
      <c r="NG10">
        <v>883.441372804899</v>
      </c>
      <c r="NW10">
        <v>815.193061711945</v>
      </c>
      <c r="OM10">
        <v>824.087596739413</v>
      </c>
      <c r="PC10">
        <v>955.815941711232</v>
      </c>
      <c r="PS10">
        <v>1069.00481061861</v>
      </c>
      <c r="QI10">
        <v>1132.26570023894</v>
      </c>
      <c r="QY10">
        <v>1156.11282290167</v>
      </c>
      <c r="RO10">
        <v>1277.95423597489</v>
      </c>
    </row>
    <row r="11" spans="1:483">
      <c r="A11" s="2" t="s">
        <v>9</v>
      </c>
      <c r="C11">
        <v>659.5575432756</v>
      </c>
      <c r="S11">
        <v>653.732796363311</v>
      </c>
      <c r="AI11">
        <v>646.771490147026</v>
      </c>
      <c r="AY11">
        <v>623.090554668501</v>
      </c>
      <c r="BO11">
        <v>659.290304686855</v>
      </c>
      <c r="CE11">
        <v>657.1554259919</v>
      </c>
      <c r="CU11">
        <v>662.091392019428</v>
      </c>
      <c r="DK11">
        <v>655.383033473903</v>
      </c>
      <c r="EA11">
        <v>626.996120233693</v>
      </c>
      <c r="EQ11">
        <v>668.206163747516</v>
      </c>
      <c r="FG11">
        <v>640.755172953995</v>
      </c>
      <c r="FW11">
        <v>679.457934450497</v>
      </c>
      <c r="GM11">
        <v>692.711865791552</v>
      </c>
      <c r="HC11">
        <v>714.817762500856</v>
      </c>
      <c r="HS11">
        <v>732.323336603521</v>
      </c>
      <c r="II11">
        <v>733.83430450252</v>
      </c>
      <c r="IY11">
        <v>744.276914828774</v>
      </c>
      <c r="JO11">
        <v>709.22263639564</v>
      </c>
      <c r="KE11">
        <v>745.684420036884</v>
      </c>
      <c r="KU11">
        <v>771.647660166321</v>
      </c>
      <c r="LK11">
        <v>802.288400846957</v>
      </c>
      <c r="MA11">
        <v>824.311068972515</v>
      </c>
      <c r="MQ11">
        <v>880.716019583808</v>
      </c>
      <c r="NG11">
        <v>873.376455247563</v>
      </c>
      <c r="NW11">
        <v>809.346079616959</v>
      </c>
      <c r="OM11">
        <v>822.044503903563</v>
      </c>
      <c r="PC11">
        <v>951.416063425876</v>
      </c>
      <c r="PS11">
        <v>1061.48914309489</v>
      </c>
      <c r="QI11">
        <v>1123.9443573311</v>
      </c>
      <c r="QY11">
        <v>1142.8713991482</v>
      </c>
      <c r="RO11">
        <v>1263.96889516968</v>
      </c>
    </row>
    <row r="12" spans="1:483">
      <c r="A12" s="2" t="s">
        <v>10</v>
      </c>
      <c r="C12">
        <v>655.629724084455</v>
      </c>
      <c r="S12">
        <v>650.463554142813</v>
      </c>
      <c r="AI12">
        <v>645.942655700816</v>
      </c>
      <c r="AY12">
        <v>618.988394747102</v>
      </c>
      <c r="BO12">
        <v>654.558878518534</v>
      </c>
      <c r="CE12">
        <v>655.453022608133</v>
      </c>
      <c r="CU12">
        <v>659.53576120403</v>
      </c>
      <c r="DK12">
        <v>649.805789867534</v>
      </c>
      <c r="EA12">
        <v>623.09702320659</v>
      </c>
      <c r="EQ12">
        <v>661.403758359967</v>
      </c>
      <c r="FG12">
        <v>633.892596068889</v>
      </c>
      <c r="FW12">
        <v>673.507144980635</v>
      </c>
      <c r="GM12">
        <v>688.519519959161</v>
      </c>
      <c r="HC12">
        <v>712.867447862254</v>
      </c>
      <c r="HS12">
        <v>729.416088336417</v>
      </c>
      <c r="II12">
        <v>731.022691683468</v>
      </c>
      <c r="IY12">
        <v>742.124993007717</v>
      </c>
      <c r="JO12">
        <v>705.000729177922</v>
      </c>
      <c r="KE12">
        <v>741.166118287824</v>
      </c>
      <c r="KU12">
        <v>769.079004888072</v>
      </c>
      <c r="LK12">
        <v>798.560052142582</v>
      </c>
      <c r="MA12">
        <v>819.943768759266</v>
      </c>
      <c r="MQ12">
        <v>875.23259880837</v>
      </c>
      <c r="NG12">
        <v>867.483691652049</v>
      </c>
      <c r="NW12">
        <v>806.031345494182</v>
      </c>
      <c r="OM12">
        <v>817.284541856885</v>
      </c>
      <c r="PC12">
        <v>944.398708244528</v>
      </c>
      <c r="PS12">
        <v>1057.32073732145</v>
      </c>
      <c r="QI12">
        <v>1117.10145934816</v>
      </c>
      <c r="QY12">
        <v>1131.02165358725</v>
      </c>
      <c r="RO12">
        <v>1251.81053445005</v>
      </c>
    </row>
    <row r="13" spans="1:483">
      <c r="A13" s="2" t="s">
        <v>11</v>
      </c>
      <c r="C13">
        <v>652.324982892785</v>
      </c>
      <c r="S13">
        <v>647.56102103971</v>
      </c>
      <c r="AI13">
        <v>641.955671194807</v>
      </c>
      <c r="AY13">
        <v>611.086669052841</v>
      </c>
      <c r="BO13">
        <v>651.215819076088</v>
      </c>
      <c r="CE13">
        <v>654.008879723434</v>
      </c>
      <c r="CU13">
        <v>656.856048653795</v>
      </c>
      <c r="DK13">
        <v>645.855325379233</v>
      </c>
      <c r="EA13">
        <v>619.938636115216</v>
      </c>
      <c r="EQ13">
        <v>658.164496740041</v>
      </c>
      <c r="FG13">
        <v>630.713176980693</v>
      </c>
      <c r="FW13">
        <v>669.015859162399</v>
      </c>
      <c r="GM13">
        <v>682.529496517486</v>
      </c>
      <c r="HC13">
        <v>708.059004052433</v>
      </c>
      <c r="HS13">
        <v>723.940980312149</v>
      </c>
      <c r="II13">
        <v>725.210501116358</v>
      </c>
      <c r="IY13">
        <v>738.688793036935</v>
      </c>
      <c r="JO13">
        <v>702.978078754215</v>
      </c>
      <c r="KE13">
        <v>738.436937358658</v>
      </c>
      <c r="KU13">
        <v>766.519775967373</v>
      </c>
      <c r="LK13">
        <v>794.26436509671</v>
      </c>
      <c r="MA13">
        <v>814.582523145867</v>
      </c>
      <c r="MQ13">
        <v>872.797391794302</v>
      </c>
      <c r="NG13">
        <v>867.596097054899</v>
      </c>
      <c r="NW13">
        <v>805.416944129558</v>
      </c>
      <c r="OM13">
        <v>813.089178498859</v>
      </c>
      <c r="PC13">
        <v>940.031676485559</v>
      </c>
      <c r="PS13">
        <v>1054.24856912889</v>
      </c>
      <c r="QI13">
        <v>1111.62312617084</v>
      </c>
      <c r="QY13">
        <v>1123.96668665651</v>
      </c>
      <c r="RO13">
        <v>1242.70708333115</v>
      </c>
    </row>
    <row r="14" spans="1:484">
      <c r="A14" s="2" t="s">
        <v>12</v>
      </c>
      <c r="D14">
        <v>651.128437914791</v>
      </c>
      <c r="T14">
        <v>650.865672133057</v>
      </c>
      <c r="AJ14">
        <v>657.976781397193</v>
      </c>
      <c r="AZ14">
        <v>608.643781375344</v>
      </c>
      <c r="BP14">
        <v>642.764451288919</v>
      </c>
      <c r="CF14">
        <v>643.374760778277</v>
      </c>
      <c r="CV14">
        <v>648.030528660285</v>
      </c>
      <c r="DL14">
        <v>652.497480758973</v>
      </c>
      <c r="EB14">
        <v>638.358648921333</v>
      </c>
      <c r="ER14">
        <v>663.087568324517</v>
      </c>
      <c r="FH14">
        <v>624.056863148155</v>
      </c>
      <c r="FX14">
        <v>674.956571776161</v>
      </c>
      <c r="GN14">
        <v>698.167263514837</v>
      </c>
      <c r="HD14">
        <v>712.601479866387</v>
      </c>
      <c r="HT14">
        <v>732.475536373678</v>
      </c>
      <c r="IJ14">
        <v>726.187655913175</v>
      </c>
      <c r="IZ14">
        <v>734.986049974063</v>
      </c>
      <c r="JP14">
        <v>709.301838955719</v>
      </c>
      <c r="KF14">
        <v>741.995542785456</v>
      </c>
      <c r="KV14">
        <v>765.422301922839</v>
      </c>
      <c r="LL14">
        <v>793.823934784931</v>
      </c>
      <c r="MB14">
        <v>819.553287621231</v>
      </c>
      <c r="MR14">
        <v>871.471681156769</v>
      </c>
      <c r="NH14">
        <v>878.661626814233</v>
      </c>
      <c r="NX14">
        <v>817.7662107974</v>
      </c>
      <c r="ON14">
        <v>815.926148898904</v>
      </c>
      <c r="PD14">
        <v>934.770244658374</v>
      </c>
      <c r="PT14">
        <v>1033.53300079851</v>
      </c>
      <c r="QJ14">
        <v>1120.46420846734</v>
      </c>
      <c r="QZ14">
        <v>1152.34712610367</v>
      </c>
      <c r="RP14">
        <v>1261.86824191145</v>
      </c>
    </row>
    <row r="15" spans="1:484">
      <c r="A15" s="2" t="s">
        <v>13</v>
      </c>
      <c r="D15">
        <v>653.198795106216</v>
      </c>
      <c r="T15">
        <v>651.659409248295</v>
      </c>
      <c r="AJ15">
        <v>656.014400520319</v>
      </c>
      <c r="AZ15">
        <v>606.350577400343</v>
      </c>
      <c r="BP15">
        <v>640.704255942862</v>
      </c>
      <c r="CF15">
        <v>642.253861166723</v>
      </c>
      <c r="CV15">
        <v>647.515506012078</v>
      </c>
      <c r="DL15">
        <v>651.650536801875</v>
      </c>
      <c r="EB15">
        <v>640.073376104771</v>
      </c>
      <c r="ER15">
        <v>665.77350590512</v>
      </c>
      <c r="FH15">
        <v>625.811593285764</v>
      </c>
      <c r="FX15">
        <v>674.911306103285</v>
      </c>
      <c r="GN15">
        <v>701.365418527387</v>
      </c>
      <c r="HD15">
        <v>716.139594012589</v>
      </c>
      <c r="HT15">
        <v>733.009332233153</v>
      </c>
      <c r="IJ15">
        <v>726.759191134066</v>
      </c>
      <c r="IZ15">
        <v>735.320976380164</v>
      </c>
      <c r="JP15">
        <v>708.044491883319</v>
      </c>
      <c r="KF15">
        <v>740.887955442965</v>
      </c>
      <c r="KV15">
        <v>762.457152783045</v>
      </c>
      <c r="LL15">
        <v>791.180074989908</v>
      </c>
      <c r="MB15">
        <v>818.545130424423</v>
      </c>
      <c r="MR15">
        <v>870.16145636049</v>
      </c>
      <c r="NH15">
        <v>877.540835062396</v>
      </c>
      <c r="NX15">
        <v>818.104331098726</v>
      </c>
      <c r="ON15">
        <v>815.249133065452</v>
      </c>
      <c r="PD15">
        <v>933.940513811129</v>
      </c>
      <c r="PT15">
        <v>1031.3206124878</v>
      </c>
      <c r="QJ15">
        <v>1118.04722484236</v>
      </c>
      <c r="QZ15">
        <v>1149.82101053158</v>
      </c>
      <c r="RP15">
        <v>1257.18862883608</v>
      </c>
    </row>
    <row r="16" spans="1:484">
      <c r="A16" s="2" t="s">
        <v>14</v>
      </c>
      <c r="D16">
        <v>657.018503697971</v>
      </c>
      <c r="T16">
        <v>654.083616298562</v>
      </c>
      <c r="AJ16">
        <v>657.312774229934</v>
      </c>
      <c r="AZ16">
        <v>609.865308446534</v>
      </c>
      <c r="BP16">
        <v>643.145068459559</v>
      </c>
      <c r="CF16">
        <v>644.135394010249</v>
      </c>
      <c r="CV16">
        <v>653.121266264351</v>
      </c>
      <c r="DL16">
        <v>655.682491973785</v>
      </c>
      <c r="EB16">
        <v>644.783859138946</v>
      </c>
      <c r="ER16">
        <v>668.501802953888</v>
      </c>
      <c r="FH16">
        <v>630.171069361026</v>
      </c>
      <c r="FX16">
        <v>679.776393313461</v>
      </c>
      <c r="GN16">
        <v>705.209919307172</v>
      </c>
      <c r="HD16">
        <v>718.250431935549</v>
      </c>
      <c r="HT16">
        <v>736.549833347593</v>
      </c>
      <c r="IJ16">
        <v>732.174959702364</v>
      </c>
      <c r="IZ16">
        <v>737.945419924801</v>
      </c>
      <c r="JP16">
        <v>711.087416825915</v>
      </c>
      <c r="KF16">
        <v>745.121852657559</v>
      </c>
      <c r="KV16">
        <v>768.113345190862</v>
      </c>
      <c r="LL16">
        <v>794.195388278733</v>
      </c>
      <c r="MB16">
        <v>821.403340759172</v>
      </c>
      <c r="MR16">
        <v>874.288890729547</v>
      </c>
      <c r="NH16">
        <v>879.730974679267</v>
      </c>
      <c r="NX16">
        <v>818.787829751307</v>
      </c>
      <c r="ON16">
        <v>816.420639099487</v>
      </c>
      <c r="PD16">
        <v>936.027016278273</v>
      </c>
      <c r="PT16">
        <v>1032.28672489526</v>
      </c>
      <c r="QJ16">
        <v>1117.28723676745</v>
      </c>
      <c r="QZ16">
        <v>1146.70415872116</v>
      </c>
      <c r="RP16">
        <v>1253.29014263554</v>
      </c>
    </row>
    <row r="17" spans="1:484">
      <c r="A17" s="2" t="s">
        <v>15</v>
      </c>
      <c r="D17">
        <v>659.461441277483</v>
      </c>
      <c r="T17">
        <v>658.033112576449</v>
      </c>
      <c r="AJ17">
        <v>666.64978700597</v>
      </c>
      <c r="AZ17">
        <v>618.898118230523</v>
      </c>
      <c r="BP17">
        <v>650.097555934982</v>
      </c>
      <c r="CF17">
        <v>650.14552049825</v>
      </c>
      <c r="CV17">
        <v>657.988056440818</v>
      </c>
      <c r="DL17">
        <v>662.344463360886</v>
      </c>
      <c r="EB17">
        <v>654.866727316246</v>
      </c>
      <c r="ER17">
        <v>676.82856668952</v>
      </c>
      <c r="FH17">
        <v>635.331282453073</v>
      </c>
      <c r="FX17">
        <v>683.851946694004</v>
      </c>
      <c r="GN17">
        <v>712.307252765004</v>
      </c>
      <c r="HD17">
        <v>727.073045718604</v>
      </c>
      <c r="HT17">
        <v>746.381084835165</v>
      </c>
      <c r="IJ17">
        <v>742.012899498082</v>
      </c>
      <c r="IZ17">
        <v>748.566447615488</v>
      </c>
      <c r="JP17">
        <v>721.265131518493</v>
      </c>
      <c r="KF17">
        <v>752.806602315513</v>
      </c>
      <c r="KV17">
        <v>773.894665800149</v>
      </c>
      <c r="LL17">
        <v>802.723159977688</v>
      </c>
      <c r="MB17">
        <v>830.122059212507</v>
      </c>
      <c r="MR17">
        <v>881.583453740513</v>
      </c>
      <c r="NH17">
        <v>884.231909792533</v>
      </c>
      <c r="NX17">
        <v>823.199358506646</v>
      </c>
      <c r="ON17">
        <v>820.732274583966</v>
      </c>
      <c r="PD17">
        <v>939.123500608742</v>
      </c>
      <c r="PT17">
        <v>1034.26438816009</v>
      </c>
      <c r="QJ17">
        <v>1117.53749487553</v>
      </c>
      <c r="QZ17">
        <v>1148.17749169042</v>
      </c>
      <c r="RP17">
        <v>1255.21991551015</v>
      </c>
    </row>
    <row r="18" spans="1:484">
      <c r="A18" s="2" t="s">
        <v>16</v>
      </c>
      <c r="D18">
        <v>678.527635764364</v>
      </c>
      <c r="T18">
        <v>677.7183262196</v>
      </c>
      <c r="AJ18">
        <v>685.950975775559</v>
      </c>
      <c r="AZ18">
        <v>637.954486686635</v>
      </c>
      <c r="BP18">
        <v>669.682540503622</v>
      </c>
      <c r="CF18">
        <v>669.15798254581</v>
      </c>
      <c r="CV18">
        <v>675.857477482412</v>
      </c>
      <c r="DL18">
        <v>682.010595760775</v>
      </c>
      <c r="EB18">
        <v>681.062774068437</v>
      </c>
      <c r="ER18">
        <v>699.01206655438</v>
      </c>
      <c r="FH18">
        <v>653.789706497927</v>
      </c>
      <c r="FX18">
        <v>702.387538643665</v>
      </c>
      <c r="GN18">
        <v>735.096578746387</v>
      </c>
      <c r="HD18">
        <v>753.46827477516</v>
      </c>
      <c r="HT18">
        <v>770.216648080284</v>
      </c>
      <c r="IJ18">
        <v>764.584768068459</v>
      </c>
      <c r="IZ18">
        <v>773.189064247134</v>
      </c>
      <c r="JP18">
        <v>742.128955289565</v>
      </c>
      <c r="KF18">
        <v>774.044174903273</v>
      </c>
      <c r="KV18">
        <v>796.530841595147</v>
      </c>
      <c r="LL18">
        <v>823.795954632499</v>
      </c>
      <c r="MB18">
        <v>849.41955651463</v>
      </c>
      <c r="MR18">
        <v>898.738657320514</v>
      </c>
      <c r="NH18">
        <v>902.834512629639</v>
      </c>
      <c r="NX18">
        <v>842.313145031682</v>
      </c>
      <c r="ON18">
        <v>835.896647578095</v>
      </c>
      <c r="PD18">
        <v>954.417564791253</v>
      </c>
      <c r="PT18">
        <v>1049.08665336531</v>
      </c>
      <c r="QJ18">
        <v>1129.79790956302</v>
      </c>
      <c r="QZ18">
        <v>1159.86540666889</v>
      </c>
      <c r="RP18">
        <v>1264.38730893711</v>
      </c>
    </row>
    <row r="19" spans="1:484">
      <c r="A19" s="2" t="s">
        <v>17</v>
      </c>
      <c r="D19">
        <v>697.217114516374</v>
      </c>
      <c r="T19">
        <v>696.770877705688</v>
      </c>
      <c r="AJ19">
        <v>706.142487074965</v>
      </c>
      <c r="AZ19">
        <v>657.782111045707</v>
      </c>
      <c r="BP19">
        <v>687.394497145177</v>
      </c>
      <c r="CF19">
        <v>688.295716279869</v>
      </c>
      <c r="CV19">
        <v>696.353086421248</v>
      </c>
      <c r="DL19">
        <v>700.305207232857</v>
      </c>
      <c r="EB19">
        <v>707.618982316213</v>
      </c>
      <c r="ER19">
        <v>722.423008147588</v>
      </c>
      <c r="FH19">
        <v>670.509488444425</v>
      </c>
      <c r="FX19">
        <v>720.683288836536</v>
      </c>
      <c r="GN19">
        <v>759.895727324062</v>
      </c>
      <c r="HD19">
        <v>779.588299236013</v>
      </c>
      <c r="HT19">
        <v>797.201801388345</v>
      </c>
      <c r="IJ19">
        <v>790.111164712914</v>
      </c>
      <c r="IZ19">
        <v>794.959694249331</v>
      </c>
      <c r="JP19">
        <v>762.395808833033</v>
      </c>
      <c r="KF19">
        <v>796.068206831097</v>
      </c>
      <c r="KV19">
        <v>819.904844073674</v>
      </c>
      <c r="LL19">
        <v>848.031444261519</v>
      </c>
      <c r="MB19">
        <v>870.436525176169</v>
      </c>
      <c r="MR19">
        <v>918.213675869382</v>
      </c>
      <c r="NH19">
        <v>922.615811234835</v>
      </c>
      <c r="NX19">
        <v>860.416213275087</v>
      </c>
      <c r="ON19">
        <v>852.909750316872</v>
      </c>
      <c r="PD19">
        <v>969.346020195781</v>
      </c>
      <c r="PT19">
        <v>1064.5876423779</v>
      </c>
      <c r="QJ19">
        <v>1146.65672726671</v>
      </c>
      <c r="QZ19">
        <v>1175.96241186417</v>
      </c>
      <c r="RP19">
        <v>1276.97335652323</v>
      </c>
    </row>
    <row r="20" spans="1:485">
      <c r="A20" s="2" t="s">
        <v>18</v>
      </c>
      <c r="E20">
        <v>714.353044617698</v>
      </c>
      <c r="U20">
        <v>727.940641295751</v>
      </c>
      <c r="AK20">
        <v>728.951823946413</v>
      </c>
      <c r="BA20">
        <v>679.183658794574</v>
      </c>
      <c r="BQ20">
        <v>705.042344657481</v>
      </c>
      <c r="CG20">
        <v>714.484104425014</v>
      </c>
      <c r="CW20">
        <v>725.652515809733</v>
      </c>
      <c r="DM20">
        <v>713.613992445662</v>
      </c>
      <c r="EC20">
        <v>741.894440787782</v>
      </c>
      <c r="ES20">
        <v>756.34076564833</v>
      </c>
      <c r="FI20">
        <v>695.221125507278</v>
      </c>
      <c r="FY20">
        <v>747.144859199711</v>
      </c>
      <c r="GO20">
        <v>784.408837424255</v>
      </c>
      <c r="HE20">
        <v>812.363100572386</v>
      </c>
      <c r="HU20">
        <v>825.399043313391</v>
      </c>
      <c r="IK20">
        <v>810.070102816344</v>
      </c>
      <c r="JA20">
        <v>820.4299700083</v>
      </c>
      <c r="JQ20">
        <v>784.383928067266</v>
      </c>
      <c r="KG20">
        <v>817.841888127336</v>
      </c>
      <c r="KW20">
        <v>848.721096608311</v>
      </c>
      <c r="LM20">
        <v>885.181314073249</v>
      </c>
      <c r="MC20">
        <v>897.608645159315</v>
      </c>
      <c r="MS20">
        <v>927.324077235348</v>
      </c>
      <c r="NI20">
        <v>938.590138194153</v>
      </c>
      <c r="NY20">
        <v>883.727035129511</v>
      </c>
      <c r="OO20">
        <v>877.659532160201</v>
      </c>
      <c r="PE20">
        <v>976.135120943563</v>
      </c>
      <c r="PU20">
        <v>1080.27759214856</v>
      </c>
      <c r="QK20">
        <v>1162.69357690832</v>
      </c>
      <c r="RA20">
        <v>1193.26345383559</v>
      </c>
      <c r="RQ20">
        <v>1276.56568606705</v>
      </c>
    </row>
    <row r="21" spans="1:485">
      <c r="A21" s="2" t="s">
        <v>19</v>
      </c>
      <c r="E21">
        <v>743.003963085889</v>
      </c>
      <c r="U21">
        <v>758.674987913512</v>
      </c>
      <c r="AK21">
        <v>755.625877410759</v>
      </c>
      <c r="BA21">
        <v>701.001455847441</v>
      </c>
      <c r="BQ21">
        <v>731.779962307293</v>
      </c>
      <c r="CG21">
        <v>745.34164054125</v>
      </c>
      <c r="CW21">
        <v>757.649872396619</v>
      </c>
      <c r="DM21">
        <v>745.332891464705</v>
      </c>
      <c r="EC21">
        <v>775.51901582861</v>
      </c>
      <c r="ES21">
        <v>786.240122585253</v>
      </c>
      <c r="FI21">
        <v>717.974145816086</v>
      </c>
      <c r="FY21">
        <v>770.500862615032</v>
      </c>
      <c r="GO21">
        <v>808.524196661664</v>
      </c>
      <c r="HE21">
        <v>835.774229446701</v>
      </c>
      <c r="HU21">
        <v>850.605281573479</v>
      </c>
      <c r="IK21">
        <v>834.970993573568</v>
      </c>
      <c r="JA21">
        <v>842.578006533744</v>
      </c>
      <c r="JQ21">
        <v>804.585211832411</v>
      </c>
      <c r="KG21">
        <v>839.295428202477</v>
      </c>
      <c r="KW21">
        <v>873.360205644811</v>
      </c>
      <c r="LM21">
        <v>908.813471623184</v>
      </c>
      <c r="MC21">
        <v>920.166319930689</v>
      </c>
      <c r="MS21">
        <v>949.681986330237</v>
      </c>
      <c r="NI21">
        <v>957.70423896952</v>
      </c>
      <c r="NY21">
        <v>899.669933720067</v>
      </c>
      <c r="OO21">
        <v>890.230758898274</v>
      </c>
      <c r="PE21">
        <v>990.630884913073</v>
      </c>
      <c r="PU21">
        <v>1097.4906769119</v>
      </c>
      <c r="QK21">
        <v>1177.79652728699</v>
      </c>
      <c r="RA21">
        <v>1202.76187810422</v>
      </c>
      <c r="RQ21">
        <v>1284.42180596335</v>
      </c>
    </row>
    <row r="22" spans="1:485">
      <c r="A22" s="2" t="s">
        <v>20</v>
      </c>
      <c r="E22">
        <v>798.027526143355</v>
      </c>
      <c r="U22">
        <v>815.410419691745</v>
      </c>
      <c r="AK22">
        <v>807.041511870726</v>
      </c>
      <c r="BA22">
        <v>737.093579238337</v>
      </c>
      <c r="BQ22">
        <v>775.913783965001</v>
      </c>
      <c r="CG22">
        <v>800.450959869153</v>
      </c>
      <c r="CW22">
        <v>811.533422947527</v>
      </c>
      <c r="DM22">
        <v>799.552122651324</v>
      </c>
      <c r="EC22">
        <v>835.01161466012</v>
      </c>
      <c r="ES22">
        <v>838.998840877485</v>
      </c>
      <c r="FI22">
        <v>759.567776479469</v>
      </c>
      <c r="FY22">
        <v>817.366382142935</v>
      </c>
      <c r="GO22">
        <v>859.527345291221</v>
      </c>
      <c r="HE22">
        <v>881.772412090352</v>
      </c>
      <c r="HU22">
        <v>896.389059376572</v>
      </c>
      <c r="IK22">
        <v>883.760416742769</v>
      </c>
      <c r="JA22">
        <v>889.016470019618</v>
      </c>
      <c r="JQ22">
        <v>843.370582896212</v>
      </c>
      <c r="KG22">
        <v>880.191475411604</v>
      </c>
      <c r="KW22">
        <v>918.701972338227</v>
      </c>
      <c r="LM22">
        <v>952.610585422997</v>
      </c>
      <c r="MC22">
        <v>963.159200198879</v>
      </c>
      <c r="MS22">
        <v>992.050206775371</v>
      </c>
      <c r="NI22">
        <v>995.693837020846</v>
      </c>
      <c r="NY22">
        <v>929.224893542886</v>
      </c>
      <c r="OO22">
        <v>912.798530453256</v>
      </c>
      <c r="PE22">
        <v>1017.32202543634</v>
      </c>
      <c r="PU22">
        <v>1130.46487723728</v>
      </c>
      <c r="QK22">
        <v>1206.37979863934</v>
      </c>
      <c r="RA22">
        <v>1225.65444076893</v>
      </c>
      <c r="RQ22">
        <v>1305.51382938345</v>
      </c>
    </row>
    <row r="23" spans="1:485">
      <c r="A23" s="2" t="s">
        <v>21</v>
      </c>
      <c r="E23">
        <v>854.794737386163</v>
      </c>
      <c r="U23">
        <v>878.042074312417</v>
      </c>
      <c r="AK23">
        <v>864.19871559234</v>
      </c>
      <c r="BA23">
        <v>778.172976750771</v>
      </c>
      <c r="BQ23">
        <v>825.050555617543</v>
      </c>
      <c r="CG23">
        <v>860.563026127334</v>
      </c>
      <c r="CW23">
        <v>873.54038363595</v>
      </c>
      <c r="DM23">
        <v>861.897150998141</v>
      </c>
      <c r="EC23">
        <v>902.748784902038</v>
      </c>
      <c r="ES23">
        <v>895.431870826443</v>
      </c>
      <c r="FI23">
        <v>801.731317195199</v>
      </c>
      <c r="FY23">
        <v>865.24191953459</v>
      </c>
      <c r="GO23">
        <v>912.660048346879</v>
      </c>
      <c r="HE23">
        <v>931.345239247705</v>
      </c>
      <c r="HU23">
        <v>946.178958939435</v>
      </c>
      <c r="IK23">
        <v>933.081466419085</v>
      </c>
      <c r="JA23">
        <v>934.598621204468</v>
      </c>
      <c r="JQ23">
        <v>881.048119257852</v>
      </c>
      <c r="KG23">
        <v>920.202168799616</v>
      </c>
      <c r="KW23">
        <v>963.475535376473</v>
      </c>
      <c r="LM23">
        <v>997.149925879089</v>
      </c>
      <c r="MC23">
        <v>1005.29887213123</v>
      </c>
      <c r="MS23">
        <v>1031.42857298058</v>
      </c>
      <c r="NI23">
        <v>1027.29475722203</v>
      </c>
      <c r="NY23">
        <v>953.604096815793</v>
      </c>
      <c r="OO23">
        <v>930.506742183166</v>
      </c>
      <c r="PE23">
        <v>1035.38172060565</v>
      </c>
      <c r="PU23">
        <v>1160.45142340139</v>
      </c>
      <c r="QK23">
        <v>1234.61981069912</v>
      </c>
      <c r="RA23">
        <v>1245.95640252847</v>
      </c>
      <c r="RQ23">
        <v>1324.7950057225</v>
      </c>
    </row>
    <row r="24" spans="1:485">
      <c r="A24" s="2" t="s">
        <v>22</v>
      </c>
      <c r="E24">
        <v>924.314920724191</v>
      </c>
      <c r="U24">
        <v>946.516174554986</v>
      </c>
      <c r="AK24">
        <v>923.467966770512</v>
      </c>
      <c r="BA24">
        <v>819.632864384061</v>
      </c>
      <c r="BQ24">
        <v>881.078560542912</v>
      </c>
      <c r="CG24">
        <v>929.179822948768</v>
      </c>
      <c r="CW24">
        <v>941.304545139751</v>
      </c>
      <c r="DM24">
        <v>929.24276073375</v>
      </c>
      <c r="EC24">
        <v>966.7545844948</v>
      </c>
      <c r="ES24">
        <v>954.720558122999</v>
      </c>
      <c r="FI24">
        <v>849.700952271056</v>
      </c>
      <c r="FY24">
        <v>921.17655818196</v>
      </c>
      <c r="GO24">
        <v>969.833559474994</v>
      </c>
      <c r="HE24">
        <v>980.771298790501</v>
      </c>
      <c r="HU24">
        <v>994.547006612015</v>
      </c>
      <c r="IK24">
        <v>979.557375742736</v>
      </c>
      <c r="JA24">
        <v>978.753758935086</v>
      </c>
      <c r="JQ24">
        <v>914.41258592544</v>
      </c>
      <c r="KG24">
        <v>955.436671468502</v>
      </c>
      <c r="KW24">
        <v>1005.83361078015</v>
      </c>
      <c r="LM24">
        <v>1040.27647370542</v>
      </c>
      <c r="MC24">
        <v>1047.01765898521</v>
      </c>
      <c r="MS24">
        <v>1069.0875905714</v>
      </c>
      <c r="NI24">
        <v>1061.56312351038</v>
      </c>
      <c r="NY24">
        <v>980.048116543171</v>
      </c>
      <c r="OO24">
        <v>949.067728567682</v>
      </c>
      <c r="PE24">
        <v>1059.18329848217</v>
      </c>
      <c r="PU24">
        <v>1190.27972727305</v>
      </c>
      <c r="QK24">
        <v>1266.28153062023</v>
      </c>
      <c r="RA24">
        <v>1270.89221475868</v>
      </c>
      <c r="RQ24">
        <v>1343.90261358047</v>
      </c>
    </row>
    <row r="25" spans="1:485">
      <c r="A25" s="2" t="s">
        <v>23</v>
      </c>
      <c r="E25">
        <v>1000.83233990567</v>
      </c>
      <c r="U25">
        <v>1027.04505464606</v>
      </c>
      <c r="AK25">
        <v>991.442682024662</v>
      </c>
      <c r="BA25">
        <v>863.045324686455</v>
      </c>
      <c r="BQ25">
        <v>941.492889297302</v>
      </c>
      <c r="CG25">
        <v>1002.30129736827</v>
      </c>
      <c r="CW25">
        <v>1012.69701011148</v>
      </c>
      <c r="DM25">
        <v>1001.21387250692</v>
      </c>
      <c r="EC25">
        <v>1035.13454883732</v>
      </c>
      <c r="ES25">
        <v>1012.09085718124</v>
      </c>
      <c r="FI25">
        <v>892.817123698967</v>
      </c>
      <c r="FY25">
        <v>975.320602747396</v>
      </c>
      <c r="GO25">
        <v>1030.93872871988</v>
      </c>
      <c r="HE25">
        <v>1034.35382646525</v>
      </c>
      <c r="HU25">
        <v>1047.77752663569</v>
      </c>
      <c r="IK25">
        <v>1033.61025893512</v>
      </c>
      <c r="JA25">
        <v>1029.19920145652</v>
      </c>
      <c r="JQ25">
        <v>948.912739779674</v>
      </c>
      <c r="KG25">
        <v>992.004148107804</v>
      </c>
      <c r="KW25">
        <v>1052.19964210887</v>
      </c>
      <c r="LM25">
        <v>1087.41264286865</v>
      </c>
      <c r="MC25">
        <v>1088.73885679059</v>
      </c>
      <c r="MS25">
        <v>1108.9444250074</v>
      </c>
      <c r="NI25">
        <v>1097.31055618737</v>
      </c>
      <c r="NY25">
        <v>1004.48430450082</v>
      </c>
      <c r="OO25">
        <v>965.625383954702</v>
      </c>
      <c r="PE25">
        <v>1082.63332188302</v>
      </c>
      <c r="PU25">
        <v>1223.45234575027</v>
      </c>
      <c r="QK25">
        <v>1296.48205441151</v>
      </c>
      <c r="RA25">
        <v>1291.6250614481</v>
      </c>
      <c r="RQ25">
        <v>1358.83658608611</v>
      </c>
    </row>
    <row r="26" spans="1:486">
      <c r="A26" s="2" t="s">
        <v>24</v>
      </c>
      <c r="F26">
        <v>1108.99660457523</v>
      </c>
      <c r="V26">
        <v>1128.36335715307</v>
      </c>
      <c r="AL26">
        <v>1060.28362216335</v>
      </c>
      <c r="BB26">
        <v>934.970945330377</v>
      </c>
      <c r="BR26">
        <v>1031.34181049868</v>
      </c>
      <c r="CH26">
        <v>1098.06455146976</v>
      </c>
      <c r="CX26">
        <v>1105.59813678609</v>
      </c>
      <c r="DN26">
        <v>1114.38069756834</v>
      </c>
      <c r="ED26">
        <v>1126.30424074993</v>
      </c>
      <c r="ET26">
        <v>1080.49043855555</v>
      </c>
      <c r="FJ26">
        <v>956.626300805489</v>
      </c>
      <c r="FZ26">
        <v>1068.07131649396</v>
      </c>
      <c r="GP26">
        <v>1129.93997284525</v>
      </c>
      <c r="HF26">
        <v>1108.3970764912</v>
      </c>
      <c r="HV26">
        <v>1124.41556966567</v>
      </c>
      <c r="IL26">
        <v>1118.43097148271</v>
      </c>
      <c r="JB26">
        <v>1094.65579980809</v>
      </c>
      <c r="JR26">
        <v>1003.18706243622</v>
      </c>
      <c r="KH26">
        <v>1055.56861718523</v>
      </c>
      <c r="KX26">
        <v>1128.73156820493</v>
      </c>
      <c r="LN26">
        <v>1162.22421095112</v>
      </c>
      <c r="MD26">
        <v>1155.4371263845</v>
      </c>
      <c r="MT26">
        <v>1177.29255366057</v>
      </c>
      <c r="NJ26">
        <v>1157.98572313413</v>
      </c>
      <c r="NZ26">
        <v>1046.6869831167</v>
      </c>
      <c r="OP26">
        <v>1000.32571126595</v>
      </c>
      <c r="PF26">
        <v>1122.64068622736</v>
      </c>
      <c r="PV26">
        <v>1269.30063873284</v>
      </c>
      <c r="QL26">
        <v>1324.2919933495</v>
      </c>
      <c r="RB26">
        <v>1329.6594914388</v>
      </c>
      <c r="RR26">
        <v>1385.59822346923</v>
      </c>
    </row>
    <row r="27" spans="1:486">
      <c r="A27" s="2" t="s">
        <v>25</v>
      </c>
      <c r="F27">
        <v>1216.6848973196</v>
      </c>
      <c r="V27">
        <v>1239.71741363767</v>
      </c>
      <c r="AL27">
        <v>1150.42794531096</v>
      </c>
      <c r="BB27">
        <v>993.270838302545</v>
      </c>
      <c r="BR27">
        <v>1115.60296122698</v>
      </c>
      <c r="CH27">
        <v>1205.03913103294</v>
      </c>
      <c r="CX27">
        <v>1213.20061775646</v>
      </c>
      <c r="DN27">
        <v>1220.87864361709</v>
      </c>
      <c r="ED27">
        <v>1226.18125302427</v>
      </c>
      <c r="ET27">
        <v>1169.85824444786</v>
      </c>
      <c r="FJ27">
        <v>1025.82554686394</v>
      </c>
      <c r="FZ27">
        <v>1151.26678050098</v>
      </c>
      <c r="GP27">
        <v>1229.69885778815</v>
      </c>
      <c r="HF27">
        <v>1199.69514414871</v>
      </c>
      <c r="HV27">
        <v>1211.57412179105</v>
      </c>
      <c r="IL27">
        <v>1206.57815825054</v>
      </c>
      <c r="JB27">
        <v>1174.48048387134</v>
      </c>
      <c r="JR27">
        <v>1059.89087351179</v>
      </c>
      <c r="KH27">
        <v>1122.60681296263</v>
      </c>
      <c r="KX27">
        <v>1211.78173313976</v>
      </c>
      <c r="LN27">
        <v>1236.7727510135</v>
      </c>
      <c r="MD27">
        <v>1227.77933661329</v>
      </c>
      <c r="MT27">
        <v>1250.12783389056</v>
      </c>
      <c r="NJ27">
        <v>1216.8656551851</v>
      </c>
      <c r="NZ27">
        <v>1092.37912415675</v>
      </c>
      <c r="OP27">
        <v>1032.80079761775</v>
      </c>
      <c r="PF27">
        <v>1165.94628347905</v>
      </c>
      <c r="PV27">
        <v>1324.13685555395</v>
      </c>
      <c r="QL27">
        <v>1372.86419693305</v>
      </c>
      <c r="RB27">
        <v>1377.74887747394</v>
      </c>
      <c r="RR27">
        <v>1420.57449363023</v>
      </c>
    </row>
    <row r="28" spans="1:486">
      <c r="A28" s="2" t="s">
        <v>26</v>
      </c>
      <c r="F28">
        <v>1309.98119973678</v>
      </c>
      <c r="V28">
        <v>1327.91143087951</v>
      </c>
      <c r="AL28">
        <v>1219.26411900413</v>
      </c>
      <c r="BB28">
        <v>1045.66456494637</v>
      </c>
      <c r="BR28">
        <v>1189.22705840023</v>
      </c>
      <c r="CH28">
        <v>1293.76516358371</v>
      </c>
      <c r="CX28">
        <v>1304.9216972827</v>
      </c>
      <c r="DN28">
        <v>1322.12609528056</v>
      </c>
      <c r="ED28">
        <v>1318.57544248557</v>
      </c>
      <c r="ET28">
        <v>1247.22811904595</v>
      </c>
      <c r="FJ28">
        <v>1089.93203713719</v>
      </c>
      <c r="FZ28">
        <v>1230.62500799166</v>
      </c>
      <c r="GP28">
        <v>1315.18338605265</v>
      </c>
      <c r="HF28">
        <v>1277.83276579425</v>
      </c>
      <c r="HV28">
        <v>1289.0237088539</v>
      </c>
      <c r="IL28">
        <v>1283.72548639002</v>
      </c>
      <c r="JB28">
        <v>1246.15997518398</v>
      </c>
      <c r="JR28">
        <v>1114.9981028374</v>
      </c>
      <c r="KH28">
        <v>1186.666892321</v>
      </c>
      <c r="KX28">
        <v>1287.8396843121</v>
      </c>
      <c r="LN28">
        <v>1311.84002486568</v>
      </c>
      <c r="MD28">
        <v>1299.26355164624</v>
      </c>
      <c r="MT28">
        <v>1316.97244009679</v>
      </c>
      <c r="NJ28">
        <v>1273.15080940949</v>
      </c>
      <c r="NZ28">
        <v>1133.13877678205</v>
      </c>
      <c r="OP28">
        <v>1058.55805361535</v>
      </c>
      <c r="PF28">
        <v>1197.15304553732</v>
      </c>
      <c r="PV28">
        <v>1368.5665006379</v>
      </c>
      <c r="QL28">
        <v>1413.50253910777</v>
      </c>
      <c r="RB28">
        <v>1387.78701297956</v>
      </c>
      <c r="RR28">
        <v>1427.50320602791</v>
      </c>
    </row>
    <row r="29" spans="1:486">
      <c r="A29" s="2" t="s">
        <v>27</v>
      </c>
      <c r="F29">
        <v>1402.90796271512</v>
      </c>
      <c r="V29">
        <v>1411.20983831439</v>
      </c>
      <c r="AL29">
        <v>1291.53368163427</v>
      </c>
      <c r="BB29">
        <v>1108.26597445007</v>
      </c>
      <c r="BR29">
        <v>1266.34426357782</v>
      </c>
      <c r="CH29">
        <v>1382.7407118641</v>
      </c>
      <c r="CX29">
        <v>1388.91223446483</v>
      </c>
      <c r="DN29">
        <v>1404.75662317192</v>
      </c>
      <c r="ED29">
        <v>1407.66952131406</v>
      </c>
      <c r="ET29">
        <v>1329.04473157529</v>
      </c>
      <c r="FJ29">
        <v>1158.33711212608</v>
      </c>
      <c r="FZ29">
        <v>1303.89627962483</v>
      </c>
      <c r="GP29">
        <v>1392.52346739639</v>
      </c>
      <c r="HF29">
        <v>1349.98443407665</v>
      </c>
      <c r="HV29">
        <v>1356.33543152958</v>
      </c>
      <c r="IL29">
        <v>1352.76188718649</v>
      </c>
      <c r="JB29">
        <v>1308.98608552984</v>
      </c>
      <c r="JR29">
        <v>1165.16159269997</v>
      </c>
      <c r="KH29">
        <v>1240.76521905827</v>
      </c>
      <c r="KX29">
        <v>1352.8284770697</v>
      </c>
      <c r="LN29">
        <v>1376.87511808576</v>
      </c>
      <c r="MD29">
        <v>1356.03772464586</v>
      </c>
      <c r="MT29">
        <v>1368.97917129281</v>
      </c>
      <c r="NJ29">
        <v>1322.23819780155</v>
      </c>
      <c r="NZ29">
        <v>1169.70230135477</v>
      </c>
      <c r="OP29">
        <v>1079.45532734577</v>
      </c>
      <c r="PF29">
        <v>1216.16752409733</v>
      </c>
      <c r="PV29">
        <v>1398.08921627754</v>
      </c>
      <c r="QL29">
        <v>1443.91358904657</v>
      </c>
      <c r="RB29">
        <v>1416.29157878901</v>
      </c>
      <c r="RR29">
        <v>1446.6290096729</v>
      </c>
    </row>
    <row r="30" spans="1:486">
      <c r="A30" s="2" t="s">
        <v>28</v>
      </c>
      <c r="F30">
        <v>1480.22455287571</v>
      </c>
      <c r="V30">
        <v>1485.77198172761</v>
      </c>
      <c r="AL30">
        <v>1372.23674730112</v>
      </c>
      <c r="BB30">
        <v>1184.86190688056</v>
      </c>
      <c r="BR30">
        <v>1343.69391196144</v>
      </c>
      <c r="CH30">
        <v>1459.34510430604</v>
      </c>
      <c r="CX30">
        <v>1466.01046348221</v>
      </c>
      <c r="DN30">
        <v>1479.14551527507</v>
      </c>
      <c r="ED30">
        <v>1496.60615999734</v>
      </c>
      <c r="ET30">
        <v>1413.7154963458</v>
      </c>
      <c r="FJ30">
        <v>1229.04087557427</v>
      </c>
      <c r="FZ30">
        <v>1372.38019444757</v>
      </c>
      <c r="GP30">
        <v>1460.67557087389</v>
      </c>
      <c r="HF30">
        <v>1415.70820031798</v>
      </c>
      <c r="HV30">
        <v>1409.6550790483</v>
      </c>
      <c r="IL30">
        <v>1406.42071849811</v>
      </c>
      <c r="JB30">
        <v>1367.80433720518</v>
      </c>
      <c r="JR30">
        <v>1217.87216390925</v>
      </c>
      <c r="KH30">
        <v>1295.1001591453</v>
      </c>
      <c r="KX30">
        <v>1410.05549343977</v>
      </c>
      <c r="LN30">
        <v>1433.38584570697</v>
      </c>
      <c r="MD30">
        <v>1403.38574123518</v>
      </c>
      <c r="MT30">
        <v>1413.60672256879</v>
      </c>
      <c r="NJ30">
        <v>1376.39245588128</v>
      </c>
      <c r="NZ30">
        <v>1215.52254402651</v>
      </c>
      <c r="OP30">
        <v>1107.92155555916</v>
      </c>
      <c r="PF30">
        <v>1244.28328401197</v>
      </c>
      <c r="PV30">
        <v>1429.45396016254</v>
      </c>
      <c r="QL30">
        <v>1468.56730227724</v>
      </c>
      <c r="RB30">
        <v>1440.78696225358</v>
      </c>
      <c r="RR30">
        <v>1466.12484523331</v>
      </c>
    </row>
    <row r="31" spans="1:486">
      <c r="A31" s="2" t="s">
        <v>29</v>
      </c>
      <c r="F31">
        <v>1536.01393558854</v>
      </c>
      <c r="V31">
        <v>1540.49051356615</v>
      </c>
      <c r="AL31">
        <v>1429.19267129941</v>
      </c>
      <c r="BB31">
        <v>1251.79845786121</v>
      </c>
      <c r="BR31">
        <v>1410.03222477214</v>
      </c>
      <c r="CH31">
        <v>1517.07640401013</v>
      </c>
      <c r="CX31">
        <v>1531.21637685355</v>
      </c>
      <c r="DN31">
        <v>1546.53891908008</v>
      </c>
      <c r="ED31">
        <v>1575.42386733156</v>
      </c>
      <c r="ET31">
        <v>1484.01802385851</v>
      </c>
      <c r="FJ31">
        <v>1292.38048142688</v>
      </c>
      <c r="FZ31">
        <v>1429.42664853173</v>
      </c>
      <c r="GP31">
        <v>1511.07915579634</v>
      </c>
      <c r="HF31">
        <v>1464.86450244075</v>
      </c>
      <c r="HV31">
        <v>1449.97731275214</v>
      </c>
      <c r="IL31">
        <v>1448.34632395101</v>
      </c>
      <c r="JB31">
        <v>1412.48163682738</v>
      </c>
      <c r="JR31">
        <v>1259.98635497717</v>
      </c>
      <c r="KH31">
        <v>1336.34926127922</v>
      </c>
      <c r="KX31">
        <v>1449.28992944587</v>
      </c>
      <c r="LN31">
        <v>1470.17420761288</v>
      </c>
      <c r="MD31">
        <v>1444.03968452049</v>
      </c>
      <c r="MT31">
        <v>1447.254853996</v>
      </c>
      <c r="NJ31">
        <v>1398.36303243153</v>
      </c>
      <c r="NZ31">
        <v>1237.20617446003</v>
      </c>
      <c r="OP31">
        <v>1124.24349675316</v>
      </c>
      <c r="PF31">
        <v>1262.1403028134</v>
      </c>
      <c r="PV31">
        <v>1449.32768236528</v>
      </c>
      <c r="QL31">
        <v>1490.40686336977</v>
      </c>
      <c r="RB31">
        <v>1457.15505950395</v>
      </c>
      <c r="RR31">
        <v>1480.44213031024</v>
      </c>
    </row>
    <row r="32" spans="1:487">
      <c r="A32" s="2" t="s">
        <v>30</v>
      </c>
      <c r="G32">
        <v>1568.46488654381</v>
      </c>
      <c r="W32">
        <v>1559.85550580817</v>
      </c>
      <c r="AM32">
        <v>1448.77864716538</v>
      </c>
      <c r="BC32">
        <v>1310.1149866334</v>
      </c>
      <c r="BS32">
        <v>1442.50855700432</v>
      </c>
      <c r="CI32">
        <v>1540.75330189916</v>
      </c>
      <c r="CY32">
        <v>1554.94532513357</v>
      </c>
      <c r="DO32">
        <v>1616.60039528977</v>
      </c>
      <c r="EE32">
        <v>1600.54416891557</v>
      </c>
      <c r="EU32">
        <v>1498.08565203324</v>
      </c>
      <c r="FK32">
        <v>1349.76336736211</v>
      </c>
      <c r="GA32">
        <v>1482.39655364475</v>
      </c>
      <c r="GQ32">
        <v>1533.80035448992</v>
      </c>
      <c r="HG32">
        <v>1493.1616282789</v>
      </c>
      <c r="HW32">
        <v>1470.19265254144</v>
      </c>
      <c r="IM32">
        <v>1455.89187830232</v>
      </c>
      <c r="JC32">
        <v>1408.1842827628</v>
      </c>
      <c r="JS32">
        <v>1299.43985025898</v>
      </c>
      <c r="KI32">
        <v>1376.22328716753</v>
      </c>
      <c r="KY32">
        <v>1477.36864431586</v>
      </c>
      <c r="LO32">
        <v>1480.05435350125</v>
      </c>
      <c r="ME32">
        <v>1460.94809719247</v>
      </c>
      <c r="MU32">
        <v>1460.35878700652</v>
      </c>
      <c r="NK32">
        <v>1410.90395252417</v>
      </c>
      <c r="OA32">
        <v>1250.57107869019</v>
      </c>
      <c r="OQ32">
        <v>1149.13644032972</v>
      </c>
      <c r="PG32">
        <v>1276.89857640725</v>
      </c>
      <c r="PW32">
        <v>1460.01674847095</v>
      </c>
      <c r="QM32">
        <v>1493.98783312534</v>
      </c>
      <c r="RC32">
        <v>1463.59283787279</v>
      </c>
      <c r="RS32">
        <v>1470.98281256929</v>
      </c>
    </row>
    <row r="33" spans="1:487">
      <c r="A33" s="2" t="s">
        <v>31</v>
      </c>
      <c r="G33">
        <v>1588.29943610273</v>
      </c>
      <c r="W33">
        <v>1579.31062788995</v>
      </c>
      <c r="AM33">
        <v>1468.30568252057</v>
      </c>
      <c r="BC33">
        <v>1347.9699944562</v>
      </c>
      <c r="BS33">
        <v>1472.19477841073</v>
      </c>
      <c r="CI33">
        <v>1560.52331432717</v>
      </c>
      <c r="CY33">
        <v>1575.97576207049</v>
      </c>
      <c r="DO33">
        <v>1631.04669980289</v>
      </c>
      <c r="EE33">
        <v>1622.52001139615</v>
      </c>
      <c r="EU33">
        <v>1521.99253478886</v>
      </c>
      <c r="FK33">
        <v>1379.96804480511</v>
      </c>
      <c r="GA33">
        <v>1505.7992285446</v>
      </c>
      <c r="GQ33">
        <v>1549.40150906455</v>
      </c>
      <c r="HG33">
        <v>1510.39306435684</v>
      </c>
      <c r="HW33">
        <v>1484.16420042224</v>
      </c>
      <c r="IM33">
        <v>1470.90900042166</v>
      </c>
      <c r="JC33">
        <v>1418.03314767502</v>
      </c>
      <c r="JS33">
        <v>1316.04738942438</v>
      </c>
      <c r="KI33">
        <v>1391.69557436169</v>
      </c>
      <c r="KY33">
        <v>1489.63652162675</v>
      </c>
      <c r="LO33">
        <v>1494.86390604648</v>
      </c>
      <c r="ME33">
        <v>1474.66202110099</v>
      </c>
      <c r="MU33">
        <v>1484.42017441048</v>
      </c>
      <c r="NK33">
        <v>1431.89689792513</v>
      </c>
      <c r="OA33">
        <v>1266.37483327396</v>
      </c>
      <c r="OQ33">
        <v>1155.85464018935</v>
      </c>
      <c r="PG33">
        <v>1282.17487909236</v>
      </c>
      <c r="PW33">
        <v>1473.38915802027</v>
      </c>
      <c r="QM33">
        <v>1507.45989026717</v>
      </c>
      <c r="RC33">
        <v>1472.9782608576</v>
      </c>
      <c r="RS33">
        <v>1475.96479635998</v>
      </c>
    </row>
    <row r="34" spans="1:487">
      <c r="A34" s="2" t="s">
        <v>32</v>
      </c>
      <c r="G34">
        <v>1607.50359081076</v>
      </c>
      <c r="W34">
        <v>1590.65914423397</v>
      </c>
      <c r="AM34">
        <v>1481.3752422396</v>
      </c>
      <c r="BC34">
        <v>1382.61197581841</v>
      </c>
      <c r="BS34">
        <v>1496.01109927461</v>
      </c>
      <c r="CI34">
        <v>1573.91932155933</v>
      </c>
      <c r="CY34">
        <v>1587.8890215645</v>
      </c>
      <c r="DO34">
        <v>1646.99507803765</v>
      </c>
      <c r="EE34">
        <v>1653.48429049263</v>
      </c>
      <c r="EU34">
        <v>1546.58760439126</v>
      </c>
      <c r="FK34">
        <v>1405.74719840394</v>
      </c>
      <c r="GA34">
        <v>1523.01602106305</v>
      </c>
      <c r="GQ34">
        <v>1551.97112674819</v>
      </c>
      <c r="HG34">
        <v>1518.60492478305</v>
      </c>
      <c r="HW34">
        <v>1499.13565940209</v>
      </c>
      <c r="IM34">
        <v>1482.98908493805</v>
      </c>
      <c r="JC34">
        <v>1435.85173181447</v>
      </c>
      <c r="JS34">
        <v>1336.70286050491</v>
      </c>
      <c r="KI34">
        <v>1403.71420962598</v>
      </c>
      <c r="KY34">
        <v>1494.83737682853</v>
      </c>
      <c r="LO34">
        <v>1498.41297267972</v>
      </c>
      <c r="ME34">
        <v>1476.09408412321</v>
      </c>
      <c r="MU34">
        <v>1495.64043177554</v>
      </c>
      <c r="NK34">
        <v>1440.89388574438</v>
      </c>
      <c r="OA34">
        <v>1275.09154241375</v>
      </c>
      <c r="OQ34">
        <v>1156.71833211181</v>
      </c>
      <c r="PG34">
        <v>1283.83270348373</v>
      </c>
      <c r="PW34">
        <v>1483.2691453961</v>
      </c>
      <c r="QM34">
        <v>1509.64729317569</v>
      </c>
      <c r="RC34">
        <v>1479.91171108409</v>
      </c>
      <c r="RS34">
        <v>1488.72307255523</v>
      </c>
    </row>
    <row r="35" spans="1:487">
      <c r="A35" s="2" t="s">
        <v>33</v>
      </c>
      <c r="G35">
        <v>1612.96824399326</v>
      </c>
      <c r="W35">
        <v>1593.58488986472</v>
      </c>
      <c r="AM35">
        <v>1496.72875166298</v>
      </c>
      <c r="BC35">
        <v>1416.58913064735</v>
      </c>
      <c r="BS35">
        <v>1519.20920982071</v>
      </c>
      <c r="CI35">
        <v>1583.07624517526</v>
      </c>
      <c r="CY35">
        <v>1606.13811403013</v>
      </c>
      <c r="DO35">
        <v>1666.72405653065</v>
      </c>
      <c r="EE35">
        <v>1677.69943075911</v>
      </c>
      <c r="EU35">
        <v>1572.84974201556</v>
      </c>
      <c r="FK35">
        <v>1431.33167981585</v>
      </c>
      <c r="GA35">
        <v>1536.54745557839</v>
      </c>
      <c r="GQ35">
        <v>1559.71335386107</v>
      </c>
      <c r="HG35">
        <v>1529.41266890391</v>
      </c>
      <c r="HW35">
        <v>1508.25498946035</v>
      </c>
      <c r="IM35">
        <v>1496.891531008</v>
      </c>
      <c r="JC35">
        <v>1448.40301607254</v>
      </c>
      <c r="JS35">
        <v>1356.76182354096</v>
      </c>
      <c r="KI35">
        <v>1426.07800686181</v>
      </c>
      <c r="KY35">
        <v>1506.73888618247</v>
      </c>
      <c r="LO35">
        <v>1506.39173433881</v>
      </c>
      <c r="ME35">
        <v>1479.81582652609</v>
      </c>
      <c r="MU35">
        <v>1499.21187327078</v>
      </c>
      <c r="NK35">
        <v>1450.03743910101</v>
      </c>
      <c r="OA35">
        <v>1291.51887786497</v>
      </c>
      <c r="OQ35">
        <v>1162.01116968717</v>
      </c>
      <c r="PG35">
        <v>1298.2454379402</v>
      </c>
      <c r="PW35">
        <v>1503.23843225202</v>
      </c>
      <c r="QM35">
        <v>1523.07206056296</v>
      </c>
      <c r="RC35">
        <v>1493.09960996563</v>
      </c>
      <c r="RS35">
        <v>1499.30666236268</v>
      </c>
    </row>
    <row r="36" spans="1:487">
      <c r="A36" s="2" t="s">
        <v>34</v>
      </c>
      <c r="G36">
        <v>1614.20806285503</v>
      </c>
      <c r="W36">
        <v>1596.24571540717</v>
      </c>
      <c r="AM36">
        <v>1490.37967837475</v>
      </c>
      <c r="BC36">
        <v>1428.92032519445</v>
      </c>
      <c r="BS36">
        <v>1524.53578065043</v>
      </c>
      <c r="CI36">
        <v>1575.85185229206</v>
      </c>
      <c r="CY36">
        <v>1600.79019320196</v>
      </c>
      <c r="DO36">
        <v>1660.83934605064</v>
      </c>
      <c r="EE36">
        <v>1681.39528547082</v>
      </c>
      <c r="EU36">
        <v>1588.99984932187</v>
      </c>
      <c r="FK36">
        <v>1450.61736382039</v>
      </c>
      <c r="GA36">
        <v>1549.79391099286</v>
      </c>
      <c r="GQ36">
        <v>1562.2613347893</v>
      </c>
      <c r="HG36">
        <v>1521.09542655636</v>
      </c>
      <c r="HW36">
        <v>1500.08713112203</v>
      </c>
      <c r="IM36">
        <v>1490.85700990723</v>
      </c>
      <c r="JC36">
        <v>1454.7767338483</v>
      </c>
      <c r="JS36">
        <v>1377.12015900903</v>
      </c>
      <c r="KI36">
        <v>1433.58578171468</v>
      </c>
      <c r="KY36">
        <v>1507.03008921996</v>
      </c>
      <c r="LO36">
        <v>1509.800078564</v>
      </c>
      <c r="ME36">
        <v>1480.25686019974</v>
      </c>
      <c r="MU36">
        <v>1498.48052061783</v>
      </c>
      <c r="NK36">
        <v>1456.57913023405</v>
      </c>
      <c r="OA36">
        <v>1307.39110416943</v>
      </c>
      <c r="OQ36">
        <v>1165.7331522533</v>
      </c>
      <c r="PG36">
        <v>1305.19923903436</v>
      </c>
      <c r="PW36">
        <v>1515.30030119092</v>
      </c>
      <c r="QM36">
        <v>1527.38789311572</v>
      </c>
      <c r="RC36">
        <v>1498.4736641119</v>
      </c>
      <c r="RS36">
        <v>1506.66644492511</v>
      </c>
    </row>
    <row r="37" spans="1:487">
      <c r="A37" s="2" t="s">
        <v>35</v>
      </c>
      <c r="G37">
        <v>1610.3222144249</v>
      </c>
      <c r="W37">
        <v>1591.74722902992</v>
      </c>
      <c r="AM37">
        <v>1495.79075524578</v>
      </c>
      <c r="BC37">
        <v>1454.34643888824</v>
      </c>
      <c r="BS37">
        <v>1527.74035365394</v>
      </c>
      <c r="CI37">
        <v>1564.74972959441</v>
      </c>
      <c r="CY37">
        <v>1598.42830484126</v>
      </c>
      <c r="DO37">
        <v>1643.49220754531</v>
      </c>
      <c r="EE37">
        <v>1670.55577502039</v>
      </c>
      <c r="EU37">
        <v>1590.99020922112</v>
      </c>
      <c r="FK37">
        <v>1463.24668485867</v>
      </c>
      <c r="GA37">
        <v>1548.65204885878</v>
      </c>
      <c r="GQ37">
        <v>1551.82461576831</v>
      </c>
      <c r="HG37">
        <v>1514.20008218548</v>
      </c>
      <c r="HW37">
        <v>1487.92805501424</v>
      </c>
      <c r="IM37">
        <v>1480.02164688776</v>
      </c>
      <c r="JC37">
        <v>1456.72302144858</v>
      </c>
      <c r="JS37">
        <v>1392.67961414721</v>
      </c>
      <c r="KI37">
        <v>1434.77671525157</v>
      </c>
      <c r="KY37">
        <v>1497.75204297938</v>
      </c>
      <c r="LO37">
        <v>1500.90561607309</v>
      </c>
      <c r="ME37">
        <v>1471.84679820106</v>
      </c>
      <c r="MU37">
        <v>1483.52328082609</v>
      </c>
      <c r="NK37">
        <v>1448.34741519089</v>
      </c>
      <c r="OA37">
        <v>1315.98931398835</v>
      </c>
      <c r="OQ37">
        <v>1167.30976054502</v>
      </c>
      <c r="PG37">
        <v>1306.69403015212</v>
      </c>
      <c r="PW37">
        <v>1520.28773351466</v>
      </c>
      <c r="QM37">
        <v>1530.82556355398</v>
      </c>
      <c r="RC37">
        <v>1505.85293811497</v>
      </c>
      <c r="RS37">
        <v>1521.343485568</v>
      </c>
    </row>
    <row r="38" spans="1:488">
      <c r="A38" s="2" t="s">
        <v>36</v>
      </c>
      <c r="H38">
        <v>1649.25721012132</v>
      </c>
      <c r="X38">
        <v>1498.30532046224</v>
      </c>
      <c r="AN38">
        <v>1348.20939541489</v>
      </c>
      <c r="BD38">
        <v>1625.01424123734</v>
      </c>
      <c r="BT38">
        <v>1623.20693185032</v>
      </c>
      <c r="CJ38">
        <v>1571.55837963318</v>
      </c>
      <c r="CZ38">
        <v>1589.3027703075</v>
      </c>
      <c r="DP38">
        <v>1622.64784091878</v>
      </c>
      <c r="EF38">
        <v>1595.51289046422</v>
      </c>
      <c r="EV38">
        <v>1482.66099484228</v>
      </c>
      <c r="FL38">
        <v>1601.3121366578</v>
      </c>
      <c r="GB38">
        <v>1572.81235339964</v>
      </c>
      <c r="GR38">
        <v>1511.88682738474</v>
      </c>
      <c r="HH38">
        <v>1503.99455283339</v>
      </c>
      <c r="HX38">
        <v>1493.9000337213</v>
      </c>
      <c r="IN38">
        <v>1438.75997168948</v>
      </c>
      <c r="JD38">
        <v>1349.5429071991</v>
      </c>
      <c r="JT38">
        <v>1480.59302936735</v>
      </c>
      <c r="KJ38">
        <v>1490.1559912566</v>
      </c>
      <c r="KZ38">
        <v>1485.39093336016</v>
      </c>
      <c r="LP38">
        <v>1484.93519331263</v>
      </c>
      <c r="MF38">
        <v>1470.70252735896</v>
      </c>
      <c r="MV38">
        <v>1424.79023728612</v>
      </c>
      <c r="NL38">
        <v>1382.80394868872</v>
      </c>
      <c r="OB38">
        <v>1262.82452897932</v>
      </c>
      <c r="OR38">
        <v>1256.9133864393</v>
      </c>
      <c r="PH38">
        <v>1374.27714553903</v>
      </c>
      <c r="PX38">
        <v>1512.11956659277</v>
      </c>
      <c r="QN38">
        <v>1494.45927742139</v>
      </c>
      <c r="RD38">
        <v>1490.25794200377</v>
      </c>
      <c r="RT38">
        <v>1478.98270334348</v>
      </c>
    </row>
    <row r="39" spans="1:488">
      <c r="A39" s="2" t="s">
        <v>37</v>
      </c>
      <c r="H39">
        <v>1665.04268684772</v>
      </c>
      <c r="X39">
        <v>1524.04550838915</v>
      </c>
      <c r="AN39">
        <v>1375.03432971566</v>
      </c>
      <c r="BD39">
        <v>1647.47095085213</v>
      </c>
      <c r="BT39">
        <v>1635.03967293375</v>
      </c>
      <c r="CJ39">
        <v>1586.22104310594</v>
      </c>
      <c r="CZ39">
        <v>1608.92983028415</v>
      </c>
      <c r="DP39">
        <v>1636.90861419104</v>
      </c>
      <c r="EF39">
        <v>1626.56217146699</v>
      </c>
      <c r="EV39">
        <v>1512.93214498148</v>
      </c>
      <c r="FL39">
        <v>1618.73445254518</v>
      </c>
      <c r="GB39">
        <v>1585.65790634678</v>
      </c>
      <c r="GR39">
        <v>1529.84609859628</v>
      </c>
      <c r="HH39">
        <v>1527.76110947323</v>
      </c>
      <c r="HX39">
        <v>1510.38606159981</v>
      </c>
      <c r="IN39">
        <v>1456.8550110151</v>
      </c>
      <c r="JD39">
        <v>1374.43849081868</v>
      </c>
      <c r="JT39">
        <v>1507.54895950564</v>
      </c>
      <c r="KJ39">
        <v>1515.26689844898</v>
      </c>
      <c r="KZ39">
        <v>1493.45152645527</v>
      </c>
      <c r="LP39">
        <v>1497.59413895741</v>
      </c>
      <c r="MF39">
        <v>1487.84154923461</v>
      </c>
      <c r="MV39">
        <v>1442.0136068083</v>
      </c>
      <c r="NL39">
        <v>1401.69316148137</v>
      </c>
      <c r="OB39">
        <v>1282.38913177037</v>
      </c>
      <c r="OR39">
        <v>1257.05770186399</v>
      </c>
      <c r="PH39">
        <v>1373.1248047552</v>
      </c>
      <c r="PX39">
        <v>1531.18353728671</v>
      </c>
      <c r="QN39">
        <v>1527.85741412279</v>
      </c>
      <c r="RD39">
        <v>1531.93584690086</v>
      </c>
      <c r="RT39">
        <v>1519.9816838407</v>
      </c>
    </row>
    <row r="40" spans="1:488">
      <c r="A40" s="2" t="s">
        <v>38</v>
      </c>
      <c r="H40">
        <v>1674.33286360605</v>
      </c>
      <c r="X40">
        <v>1532.13409440905</v>
      </c>
      <c r="AN40">
        <v>1397.64885616426</v>
      </c>
      <c r="BD40">
        <v>1666.61185923099</v>
      </c>
      <c r="BT40">
        <v>1648.24242707583</v>
      </c>
      <c r="CJ40">
        <v>1603.05236759487</v>
      </c>
      <c r="CZ40">
        <v>1622.19001063411</v>
      </c>
      <c r="DP40">
        <v>1642.18081379412</v>
      </c>
      <c r="EF40">
        <v>1636.79376921203</v>
      </c>
      <c r="EV40">
        <v>1526.91339494456</v>
      </c>
      <c r="FL40">
        <v>1626.5178329023</v>
      </c>
      <c r="GB40">
        <v>1586.95860263526</v>
      </c>
      <c r="GR40">
        <v>1532.43889810395</v>
      </c>
      <c r="HH40">
        <v>1528.96842302619</v>
      </c>
      <c r="HX40">
        <v>1510.58628109303</v>
      </c>
      <c r="IN40">
        <v>1465.93481676558</v>
      </c>
      <c r="JD40">
        <v>1379.08017732013</v>
      </c>
      <c r="JT40">
        <v>1513.71449474294</v>
      </c>
      <c r="KJ40">
        <v>1526.38463105957</v>
      </c>
      <c r="KZ40">
        <v>1506.55110795043</v>
      </c>
      <c r="LP40">
        <v>1511.3725204362</v>
      </c>
      <c r="MF40">
        <v>1496.40570945566</v>
      </c>
      <c r="MV40">
        <v>1465.92365524671</v>
      </c>
      <c r="NL40">
        <v>1429.3357055578</v>
      </c>
      <c r="OB40">
        <v>1302.74088865506</v>
      </c>
      <c r="OR40">
        <v>1256.77452302888</v>
      </c>
      <c r="PH40">
        <v>1376.38748277362</v>
      </c>
      <c r="PX40">
        <v>1552.41558431919</v>
      </c>
      <c r="QN40">
        <v>1548.0637264283</v>
      </c>
      <c r="RD40">
        <v>1558.59491026895</v>
      </c>
      <c r="RT40">
        <v>1546.50186767258</v>
      </c>
    </row>
    <row r="41" spans="1:488">
      <c r="A41" s="2" t="s">
        <v>39</v>
      </c>
      <c r="H41">
        <v>1669.16469008519</v>
      </c>
      <c r="X41">
        <v>1527.49959397943</v>
      </c>
      <c r="AN41">
        <v>1407.40399179134</v>
      </c>
      <c r="BD41">
        <v>1686.97060468491</v>
      </c>
      <c r="BT41">
        <v>1665.42505984787</v>
      </c>
      <c r="CJ41">
        <v>1610.18859214588</v>
      </c>
      <c r="CZ41">
        <v>1654.11828527515</v>
      </c>
      <c r="DP41">
        <v>1662.75550012409</v>
      </c>
      <c r="EF41">
        <v>1631.24765101841</v>
      </c>
      <c r="EV41">
        <v>1531.89482072585</v>
      </c>
      <c r="FL41">
        <v>1639.00518500475</v>
      </c>
      <c r="GB41">
        <v>1608.5781892842</v>
      </c>
      <c r="GR41">
        <v>1544.02565376587</v>
      </c>
      <c r="HH41">
        <v>1532.57926853378</v>
      </c>
      <c r="HX41">
        <v>1513.79380883232</v>
      </c>
      <c r="IN41">
        <v>1459.29926527865</v>
      </c>
      <c r="JD41">
        <v>1378.31216428669</v>
      </c>
      <c r="JT41">
        <v>1526.62970360071</v>
      </c>
      <c r="KJ41">
        <v>1538.1419792317</v>
      </c>
      <c r="KZ41">
        <v>1510.15607944815</v>
      </c>
      <c r="LP41">
        <v>1510.15379350054</v>
      </c>
      <c r="MF41">
        <v>1495.10631026693</v>
      </c>
      <c r="MV41">
        <v>1469.96892396248</v>
      </c>
      <c r="NL41">
        <v>1436.41812236282</v>
      </c>
      <c r="OB41">
        <v>1312.26626731035</v>
      </c>
      <c r="OR41">
        <v>1249.76414288711</v>
      </c>
      <c r="PH41">
        <v>1375.2131432962</v>
      </c>
      <c r="PX41">
        <v>1567.90222977933</v>
      </c>
      <c r="QN41">
        <v>1564.21813347522</v>
      </c>
      <c r="RD41">
        <v>1580.26745222305</v>
      </c>
      <c r="RT41">
        <v>1574.14231281359</v>
      </c>
    </row>
    <row r="42" spans="1:488">
      <c r="A42" s="2" t="s">
        <v>40</v>
      </c>
      <c r="H42">
        <v>1647.32977380128</v>
      </c>
      <c r="X42">
        <v>1521.33237573148</v>
      </c>
      <c r="AN42">
        <v>1419.08426989134</v>
      </c>
      <c r="BD42">
        <v>1698.19431389525</v>
      </c>
      <c r="BT42">
        <v>1671.85561154169</v>
      </c>
      <c r="CJ42">
        <v>1609.19077655004</v>
      </c>
      <c r="CZ42">
        <v>1645.37415611448</v>
      </c>
      <c r="DP42">
        <v>1651.66514944457</v>
      </c>
      <c r="EF42">
        <v>1607.94632913884</v>
      </c>
      <c r="EV42">
        <v>1531.5264037519</v>
      </c>
      <c r="FL42">
        <v>1646.4939481977</v>
      </c>
      <c r="GB42">
        <v>1606.19311275338</v>
      </c>
      <c r="GR42">
        <v>1539.44662499511</v>
      </c>
      <c r="HH42">
        <v>1529.77101945109</v>
      </c>
      <c r="HX42">
        <v>1520.00014076605</v>
      </c>
      <c r="IN42">
        <v>1468.1127323233</v>
      </c>
      <c r="JD42">
        <v>1384.29155212155</v>
      </c>
      <c r="JT42">
        <v>1519.01482352409</v>
      </c>
      <c r="KJ42">
        <v>1531.86412886605</v>
      </c>
      <c r="KZ42">
        <v>1517.2635897094</v>
      </c>
      <c r="LP42">
        <v>1506.40016929117</v>
      </c>
      <c r="MF42">
        <v>1490.22510145463</v>
      </c>
      <c r="MV42">
        <v>1476.57983979549</v>
      </c>
      <c r="NL42">
        <v>1448.15372742098</v>
      </c>
      <c r="OB42">
        <v>1326.12760287612</v>
      </c>
      <c r="OR42">
        <v>1246.89295713189</v>
      </c>
      <c r="PH42">
        <v>1373.5486567891</v>
      </c>
      <c r="PX42">
        <v>1587.73555290946</v>
      </c>
      <c r="QN42">
        <v>1583.71566079616</v>
      </c>
      <c r="RD42">
        <v>1599.34482414758</v>
      </c>
      <c r="RT42">
        <v>1598.78366444695</v>
      </c>
    </row>
    <row r="43" spans="1:488">
      <c r="A43" s="2" t="s">
        <v>41</v>
      </c>
      <c r="H43">
        <v>1659.98185641289</v>
      </c>
      <c r="X43">
        <v>1535.01611266661</v>
      </c>
      <c r="AN43">
        <v>1425.80391846628</v>
      </c>
      <c r="BD43">
        <v>1699.88049336345</v>
      </c>
      <c r="BT43">
        <v>1665.68030908961</v>
      </c>
      <c r="CJ43">
        <v>1593.95267907565</v>
      </c>
      <c r="CZ43">
        <v>1632.85135408743</v>
      </c>
      <c r="DP43">
        <v>1639.84212107209</v>
      </c>
      <c r="EF43">
        <v>1591.53239167819</v>
      </c>
      <c r="EV43">
        <v>1520.02080517914</v>
      </c>
      <c r="FL43">
        <v>1641.61664178684</v>
      </c>
      <c r="GB43">
        <v>1596.10639049442</v>
      </c>
      <c r="GR43">
        <v>1526.47919710208</v>
      </c>
      <c r="HH43">
        <v>1528.66525123197</v>
      </c>
      <c r="HX43">
        <v>1519.072957798</v>
      </c>
      <c r="IN43">
        <v>1470.30294815627</v>
      </c>
      <c r="JD43">
        <v>1403.01143242209</v>
      </c>
      <c r="JT43">
        <v>1530.69449611572</v>
      </c>
      <c r="KJ43">
        <v>1541.47052898056</v>
      </c>
      <c r="KZ43">
        <v>1526.68501757059</v>
      </c>
      <c r="LP43">
        <v>1510.07152529833</v>
      </c>
      <c r="MF43">
        <v>1486.23282740494</v>
      </c>
      <c r="MV43">
        <v>1485.60961699372</v>
      </c>
      <c r="NL43">
        <v>1464.53099392835</v>
      </c>
      <c r="OB43">
        <v>1334.13205276166</v>
      </c>
      <c r="OR43">
        <v>1242.96227516248</v>
      </c>
      <c r="PH43">
        <v>1377.99718753301</v>
      </c>
      <c r="PX43">
        <v>1600.56364632639</v>
      </c>
      <c r="QN43">
        <v>1595.05288443209</v>
      </c>
      <c r="RD43">
        <v>1615.82700267269</v>
      </c>
      <c r="RT43">
        <v>1618.10610102843</v>
      </c>
    </row>
    <row r="44" spans="1:489">
      <c r="A44" s="2" t="s">
        <v>42</v>
      </c>
      <c r="I44">
        <v>1629.27898484833</v>
      </c>
      <c r="Y44">
        <v>1513.4286025109</v>
      </c>
      <c r="AO44">
        <v>1430.12889363195</v>
      </c>
      <c r="BE44">
        <v>1719.86408022352</v>
      </c>
      <c r="BU44">
        <v>1657.24213580749</v>
      </c>
      <c r="CK44">
        <v>1601.02606313618</v>
      </c>
      <c r="DA44">
        <v>1628.25282905648</v>
      </c>
      <c r="DQ44">
        <v>1707.31958230364</v>
      </c>
      <c r="EG44">
        <v>1492.10761048767</v>
      </c>
      <c r="EW44">
        <v>1460.02685135697</v>
      </c>
      <c r="FM44">
        <v>1649.94262121198</v>
      </c>
      <c r="GC44">
        <v>1570.16326746505</v>
      </c>
      <c r="GS44">
        <v>1518.08555672095</v>
      </c>
      <c r="HI44">
        <v>1478.31461870085</v>
      </c>
      <c r="HY44">
        <v>1520.05227999579</v>
      </c>
      <c r="IO44">
        <v>1444.13366579881</v>
      </c>
      <c r="JE44">
        <v>1374.12360438745</v>
      </c>
      <c r="JU44">
        <v>1577.21538819324</v>
      </c>
      <c r="KK44">
        <v>1552.89701324256</v>
      </c>
      <c r="LA44">
        <v>1508.71142822256</v>
      </c>
      <c r="LQ44">
        <v>1480.10326952896</v>
      </c>
      <c r="MG44">
        <v>1487.65236806915</v>
      </c>
      <c r="MW44">
        <v>1447.98721225792</v>
      </c>
      <c r="NM44">
        <v>1397.31057568966</v>
      </c>
      <c r="OC44">
        <v>1230.23563709037</v>
      </c>
      <c r="OS44">
        <v>1275.41485756161</v>
      </c>
      <c r="PI44">
        <v>1426.04942565396</v>
      </c>
      <c r="PY44">
        <v>1576.86664694174</v>
      </c>
      <c r="QO44">
        <v>1539.31713713435</v>
      </c>
      <c r="RE44">
        <v>1610.69105518185</v>
      </c>
      <c r="RU44">
        <v>1584.976480845</v>
      </c>
    </row>
    <row r="45" spans="1:489">
      <c r="A45" s="2" t="s">
        <v>43</v>
      </c>
      <c r="I45">
        <v>1611.61076518161</v>
      </c>
      <c r="Y45">
        <v>1496.30774454795</v>
      </c>
      <c r="AO45">
        <v>1426.87678985722</v>
      </c>
      <c r="BE45">
        <v>1713.52689259428</v>
      </c>
      <c r="BU45">
        <v>1637.62578589279</v>
      </c>
      <c r="CK45">
        <v>1575.10225975989</v>
      </c>
      <c r="DA45">
        <v>1606.39785554967</v>
      </c>
      <c r="DQ45">
        <v>1692.32055983234</v>
      </c>
      <c r="EG45">
        <v>1479.49725455448</v>
      </c>
      <c r="EW45">
        <v>1443.7357167613</v>
      </c>
      <c r="FM45">
        <v>1645.38293667293</v>
      </c>
      <c r="GC45">
        <v>1574.59115297129</v>
      </c>
      <c r="GS45">
        <v>1509.23859654026</v>
      </c>
      <c r="HI45">
        <v>1464.08206353834</v>
      </c>
      <c r="HY45">
        <v>1512.56494499937</v>
      </c>
      <c r="IO45">
        <v>1438.80163125544</v>
      </c>
      <c r="JE45">
        <v>1366.11884858792</v>
      </c>
      <c r="JU45">
        <v>1574.1991721376</v>
      </c>
      <c r="KK45">
        <v>1548.06670039878</v>
      </c>
      <c r="LA45">
        <v>1501.19709609226</v>
      </c>
      <c r="LQ45">
        <v>1483.80693002116</v>
      </c>
      <c r="MG45">
        <v>1487.26703358818</v>
      </c>
      <c r="MW45">
        <v>1451.9967279932</v>
      </c>
      <c r="NM45">
        <v>1403.2929752793</v>
      </c>
      <c r="OC45">
        <v>1228.97745191727</v>
      </c>
      <c r="OS45">
        <v>1269.39029233964</v>
      </c>
      <c r="PI45">
        <v>1421.95528107183</v>
      </c>
      <c r="PY45">
        <v>1575.96577937249</v>
      </c>
      <c r="QO45">
        <v>1546.1281284745</v>
      </c>
      <c r="RE45">
        <v>1626.34039965987</v>
      </c>
      <c r="RU45">
        <v>1602.58999894568</v>
      </c>
    </row>
    <row r="46" spans="1:489">
      <c r="A46" s="2" t="s">
        <v>44</v>
      </c>
      <c r="I46">
        <v>1595.05907701199</v>
      </c>
      <c r="Y46">
        <v>1477.09955424189</v>
      </c>
      <c r="AO46">
        <v>1417.30617300812</v>
      </c>
      <c r="BE46">
        <v>1700.8505325665</v>
      </c>
      <c r="BU46">
        <v>1630.22483209898</v>
      </c>
      <c r="CK46">
        <v>1565.37099967941</v>
      </c>
      <c r="DA46">
        <v>1580.93992355913</v>
      </c>
      <c r="DQ46">
        <v>1661.86500546133</v>
      </c>
      <c r="EG46">
        <v>1451.66387739163</v>
      </c>
      <c r="EW46">
        <v>1424.549356215</v>
      </c>
      <c r="FM46">
        <v>1634.28509558315</v>
      </c>
      <c r="GC46">
        <v>1559.71974793157</v>
      </c>
      <c r="GS46">
        <v>1492.95940947224</v>
      </c>
      <c r="HI46">
        <v>1453.83923231917</v>
      </c>
      <c r="HY46">
        <v>1499.38550855983</v>
      </c>
      <c r="IO46">
        <v>1427.35540766575</v>
      </c>
      <c r="JE46">
        <v>1353.74107210827</v>
      </c>
      <c r="JU46">
        <v>1558.16688047206</v>
      </c>
      <c r="KK46">
        <v>1535.43203381841</v>
      </c>
      <c r="LA46">
        <v>1490.80110040926</v>
      </c>
      <c r="LQ46">
        <v>1485.95753314671</v>
      </c>
      <c r="MG46">
        <v>1495.88740116623</v>
      </c>
      <c r="MW46">
        <v>1454.89043336777</v>
      </c>
      <c r="NM46">
        <v>1397.89684349572</v>
      </c>
      <c r="OC46">
        <v>1227.6913210878</v>
      </c>
      <c r="OS46">
        <v>1266.27170320634</v>
      </c>
      <c r="PI46">
        <v>1420.18916480305</v>
      </c>
      <c r="PY46">
        <v>1586.5081714164</v>
      </c>
      <c r="QO46">
        <v>1556.49703198465</v>
      </c>
      <c r="RE46">
        <v>1637.58616411129</v>
      </c>
      <c r="RU46">
        <v>1613.90851103746</v>
      </c>
    </row>
    <row r="47" spans="1:489">
      <c r="A47" s="2" t="s">
        <v>45</v>
      </c>
      <c r="I47">
        <v>1568.51088706875</v>
      </c>
      <c r="Y47">
        <v>1458.61216319711</v>
      </c>
      <c r="AO47">
        <v>1394.59490873659</v>
      </c>
      <c r="BE47">
        <v>1678.21466661437</v>
      </c>
      <c r="BU47">
        <v>1608.40002101032</v>
      </c>
      <c r="CK47">
        <v>1541.32741797132</v>
      </c>
      <c r="DA47">
        <v>1571.44552333625</v>
      </c>
      <c r="DQ47">
        <v>1643.76513815459</v>
      </c>
      <c r="EG47">
        <v>1419.8953617845</v>
      </c>
      <c r="EW47">
        <v>1393.60772041562</v>
      </c>
      <c r="FM47">
        <v>1607.67099656112</v>
      </c>
      <c r="GC47">
        <v>1545.93217625245</v>
      </c>
      <c r="GS47">
        <v>1482.15194386165</v>
      </c>
      <c r="HI47">
        <v>1435.87231895633</v>
      </c>
      <c r="HY47">
        <v>1484.48028894728</v>
      </c>
      <c r="IO47">
        <v>1420.16207780644</v>
      </c>
      <c r="JE47">
        <v>1345.43006996361</v>
      </c>
      <c r="JU47">
        <v>1542.76746844076</v>
      </c>
      <c r="KK47">
        <v>1527.73019534545</v>
      </c>
      <c r="LA47">
        <v>1485.0629245067</v>
      </c>
      <c r="LQ47">
        <v>1478.90328978669</v>
      </c>
      <c r="MG47">
        <v>1484.51065645223</v>
      </c>
      <c r="MW47">
        <v>1449.71177522012</v>
      </c>
      <c r="NM47">
        <v>1393.81611973987</v>
      </c>
      <c r="OC47">
        <v>1223.03993911232</v>
      </c>
      <c r="OS47">
        <v>1265.67093937598</v>
      </c>
      <c r="PI47">
        <v>1420.81443749881</v>
      </c>
      <c r="PY47">
        <v>1584.68913436463</v>
      </c>
      <c r="QO47">
        <v>1556.15632276772</v>
      </c>
      <c r="RE47">
        <v>1637.28356037986</v>
      </c>
      <c r="RU47">
        <v>1620.11109825698</v>
      </c>
    </row>
    <row r="48" spans="1:489">
      <c r="A48" s="2" t="s">
        <v>46</v>
      </c>
      <c r="I48">
        <v>1545.8339021029</v>
      </c>
      <c r="Y48">
        <v>1446.36139540843</v>
      </c>
      <c r="AO48">
        <v>1384.46954990414</v>
      </c>
      <c r="BE48">
        <v>1653.0627354751</v>
      </c>
      <c r="BU48">
        <v>1582.25819884447</v>
      </c>
      <c r="CK48">
        <v>1519.9137405151</v>
      </c>
      <c r="DA48">
        <v>1538.11438728828</v>
      </c>
      <c r="DQ48">
        <v>1613.71408911699</v>
      </c>
      <c r="EG48">
        <v>1401.61873015232</v>
      </c>
      <c r="EW48">
        <v>1375.14947930175</v>
      </c>
      <c r="FM48">
        <v>1585.78442398925</v>
      </c>
      <c r="GC48">
        <v>1519.27632877282</v>
      </c>
      <c r="GS48">
        <v>1460.91231485742</v>
      </c>
      <c r="HI48">
        <v>1418.32406734298</v>
      </c>
      <c r="HY48">
        <v>1459.88276240346</v>
      </c>
      <c r="IO48">
        <v>1407.45963682928</v>
      </c>
      <c r="JE48">
        <v>1337.30241514514</v>
      </c>
      <c r="JU48">
        <v>1523.19973116897</v>
      </c>
      <c r="KK48">
        <v>1504.9911860663</v>
      </c>
      <c r="LA48">
        <v>1465.97796262131</v>
      </c>
      <c r="LQ48">
        <v>1468.87118345731</v>
      </c>
      <c r="MG48">
        <v>1474.85233448271</v>
      </c>
      <c r="MW48">
        <v>1440.61587693728</v>
      </c>
      <c r="NM48">
        <v>1387.31768002461</v>
      </c>
      <c r="OC48">
        <v>1218.57942494574</v>
      </c>
      <c r="OS48">
        <v>1267.05059286993</v>
      </c>
      <c r="PI48">
        <v>1419.27892915548</v>
      </c>
      <c r="PY48">
        <v>1583.65470987465</v>
      </c>
      <c r="QO48">
        <v>1558.66655268305</v>
      </c>
      <c r="RE48">
        <v>1634.00496887108</v>
      </c>
      <c r="RU48">
        <v>1621.88374500058</v>
      </c>
    </row>
    <row r="49" spans="1:489">
      <c r="A49" s="2" t="s">
        <v>47</v>
      </c>
      <c r="I49">
        <v>1520.31176078508</v>
      </c>
      <c r="Y49">
        <v>1422.65691327862</v>
      </c>
      <c r="AO49">
        <v>1378.48024499422</v>
      </c>
      <c r="BE49">
        <v>1636.37764007447</v>
      </c>
      <c r="BU49">
        <v>1555.73501521562</v>
      </c>
      <c r="CK49">
        <v>1491.79107803953</v>
      </c>
      <c r="DA49">
        <v>1507.01660647805</v>
      </c>
      <c r="DQ49">
        <v>1584.6014380552</v>
      </c>
      <c r="EG49">
        <v>1368.30600665832</v>
      </c>
      <c r="EW49">
        <v>1344.62415430328</v>
      </c>
      <c r="FM49">
        <v>1562.23829686208</v>
      </c>
      <c r="GC49">
        <v>1505.74609750388</v>
      </c>
      <c r="GS49">
        <v>1448.10110341469</v>
      </c>
      <c r="HI49">
        <v>1398.33743604076</v>
      </c>
      <c r="HY49">
        <v>1440.70690483435</v>
      </c>
      <c r="IO49">
        <v>1394.22639469741</v>
      </c>
      <c r="JE49">
        <v>1324.01739960003</v>
      </c>
      <c r="JU49">
        <v>1504.96145788629</v>
      </c>
      <c r="KK49">
        <v>1486.26540990518</v>
      </c>
      <c r="LA49">
        <v>1451.47172156811</v>
      </c>
      <c r="LQ49">
        <v>1452.90908788733</v>
      </c>
      <c r="MG49">
        <v>1455.77017315222</v>
      </c>
      <c r="MW49">
        <v>1435.27435020019</v>
      </c>
      <c r="NM49">
        <v>1386.82905967532</v>
      </c>
      <c r="OC49">
        <v>1207.75278395275</v>
      </c>
      <c r="OS49">
        <v>1258.27624243599</v>
      </c>
      <c r="PI49">
        <v>1417.48724195353</v>
      </c>
      <c r="PY49">
        <v>1571.64913387911</v>
      </c>
      <c r="QO49">
        <v>1551.20606181263</v>
      </c>
      <c r="RE49">
        <v>1633.89515956517</v>
      </c>
      <c r="RU49">
        <v>1626.78846366647</v>
      </c>
    </row>
    <row r="50" spans="1:490">
      <c r="A50" s="2" t="s">
        <v>48</v>
      </c>
      <c r="J50">
        <v>1499.29434559988</v>
      </c>
      <c r="Z50">
        <v>1398.15372359739</v>
      </c>
      <c r="AP50">
        <v>1459.87797264443</v>
      </c>
      <c r="BF50">
        <v>1521.2633010718</v>
      </c>
      <c r="BV50">
        <v>1495.79805361888</v>
      </c>
      <c r="CL50">
        <v>1486.63390129119</v>
      </c>
      <c r="DB50">
        <v>1443.23233873739</v>
      </c>
      <c r="DR50">
        <v>1631.25462763516</v>
      </c>
      <c r="EH50">
        <v>1336.42736312123</v>
      </c>
      <c r="EX50">
        <v>1330.8809136289</v>
      </c>
      <c r="FN50">
        <v>1464.3692109911</v>
      </c>
      <c r="GD50">
        <v>1440.29240613998</v>
      </c>
      <c r="GT50">
        <v>1429.66734301521</v>
      </c>
      <c r="HJ50">
        <v>1380.44796967434</v>
      </c>
      <c r="HZ50">
        <v>1438.66422369228</v>
      </c>
      <c r="IP50">
        <v>1417.02876829156</v>
      </c>
      <c r="JF50">
        <v>1346.81727323956</v>
      </c>
      <c r="JV50">
        <v>1425.99574956116</v>
      </c>
      <c r="KL50">
        <v>1413.48536673268</v>
      </c>
      <c r="LB50">
        <v>1439.48271843777</v>
      </c>
      <c r="LR50">
        <v>1432.55253698624</v>
      </c>
      <c r="MH50">
        <v>1455.54434375352</v>
      </c>
      <c r="MX50">
        <v>1444.63925014378</v>
      </c>
      <c r="NN50">
        <v>1403.9232128332</v>
      </c>
      <c r="OD50">
        <v>1047.73974165251</v>
      </c>
      <c r="OT50">
        <v>1344.34440594656</v>
      </c>
      <c r="PJ50">
        <v>1477.05333381196</v>
      </c>
      <c r="PZ50">
        <v>1552.00173104866</v>
      </c>
      <c r="QP50">
        <v>1562.52422034058</v>
      </c>
      <c r="RF50">
        <v>1641.64334848914</v>
      </c>
      <c r="RV50">
        <v>1581.70793325876</v>
      </c>
    </row>
    <row r="51" spans="1:490">
      <c r="A51" s="2" t="s">
        <v>49</v>
      </c>
      <c r="J51">
        <v>1469.90311660357</v>
      </c>
      <c r="Z51">
        <v>1376.39794160264</v>
      </c>
      <c r="AP51">
        <v>1445.27642950638</v>
      </c>
      <c r="BF51">
        <v>1495.57149891835</v>
      </c>
      <c r="BV51">
        <v>1469.02302384382</v>
      </c>
      <c r="CL51">
        <v>1458.19060127251</v>
      </c>
      <c r="DB51">
        <v>1415.80171291819</v>
      </c>
      <c r="DR51">
        <v>1601.56234134462</v>
      </c>
      <c r="EH51">
        <v>1304.94851565368</v>
      </c>
      <c r="EX51">
        <v>1302.60638510719</v>
      </c>
      <c r="FN51">
        <v>1430.40206887956</v>
      </c>
      <c r="GD51">
        <v>1410.22918266303</v>
      </c>
      <c r="GT51">
        <v>1410.50060944164</v>
      </c>
      <c r="HJ51">
        <v>1364.67860204612</v>
      </c>
      <c r="HZ51">
        <v>1422.69657418564</v>
      </c>
      <c r="IP51">
        <v>1395.58049005761</v>
      </c>
      <c r="JF51">
        <v>1325.35230514097</v>
      </c>
      <c r="JV51">
        <v>1400.20564579516</v>
      </c>
      <c r="KL51">
        <v>1394.27353254886</v>
      </c>
      <c r="LB51">
        <v>1427.69436488584</v>
      </c>
      <c r="LR51">
        <v>1420.24682075545</v>
      </c>
      <c r="MH51">
        <v>1443.28866348336</v>
      </c>
      <c r="MX51">
        <v>1430.97943001952</v>
      </c>
      <c r="NN51">
        <v>1396.50982661659</v>
      </c>
      <c r="OD51">
        <v>1035.77368258543</v>
      </c>
      <c r="OT51">
        <v>1342.49812208192</v>
      </c>
      <c r="PJ51">
        <v>1477.62115423077</v>
      </c>
      <c r="PZ51">
        <v>1541.34550023527</v>
      </c>
      <c r="QP51">
        <v>1556.54782089482</v>
      </c>
      <c r="RF51">
        <v>1638.03358161849</v>
      </c>
      <c r="RV51">
        <v>1580.53368236597</v>
      </c>
    </row>
    <row r="52" spans="1:490">
      <c r="A52" s="2" t="s">
        <v>50</v>
      </c>
      <c r="J52">
        <v>1445.01875701935</v>
      </c>
      <c r="Z52">
        <v>1354.94496934764</v>
      </c>
      <c r="AP52">
        <v>1431.96791085623</v>
      </c>
      <c r="BF52">
        <v>1473.2945548938</v>
      </c>
      <c r="BV52">
        <v>1443.36858223508</v>
      </c>
      <c r="CL52">
        <v>1436.59170772691</v>
      </c>
      <c r="DB52">
        <v>1392.48412937147</v>
      </c>
      <c r="DR52">
        <v>1575.0261358837</v>
      </c>
      <c r="EH52">
        <v>1277.8211746405</v>
      </c>
      <c r="EX52">
        <v>1279.44754296601</v>
      </c>
      <c r="FN52">
        <v>1411.81019415495</v>
      </c>
      <c r="GD52">
        <v>1392.06880109751</v>
      </c>
      <c r="GT52">
        <v>1393.20959586603</v>
      </c>
      <c r="HJ52">
        <v>1351.61631235876</v>
      </c>
      <c r="HZ52">
        <v>1409.02467197062</v>
      </c>
      <c r="IP52">
        <v>1377.42842504109</v>
      </c>
      <c r="JF52">
        <v>1305.54771844656</v>
      </c>
      <c r="JV52">
        <v>1380.06861917021</v>
      </c>
      <c r="KL52">
        <v>1372.41612747924</v>
      </c>
      <c r="LB52">
        <v>1409.82684726647</v>
      </c>
      <c r="LR52">
        <v>1406.93673024661</v>
      </c>
      <c r="MH52">
        <v>1431.18406104528</v>
      </c>
      <c r="MX52">
        <v>1419.44470569518</v>
      </c>
      <c r="NN52">
        <v>1383.33555439992</v>
      </c>
      <c r="OD52">
        <v>1019.67407924992</v>
      </c>
      <c r="OT52">
        <v>1342.55668985468</v>
      </c>
      <c r="PJ52">
        <v>1481.43804166059</v>
      </c>
      <c r="PZ52">
        <v>1542.16098346992</v>
      </c>
      <c r="QP52">
        <v>1560.05388848045</v>
      </c>
      <c r="RF52">
        <v>1641.80324671667</v>
      </c>
      <c r="RV52">
        <v>1578.69859930801</v>
      </c>
    </row>
    <row r="53" spans="1:490">
      <c r="A53" s="2" t="s">
        <v>51</v>
      </c>
      <c r="J53">
        <v>1414.88573337098</v>
      </c>
      <c r="Z53">
        <v>1327.61078376585</v>
      </c>
      <c r="AP53">
        <v>1413.41061438992</v>
      </c>
      <c r="BF53">
        <v>1451.69397947041</v>
      </c>
      <c r="BV53">
        <v>1412.00471441521</v>
      </c>
      <c r="CL53">
        <v>1406.11276769488</v>
      </c>
      <c r="DB53">
        <v>1359.65694338385</v>
      </c>
      <c r="DR53">
        <v>1541.26528906902</v>
      </c>
      <c r="EH53">
        <v>1240.83203022727</v>
      </c>
      <c r="EX53">
        <v>1243.82421653918</v>
      </c>
      <c r="FN53">
        <v>1390.04261542863</v>
      </c>
      <c r="GD53">
        <v>1372.91512394439</v>
      </c>
      <c r="GT53">
        <v>1370.91819753284</v>
      </c>
      <c r="HJ53">
        <v>1332.39778775726</v>
      </c>
      <c r="HZ53">
        <v>1392.36136493983</v>
      </c>
      <c r="IP53">
        <v>1351.78164774362</v>
      </c>
      <c r="JF53">
        <v>1282.64321970698</v>
      </c>
      <c r="JV53">
        <v>1356.09338334055</v>
      </c>
      <c r="KL53">
        <v>1349.23669657979</v>
      </c>
      <c r="LB53">
        <v>1388.73952953414</v>
      </c>
      <c r="LR53">
        <v>1385.92495238791</v>
      </c>
      <c r="MH53">
        <v>1411.94152998127</v>
      </c>
      <c r="MX53">
        <v>1389.10712381497</v>
      </c>
      <c r="NN53">
        <v>1358.43351642309</v>
      </c>
      <c r="OD53">
        <v>1011.77227492236</v>
      </c>
      <c r="OT53">
        <v>1348.82426346735</v>
      </c>
      <c r="PJ53">
        <v>1483.59882499584</v>
      </c>
      <c r="PZ53">
        <v>1525.86818982074</v>
      </c>
      <c r="QP53">
        <v>1546.03864422152</v>
      </c>
      <c r="RF53">
        <v>1635.76351978246</v>
      </c>
      <c r="RV53">
        <v>1573.53679468809</v>
      </c>
    </row>
    <row r="54" spans="1:490">
      <c r="A54" s="2" t="s">
        <v>52</v>
      </c>
      <c r="J54">
        <v>1358.25936965465</v>
      </c>
      <c r="Z54">
        <v>1273.98812800404</v>
      </c>
      <c r="AP54">
        <v>1354.28897709522</v>
      </c>
      <c r="BF54">
        <v>1398.66225038244</v>
      </c>
      <c r="BV54">
        <v>1358.76098719419</v>
      </c>
      <c r="CL54">
        <v>1350.7879608269</v>
      </c>
      <c r="DB54">
        <v>1315.20376879073</v>
      </c>
      <c r="DR54">
        <v>1488.43066528333</v>
      </c>
      <c r="EH54">
        <v>1179.61407723156</v>
      </c>
      <c r="EX54">
        <v>1186.57522214406</v>
      </c>
      <c r="FN54">
        <v>1335.82291430942</v>
      </c>
      <c r="GD54">
        <v>1314.42691160826</v>
      </c>
      <c r="GT54">
        <v>1316.80780892006</v>
      </c>
      <c r="HJ54">
        <v>1282.1597122946</v>
      </c>
      <c r="HZ54">
        <v>1332.56653543088</v>
      </c>
      <c r="IP54">
        <v>1283.61482524338</v>
      </c>
      <c r="JF54">
        <v>1228.77790489345</v>
      </c>
      <c r="JV54">
        <v>1318.30325656173</v>
      </c>
      <c r="KL54">
        <v>1308.41146031062</v>
      </c>
      <c r="LB54">
        <v>1339.07909592498</v>
      </c>
      <c r="LR54">
        <v>1333.60632482675</v>
      </c>
      <c r="MH54">
        <v>1363.13875550379</v>
      </c>
      <c r="MX54">
        <v>1335.16697531012</v>
      </c>
      <c r="NN54">
        <v>1305.40986130559</v>
      </c>
      <c r="OD54">
        <v>979.29398435802</v>
      </c>
      <c r="OT54">
        <v>1348.15566842893</v>
      </c>
      <c r="PJ54">
        <v>1475.06187843506</v>
      </c>
      <c r="PZ54">
        <v>1494.28304800397</v>
      </c>
      <c r="QP54">
        <v>1520.61530640003</v>
      </c>
      <c r="RF54">
        <v>1599.11024753599</v>
      </c>
      <c r="RV54">
        <v>1537.99931394199</v>
      </c>
    </row>
    <row r="55" spans="1:490">
      <c r="A55" s="2" t="s">
        <v>53</v>
      </c>
      <c r="J55">
        <v>1325.75564733538</v>
      </c>
      <c r="Z55">
        <v>1240.48522106473</v>
      </c>
      <c r="AP55">
        <v>1307.29811846023</v>
      </c>
      <c r="BF55">
        <v>1355.28030054073</v>
      </c>
      <c r="BV55">
        <v>1317.52928029887</v>
      </c>
      <c r="CL55">
        <v>1308.09971657015</v>
      </c>
      <c r="DB55">
        <v>1276.86411816775</v>
      </c>
      <c r="DR55">
        <v>1452.53409548592</v>
      </c>
      <c r="EH55">
        <v>1140.73988259721</v>
      </c>
      <c r="EX55">
        <v>1146.37736511796</v>
      </c>
      <c r="FN55">
        <v>1303.22408110261</v>
      </c>
      <c r="GD55">
        <v>1284.60415213206</v>
      </c>
      <c r="GT55">
        <v>1284.2678826618</v>
      </c>
      <c r="HJ55">
        <v>1248.62925933787</v>
      </c>
      <c r="HZ55">
        <v>1301.06428740398</v>
      </c>
      <c r="IP55">
        <v>1245.68136367779</v>
      </c>
      <c r="JF55">
        <v>1190.40331791693</v>
      </c>
      <c r="JV55">
        <v>1286.9732184719</v>
      </c>
      <c r="KL55">
        <v>1275.8686596606</v>
      </c>
      <c r="LB55">
        <v>1308.64513014584</v>
      </c>
      <c r="LR55">
        <v>1306.13222419059</v>
      </c>
      <c r="MH55">
        <v>1336.05338983921</v>
      </c>
      <c r="MX55">
        <v>1305.19242015696</v>
      </c>
      <c r="NN55">
        <v>1274.9959142904</v>
      </c>
      <c r="OD55">
        <v>963.000096411811</v>
      </c>
      <c r="OT55">
        <v>1349.23190997823</v>
      </c>
      <c r="PJ55">
        <v>1469.14143659621</v>
      </c>
      <c r="PZ55">
        <v>1470.76154119111</v>
      </c>
      <c r="QP55">
        <v>1499.41407017557</v>
      </c>
      <c r="RF55">
        <v>1579.72443765375</v>
      </c>
      <c r="RV55">
        <v>1524.9125115629</v>
      </c>
    </row>
    <row r="56" spans="1:491">
      <c r="A56" s="2" t="s">
        <v>54</v>
      </c>
      <c r="K56">
        <v>1332.04165348099</v>
      </c>
      <c r="AA56">
        <v>1274.47105412932</v>
      </c>
      <c r="AQ56">
        <v>1308.01896893463</v>
      </c>
      <c r="BG56">
        <v>1277.60285248338</v>
      </c>
      <c r="BW56">
        <v>1261.05149332244</v>
      </c>
      <c r="CM56">
        <v>1330.47580622217</v>
      </c>
      <c r="DC56">
        <v>1236.41837686342</v>
      </c>
      <c r="DS56">
        <v>1374.9868510151</v>
      </c>
      <c r="EI56">
        <v>1175.6975361683</v>
      </c>
      <c r="EY56">
        <v>1168.7165721888</v>
      </c>
      <c r="FO56">
        <v>1256.34509608931</v>
      </c>
      <c r="GE56">
        <v>1227.95389691615</v>
      </c>
      <c r="GU56">
        <v>1271.66465826022</v>
      </c>
      <c r="HK56">
        <v>1261.00161399299</v>
      </c>
      <c r="IA56">
        <v>1304.28306731281</v>
      </c>
      <c r="IQ56">
        <v>1245.26479916717</v>
      </c>
      <c r="JG56">
        <v>1207.04653595645</v>
      </c>
      <c r="JW56">
        <v>1250.5368726084</v>
      </c>
      <c r="KM56">
        <v>1273.41220642435</v>
      </c>
      <c r="LC56">
        <v>1294.18921238018</v>
      </c>
      <c r="LS56">
        <v>1283.88334634881</v>
      </c>
      <c r="MI56">
        <v>1410.31201658401</v>
      </c>
      <c r="MY56">
        <v>1316.59760716889</v>
      </c>
      <c r="NO56">
        <v>1218.08445571861</v>
      </c>
      <c r="OE56">
        <v>837.408362387965</v>
      </c>
      <c r="OU56">
        <v>1427.85500447337</v>
      </c>
      <c r="PK56">
        <v>1553.39993010485</v>
      </c>
      <c r="QA56">
        <v>1482.06835595627</v>
      </c>
      <c r="QQ56">
        <v>1562.91137310488</v>
      </c>
      <c r="RG56">
        <v>1587.66819742727</v>
      </c>
      <c r="RW56">
        <v>1481.281201757</v>
      </c>
    </row>
    <row r="57" spans="1:491">
      <c r="A57" s="2" t="s">
        <v>55</v>
      </c>
      <c r="K57">
        <v>1321.5620303288</v>
      </c>
      <c r="AA57">
        <v>1254.30071452739</v>
      </c>
      <c r="AQ57">
        <v>1292.96753150611</v>
      </c>
      <c r="BG57">
        <v>1256.86873767173</v>
      </c>
      <c r="BW57">
        <v>1245.97144053307</v>
      </c>
      <c r="CM57">
        <v>1323.17499679097</v>
      </c>
      <c r="DC57">
        <v>1225.89110734617</v>
      </c>
      <c r="DS57">
        <v>1359.41736763584</v>
      </c>
      <c r="EI57">
        <v>1158.95427082577</v>
      </c>
      <c r="EY57">
        <v>1154.01810832543</v>
      </c>
      <c r="FO57">
        <v>1232.26263950696</v>
      </c>
      <c r="GE57">
        <v>1203.93120979234</v>
      </c>
      <c r="GU57">
        <v>1258.84107516685</v>
      </c>
      <c r="HK57">
        <v>1255.14609026848</v>
      </c>
      <c r="IA57">
        <v>1301.90121334597</v>
      </c>
      <c r="IQ57">
        <v>1239.31445575604</v>
      </c>
      <c r="JG57">
        <v>1197.68584633449</v>
      </c>
      <c r="JW57">
        <v>1233.05232900314</v>
      </c>
      <c r="KM57">
        <v>1264.16214193339</v>
      </c>
      <c r="LC57">
        <v>1289.20984562091</v>
      </c>
      <c r="LS57">
        <v>1283.1199145743</v>
      </c>
      <c r="MI57">
        <v>1404.6517826871</v>
      </c>
      <c r="MY57">
        <v>1311.68899045635</v>
      </c>
      <c r="NO57">
        <v>1211.81017311044</v>
      </c>
      <c r="OE57">
        <v>824.700294061862</v>
      </c>
      <c r="OU57">
        <v>1417.64375055484</v>
      </c>
      <c r="PK57">
        <v>1553.04630056178</v>
      </c>
      <c r="QA57">
        <v>1487.48510679388</v>
      </c>
      <c r="QQ57">
        <v>1574.0363199816</v>
      </c>
      <c r="RG57">
        <v>1593.15815314721</v>
      </c>
      <c r="RW57">
        <v>1482.90054310111</v>
      </c>
    </row>
    <row r="58" spans="1:491">
      <c r="A58" s="2" t="s">
        <v>56</v>
      </c>
      <c r="K58">
        <v>1313.31528459696</v>
      </c>
      <c r="AA58">
        <v>1227.28153713145</v>
      </c>
      <c r="AQ58">
        <v>1267.3630013614</v>
      </c>
      <c r="BG58">
        <v>1232.20664951249</v>
      </c>
      <c r="BW58">
        <v>1232.68035115422</v>
      </c>
      <c r="CM58">
        <v>1317.42645139716</v>
      </c>
      <c r="DC58">
        <v>1218.46181105079</v>
      </c>
      <c r="DS58">
        <v>1342.03075528332</v>
      </c>
      <c r="EI58">
        <v>1144.5253619094</v>
      </c>
      <c r="EY58">
        <v>1139.75832629841</v>
      </c>
      <c r="FO58">
        <v>1209.31246659375</v>
      </c>
      <c r="GE58">
        <v>1192.59315071942</v>
      </c>
      <c r="GU58">
        <v>1253.25885277002</v>
      </c>
      <c r="HK58">
        <v>1246.56698536609</v>
      </c>
      <c r="IA58">
        <v>1296.67765286242</v>
      </c>
      <c r="IQ58">
        <v>1233.64621041653</v>
      </c>
      <c r="JG58">
        <v>1192.51627865317</v>
      </c>
      <c r="JW58">
        <v>1224.33601560504</v>
      </c>
      <c r="KM58">
        <v>1255.0787085548</v>
      </c>
      <c r="LC58">
        <v>1283.17478560084</v>
      </c>
      <c r="LS58">
        <v>1280.01592029447</v>
      </c>
      <c r="MI58">
        <v>1404.58969561972</v>
      </c>
      <c r="MY58">
        <v>1309.41925742947</v>
      </c>
      <c r="NO58">
        <v>1210.58975796351</v>
      </c>
      <c r="OE58">
        <v>818.523190199063</v>
      </c>
      <c r="OU58">
        <v>1406.35783379086</v>
      </c>
      <c r="PK58">
        <v>1547.29085507322</v>
      </c>
      <c r="QA58">
        <v>1485.49153280876</v>
      </c>
      <c r="QQ58">
        <v>1575.18236883792</v>
      </c>
      <c r="RG58">
        <v>1600.24996787443</v>
      </c>
      <c r="RW58">
        <v>1493.24161977701</v>
      </c>
    </row>
    <row r="59" spans="1:491">
      <c r="A59" s="2" t="s">
        <v>57</v>
      </c>
      <c r="K59">
        <v>1287.80768111918</v>
      </c>
      <c r="AA59">
        <v>1213.57624376198</v>
      </c>
      <c r="AQ59">
        <v>1248.53313719438</v>
      </c>
      <c r="BG59">
        <v>1209.15287486828</v>
      </c>
      <c r="BW59">
        <v>1220.70452085689</v>
      </c>
      <c r="CM59">
        <v>1306.60983973927</v>
      </c>
      <c r="DC59">
        <v>1205.26387136938</v>
      </c>
      <c r="DS59">
        <v>1329.01869618384</v>
      </c>
      <c r="EI59">
        <v>1134.10929614187</v>
      </c>
      <c r="EY59">
        <v>1128.95000023915</v>
      </c>
      <c r="FO59">
        <v>1192.92604393421</v>
      </c>
      <c r="GE59">
        <v>1184.3391104689</v>
      </c>
      <c r="GU59">
        <v>1251.07241324517</v>
      </c>
      <c r="HK59">
        <v>1242.26438471643</v>
      </c>
      <c r="IA59">
        <v>1289.88090587293</v>
      </c>
      <c r="IQ59">
        <v>1224.68824909658</v>
      </c>
      <c r="JG59">
        <v>1182.5638913669</v>
      </c>
      <c r="JW59">
        <v>1213.59830068901</v>
      </c>
      <c r="KM59">
        <v>1254.28081556961</v>
      </c>
      <c r="LC59">
        <v>1277.41016150487</v>
      </c>
      <c r="LS59">
        <v>1271.93028786492</v>
      </c>
      <c r="MI59">
        <v>1397.40785572751</v>
      </c>
      <c r="MY59">
        <v>1304.00430995433</v>
      </c>
      <c r="NO59">
        <v>1212.89180010422</v>
      </c>
      <c r="OE59">
        <v>823.06893274939</v>
      </c>
      <c r="OU59">
        <v>1402.28985778545</v>
      </c>
      <c r="PK59">
        <v>1541.55574009641</v>
      </c>
      <c r="QA59">
        <v>1489.35330663801</v>
      </c>
      <c r="QQ59">
        <v>1587.52578102072</v>
      </c>
      <c r="RG59">
        <v>1606.33522434645</v>
      </c>
      <c r="RW59">
        <v>1504.35317749489</v>
      </c>
    </row>
    <row r="60" spans="1:491">
      <c r="A60" s="2" t="s">
        <v>58</v>
      </c>
      <c r="K60">
        <v>1277.24695241454</v>
      </c>
      <c r="AA60">
        <v>1199.58788064317</v>
      </c>
      <c r="AQ60">
        <v>1220.20813506691</v>
      </c>
      <c r="BG60">
        <v>1172.32586550445</v>
      </c>
      <c r="BW60">
        <v>1196.35977039404</v>
      </c>
      <c r="CM60">
        <v>1299.31564513292</v>
      </c>
      <c r="DC60">
        <v>1200.69691017925</v>
      </c>
      <c r="DS60">
        <v>1313.94272442921</v>
      </c>
      <c r="EI60">
        <v>1119.64532442815</v>
      </c>
      <c r="EY60">
        <v>1119.01399624018</v>
      </c>
      <c r="FO60">
        <v>1179.54640586453</v>
      </c>
      <c r="GE60">
        <v>1173.49546127045</v>
      </c>
      <c r="GU60">
        <v>1244.14942486546</v>
      </c>
      <c r="HK60">
        <v>1238.39444339306</v>
      </c>
      <c r="IA60">
        <v>1285.52264674415</v>
      </c>
      <c r="IQ60">
        <v>1217.15304620182</v>
      </c>
      <c r="JG60">
        <v>1174.14523293196</v>
      </c>
      <c r="JW60">
        <v>1197.6815846341</v>
      </c>
      <c r="KM60">
        <v>1244.77387235782</v>
      </c>
      <c r="LC60">
        <v>1276.21896847865</v>
      </c>
      <c r="LS60">
        <v>1269.35346290922</v>
      </c>
      <c r="MI60">
        <v>1393.10732973492</v>
      </c>
      <c r="MY60">
        <v>1306.3903003834</v>
      </c>
      <c r="NO60">
        <v>1212.5374831988</v>
      </c>
      <c r="OE60">
        <v>823.588374422105</v>
      </c>
      <c r="OU60">
        <v>1399.04568185763</v>
      </c>
      <c r="PK60">
        <v>1541.11503257098</v>
      </c>
      <c r="QA60">
        <v>1487.42245113114</v>
      </c>
      <c r="QQ60">
        <v>1588.24281822836</v>
      </c>
      <c r="RG60">
        <v>1612.70062515556</v>
      </c>
      <c r="RW60">
        <v>1509.54195247991</v>
      </c>
    </row>
    <row r="61" spans="1:491">
      <c r="A61" s="2" t="s">
        <v>59</v>
      </c>
      <c r="K61">
        <v>1260.03525328527</v>
      </c>
      <c r="AA61">
        <v>1190.11635003347</v>
      </c>
      <c r="AQ61">
        <v>1205.7553358326</v>
      </c>
      <c r="BG61">
        <v>1153.88028620181</v>
      </c>
      <c r="BW61">
        <v>1180.54081397816</v>
      </c>
      <c r="CM61">
        <v>1284.51572879066</v>
      </c>
      <c r="DC61">
        <v>1187.71786288897</v>
      </c>
      <c r="DS61">
        <v>1303.24010623957</v>
      </c>
      <c r="EI61">
        <v>1107.40741956849</v>
      </c>
      <c r="EY61">
        <v>1108.37117225293</v>
      </c>
      <c r="FO61">
        <v>1169.95763261536</v>
      </c>
      <c r="GE61">
        <v>1163.06238181025</v>
      </c>
      <c r="GU61">
        <v>1234.3575555776</v>
      </c>
      <c r="HK61">
        <v>1236.53014066092</v>
      </c>
      <c r="IA61">
        <v>1281.01765609716</v>
      </c>
      <c r="IQ61">
        <v>1206.75639827234</v>
      </c>
      <c r="JG61">
        <v>1169.78764452338</v>
      </c>
      <c r="JW61">
        <v>1185.24362452107</v>
      </c>
      <c r="KM61">
        <v>1224.0037627416</v>
      </c>
      <c r="LC61">
        <v>1262.39341030512</v>
      </c>
      <c r="LS61">
        <v>1259.34241917293</v>
      </c>
      <c r="MI61">
        <v>1384.11620393631</v>
      </c>
      <c r="MY61">
        <v>1302.4002796552</v>
      </c>
      <c r="NO61">
        <v>1213.04166179983</v>
      </c>
      <c r="OE61">
        <v>818.450311452842</v>
      </c>
      <c r="OU61">
        <v>1383.78167760406</v>
      </c>
      <c r="PK61">
        <v>1525.84969294304</v>
      </c>
      <c r="QA61">
        <v>1482.4633691864</v>
      </c>
      <c r="QQ61">
        <v>1586.03163005205</v>
      </c>
      <c r="RG61">
        <v>1613.98096207906</v>
      </c>
      <c r="RW61">
        <v>1514.28935568679</v>
      </c>
    </row>
    <row r="62" spans="1:492">
      <c r="A62" s="2" t="s">
        <v>60</v>
      </c>
      <c r="L62">
        <v>1273.09379537811</v>
      </c>
      <c r="AB62">
        <v>1215.46502008499</v>
      </c>
      <c r="AR62">
        <v>1180.97898527291</v>
      </c>
      <c r="BH62">
        <v>1136.95742912286</v>
      </c>
      <c r="BX62">
        <v>1155.24985453111</v>
      </c>
      <c r="CN62">
        <v>1235.0619528593</v>
      </c>
      <c r="DD62">
        <v>1194.03409528109</v>
      </c>
      <c r="DT62">
        <v>1263.23829559174</v>
      </c>
      <c r="EJ62">
        <v>1141.66398311846</v>
      </c>
      <c r="EZ62">
        <v>1121.73838190076</v>
      </c>
      <c r="FP62">
        <v>1181.18020330822</v>
      </c>
      <c r="GF62">
        <v>1187.00554469196</v>
      </c>
      <c r="GV62">
        <v>1237.88117324769</v>
      </c>
      <c r="HL62">
        <v>1238.17361350347</v>
      </c>
      <c r="IB62">
        <v>1298.7829566787</v>
      </c>
      <c r="IR62">
        <v>1195.65640640367</v>
      </c>
      <c r="JH62">
        <v>1152.32475670886</v>
      </c>
      <c r="JX62">
        <v>1200.62369260344</v>
      </c>
      <c r="KN62">
        <v>1242.60716356452</v>
      </c>
      <c r="LD62">
        <v>1284.05283950012</v>
      </c>
      <c r="LT62">
        <v>1258.35821804741</v>
      </c>
      <c r="MJ62">
        <v>1397.30081392697</v>
      </c>
      <c r="MZ62">
        <v>1296.02412325207</v>
      </c>
      <c r="NP62">
        <v>1176.31854260864</v>
      </c>
      <c r="OF62">
        <v>912.729382626258</v>
      </c>
      <c r="OV62">
        <v>1382.33186458185</v>
      </c>
      <c r="PL62">
        <v>1488.24191122393</v>
      </c>
      <c r="QB62">
        <v>1513.94506888336</v>
      </c>
      <c r="QR62">
        <v>1607.24614487468</v>
      </c>
      <c r="RH62">
        <v>1643.52329663624</v>
      </c>
      <c r="RX62">
        <v>1501.12736600533</v>
      </c>
    </row>
    <row r="63" spans="1:492">
      <c r="A63" s="2" t="s">
        <v>61</v>
      </c>
      <c r="L63">
        <v>1265.50354897845</v>
      </c>
      <c r="AB63">
        <v>1206.70851437138</v>
      </c>
      <c r="AR63">
        <v>1171.02678803837</v>
      </c>
      <c r="BH63">
        <v>1119.25915838441</v>
      </c>
      <c r="BX63">
        <v>1140.81188837092</v>
      </c>
      <c r="CN63">
        <v>1218.79501473679</v>
      </c>
      <c r="DD63">
        <v>1174.73428992119</v>
      </c>
      <c r="DT63">
        <v>1251.66904657676</v>
      </c>
      <c r="EJ63">
        <v>1130.92433860669</v>
      </c>
      <c r="EZ63">
        <v>1110.22147505601</v>
      </c>
      <c r="FP63">
        <v>1166.16073574225</v>
      </c>
      <c r="GF63">
        <v>1178.66598762656</v>
      </c>
      <c r="GV63">
        <v>1234.0900690458</v>
      </c>
      <c r="HL63">
        <v>1234.7775790686</v>
      </c>
      <c r="IB63">
        <v>1292.44767718056</v>
      </c>
      <c r="IR63">
        <v>1189.28520013059</v>
      </c>
      <c r="JH63">
        <v>1142.68700647492</v>
      </c>
      <c r="JX63">
        <v>1179.50070099315</v>
      </c>
      <c r="KN63">
        <v>1231.63809371116</v>
      </c>
      <c r="LD63">
        <v>1277.73873925033</v>
      </c>
      <c r="LT63">
        <v>1248.41457819305</v>
      </c>
      <c r="MJ63">
        <v>1392.56846169616</v>
      </c>
      <c r="MZ63">
        <v>1289.5241878839</v>
      </c>
      <c r="NP63">
        <v>1171.18377663478</v>
      </c>
      <c r="OF63">
        <v>908.238033344633</v>
      </c>
      <c r="OV63">
        <v>1370.52474725876</v>
      </c>
      <c r="PL63">
        <v>1482.45185720787</v>
      </c>
      <c r="QB63">
        <v>1515.14016697342</v>
      </c>
      <c r="QR63">
        <v>1611.83075246328</v>
      </c>
      <c r="RH63">
        <v>1644.94640592882</v>
      </c>
      <c r="RX63">
        <v>1502.42900169175</v>
      </c>
    </row>
    <row r="64" spans="1:492">
      <c r="A64" s="2" t="s">
        <v>62</v>
      </c>
      <c r="L64">
        <v>1260.18079291765</v>
      </c>
      <c r="AB64">
        <v>1204.27754246308</v>
      </c>
      <c r="AR64">
        <v>1172.2656882573</v>
      </c>
      <c r="BH64">
        <v>1112.31786173833</v>
      </c>
      <c r="BX64">
        <v>1138.26145155907</v>
      </c>
      <c r="CN64">
        <v>1213.6762827642</v>
      </c>
      <c r="DD64">
        <v>1170.38991556795</v>
      </c>
      <c r="DT64">
        <v>1245.61721746172</v>
      </c>
      <c r="EJ64">
        <v>1131.24965094408</v>
      </c>
      <c r="EZ64">
        <v>1108.25145960128</v>
      </c>
      <c r="FP64">
        <v>1155.92309729758</v>
      </c>
      <c r="GF64">
        <v>1166.69072770314</v>
      </c>
      <c r="GV64">
        <v>1219.43511026735</v>
      </c>
      <c r="HL64">
        <v>1230.53860880938</v>
      </c>
      <c r="IB64">
        <v>1287.52955574139</v>
      </c>
      <c r="IR64">
        <v>1189.47422324612</v>
      </c>
      <c r="JH64">
        <v>1145.47317045295</v>
      </c>
      <c r="JX64">
        <v>1168.1796969541</v>
      </c>
      <c r="KN64">
        <v>1224.10237047948</v>
      </c>
      <c r="LD64">
        <v>1268.5447253868</v>
      </c>
      <c r="LT64">
        <v>1240.34352074255</v>
      </c>
      <c r="MJ64">
        <v>1393.13688524092</v>
      </c>
      <c r="MZ64">
        <v>1292.66669676819</v>
      </c>
      <c r="NP64">
        <v>1175.06032035971</v>
      </c>
      <c r="OF64">
        <v>904.803022464806</v>
      </c>
      <c r="OV64">
        <v>1354.53674952869</v>
      </c>
      <c r="PL64">
        <v>1472.40903592278</v>
      </c>
      <c r="QB64">
        <v>1518.59388808902</v>
      </c>
      <c r="QR64">
        <v>1617.04302295928</v>
      </c>
      <c r="RH64">
        <v>1638.66507013617</v>
      </c>
      <c r="RX64">
        <v>1495.56991243994</v>
      </c>
    </row>
    <row r="65" spans="1:492">
      <c r="A65" s="2" t="s">
        <v>63</v>
      </c>
      <c r="L65">
        <v>1251.62897591367</v>
      </c>
      <c r="AB65">
        <v>1202.10705616849</v>
      </c>
      <c r="AR65">
        <v>1165.42312872728</v>
      </c>
      <c r="BH65">
        <v>1103.73525693303</v>
      </c>
      <c r="BX65">
        <v>1134.12342187125</v>
      </c>
      <c r="CN65">
        <v>1214.3874610104</v>
      </c>
      <c r="DD65">
        <v>1168.49553249735</v>
      </c>
      <c r="DT65">
        <v>1244.95752885608</v>
      </c>
      <c r="EJ65">
        <v>1130.67081142112</v>
      </c>
      <c r="EZ65">
        <v>1102.48118533557</v>
      </c>
      <c r="FP65">
        <v>1146.80431887737</v>
      </c>
      <c r="GF65">
        <v>1161.19008000061</v>
      </c>
      <c r="GV65">
        <v>1216.48481894681</v>
      </c>
      <c r="HL65">
        <v>1228.98609038769</v>
      </c>
      <c r="IB65">
        <v>1286.24909371506</v>
      </c>
      <c r="IR65">
        <v>1183.66106687834</v>
      </c>
      <c r="JH65">
        <v>1141.27942813051</v>
      </c>
      <c r="JX65">
        <v>1163.83742413206</v>
      </c>
      <c r="KN65">
        <v>1215.55520666496</v>
      </c>
      <c r="LD65">
        <v>1258.59321046752</v>
      </c>
      <c r="LT65">
        <v>1237.69108324052</v>
      </c>
      <c r="MJ65">
        <v>1388.95486974518</v>
      </c>
      <c r="MZ65">
        <v>1288.32171977173</v>
      </c>
      <c r="NP65">
        <v>1172.15151308574</v>
      </c>
      <c r="OF65">
        <v>899.045527225187</v>
      </c>
      <c r="OV65">
        <v>1343.22761128265</v>
      </c>
      <c r="PL65">
        <v>1468.38581984748</v>
      </c>
      <c r="QB65">
        <v>1511.71434517148</v>
      </c>
      <c r="QR65">
        <v>1591.2976630167</v>
      </c>
      <c r="RH65">
        <v>1625.99175026493</v>
      </c>
      <c r="RX65">
        <v>1496.29358140544</v>
      </c>
    </row>
    <row r="66" spans="1:492">
      <c r="A66" s="2" t="s">
        <v>64</v>
      </c>
      <c r="L66">
        <v>1251.21983781571</v>
      </c>
      <c r="AB66">
        <v>1205.03144074669</v>
      </c>
      <c r="AR66">
        <v>1167.39812431466</v>
      </c>
      <c r="BH66">
        <v>1104.05511178535</v>
      </c>
      <c r="BX66">
        <v>1130.66132887377</v>
      </c>
      <c r="CN66">
        <v>1217.08726872315</v>
      </c>
      <c r="DD66">
        <v>1172.8354938889</v>
      </c>
      <c r="DT66">
        <v>1241.31462646829</v>
      </c>
      <c r="EJ66">
        <v>1131.18488761244</v>
      </c>
      <c r="EZ66">
        <v>1109.91097218574</v>
      </c>
      <c r="FP66">
        <v>1144.71901651433</v>
      </c>
      <c r="GF66">
        <v>1157.48516912021</v>
      </c>
      <c r="GV66">
        <v>1225.49279030071</v>
      </c>
      <c r="HL66">
        <v>1232.82945081001</v>
      </c>
      <c r="IB66">
        <v>1286.73193587961</v>
      </c>
      <c r="IR66">
        <v>1195.83573913596</v>
      </c>
      <c r="JH66">
        <v>1155.22777177938</v>
      </c>
      <c r="JX66">
        <v>1169.95300363181</v>
      </c>
      <c r="KN66">
        <v>1222.17606290259</v>
      </c>
      <c r="LD66">
        <v>1266.4933603033</v>
      </c>
      <c r="LT66">
        <v>1241.70973197089</v>
      </c>
      <c r="MJ66">
        <v>1387.82338522991</v>
      </c>
      <c r="MZ66">
        <v>1291.6642626311</v>
      </c>
      <c r="NP66">
        <v>1177.10996767548</v>
      </c>
      <c r="OF66">
        <v>897.462962662521</v>
      </c>
      <c r="OV66">
        <v>1343.3170549173</v>
      </c>
      <c r="PL66">
        <v>1474.16895223828</v>
      </c>
      <c r="QB66">
        <v>1506.09055195666</v>
      </c>
      <c r="QR66">
        <v>1599.61754252965</v>
      </c>
      <c r="RH66">
        <v>1645.014964594</v>
      </c>
      <c r="RX66">
        <v>1498.4717906317</v>
      </c>
    </row>
    <row r="67" spans="1:492">
      <c r="A67" s="2" t="s">
        <v>65</v>
      </c>
      <c r="L67">
        <v>1254.82640549568</v>
      </c>
      <c r="AB67">
        <v>1202.61878890488</v>
      </c>
      <c r="AR67">
        <v>1164.58673466577</v>
      </c>
      <c r="BH67">
        <v>1099.89580101794</v>
      </c>
      <c r="BX67">
        <v>1133.19421003968</v>
      </c>
      <c r="CN67">
        <v>1222.84961647654</v>
      </c>
      <c r="DD67">
        <v>1176.65036589223</v>
      </c>
      <c r="DT67">
        <v>1242.43822677908</v>
      </c>
      <c r="EJ67">
        <v>1140.4690031703</v>
      </c>
      <c r="EZ67">
        <v>1120.36694898006</v>
      </c>
      <c r="FP67">
        <v>1146.74054462118</v>
      </c>
      <c r="GF67">
        <v>1157.74108267964</v>
      </c>
      <c r="GV67">
        <v>1231.08889166736</v>
      </c>
      <c r="HL67">
        <v>1239.25750488431</v>
      </c>
      <c r="IB67">
        <v>1296.80446591482</v>
      </c>
      <c r="IR67">
        <v>1203.15093889873</v>
      </c>
      <c r="JH67">
        <v>1156.46654420693</v>
      </c>
      <c r="JX67">
        <v>1171.04697299563</v>
      </c>
      <c r="KN67">
        <v>1223.80218988557</v>
      </c>
      <c r="LD67">
        <v>1275.05853979725</v>
      </c>
      <c r="LT67">
        <v>1250.42709040987</v>
      </c>
      <c r="MJ67">
        <v>1396.04226169658</v>
      </c>
      <c r="MZ67">
        <v>1298.82899602328</v>
      </c>
      <c r="NP67">
        <v>1182.44332965675</v>
      </c>
      <c r="OF67">
        <v>898.732607041545</v>
      </c>
      <c r="OV67">
        <v>1337.71064683533</v>
      </c>
      <c r="PL67">
        <v>1477.18442990271</v>
      </c>
      <c r="QB67">
        <v>1511.47589364188</v>
      </c>
      <c r="QR67">
        <v>1605.41904407348</v>
      </c>
      <c r="RH67">
        <v>1649.6305096052</v>
      </c>
      <c r="RX67">
        <v>1497.46687470154</v>
      </c>
    </row>
    <row r="68" spans="1:493">
      <c r="A68" s="2" t="s">
        <v>66</v>
      </c>
      <c r="M68">
        <v>1254.63038077903</v>
      </c>
      <c r="AC68">
        <v>1226.09066148112</v>
      </c>
      <c r="AS68">
        <v>1150.8931983389</v>
      </c>
      <c r="BI68">
        <v>1100.12182394233</v>
      </c>
      <c r="BY68">
        <v>1153.21260906342</v>
      </c>
      <c r="CO68">
        <v>1216.79310646385</v>
      </c>
      <c r="DE68">
        <v>1195.88547058969</v>
      </c>
      <c r="DU68">
        <v>1190.66143650823</v>
      </c>
      <c r="EK68">
        <v>1172.49149759458</v>
      </c>
      <c r="FA68">
        <v>1141.07369282661</v>
      </c>
      <c r="FQ68">
        <v>1174.94850029693</v>
      </c>
      <c r="GG68">
        <v>1185.34239549738</v>
      </c>
      <c r="GW68">
        <v>1255.75673986083</v>
      </c>
      <c r="HM68">
        <v>1245.11640998905</v>
      </c>
      <c r="IC68">
        <v>1263.34606838892</v>
      </c>
      <c r="IS68">
        <v>1230.65764489428</v>
      </c>
      <c r="JI68">
        <v>1177.78844102442</v>
      </c>
      <c r="JY68">
        <v>1191.67349945628</v>
      </c>
      <c r="KO68">
        <v>1241.7023571039</v>
      </c>
      <c r="LE68">
        <v>1301.54579541487</v>
      </c>
      <c r="LU68">
        <v>1269.60044013718</v>
      </c>
      <c r="MK68">
        <v>1363.37563690832</v>
      </c>
      <c r="NA68">
        <v>1311.11929361839</v>
      </c>
      <c r="NQ68">
        <v>1226.03982833222</v>
      </c>
      <c r="OG68">
        <v>1069.75784865548</v>
      </c>
      <c r="OW68">
        <v>1283.39290306937</v>
      </c>
      <c r="PM68">
        <v>1438.89512589651</v>
      </c>
      <c r="QC68">
        <v>1553.10609374406</v>
      </c>
      <c r="QS68">
        <v>1596.03014480543</v>
      </c>
      <c r="RI68">
        <v>1662.99210471383</v>
      </c>
      <c r="RY68">
        <v>1497.02064671165</v>
      </c>
    </row>
    <row r="69" spans="1:493">
      <c r="A69" s="2" t="s">
        <v>67</v>
      </c>
      <c r="M69">
        <v>1262.97606386362</v>
      </c>
      <c r="AC69">
        <v>1228.06807563622</v>
      </c>
      <c r="AS69">
        <v>1147.43808595712</v>
      </c>
      <c r="BI69">
        <v>1106.5484349564</v>
      </c>
      <c r="BY69">
        <v>1164.29938379339</v>
      </c>
      <c r="CO69">
        <v>1215.92630113212</v>
      </c>
      <c r="DE69">
        <v>1205.04608288683</v>
      </c>
      <c r="DU69">
        <v>1210.59227398943</v>
      </c>
      <c r="EK69">
        <v>1187.38465273648</v>
      </c>
      <c r="FA69">
        <v>1157.96034247562</v>
      </c>
      <c r="FQ69">
        <v>1180.77505722902</v>
      </c>
      <c r="GG69">
        <v>1187.28020793358</v>
      </c>
      <c r="GW69">
        <v>1266.48588449539</v>
      </c>
      <c r="HM69">
        <v>1247.95927851495</v>
      </c>
      <c r="IC69">
        <v>1265.95820534662</v>
      </c>
      <c r="IS69">
        <v>1238.67317950229</v>
      </c>
      <c r="JI69">
        <v>1185.23136061736</v>
      </c>
      <c r="JY69">
        <v>1198.58767622418</v>
      </c>
      <c r="KO69">
        <v>1248.64435901322</v>
      </c>
      <c r="LE69">
        <v>1309.67901595483</v>
      </c>
      <c r="LU69">
        <v>1281.02785778822</v>
      </c>
      <c r="MK69">
        <v>1375.03037255644</v>
      </c>
      <c r="NA69">
        <v>1320.11011192357</v>
      </c>
      <c r="NQ69">
        <v>1234.29083642003</v>
      </c>
      <c r="OG69">
        <v>1078.7443719185</v>
      </c>
      <c r="OW69">
        <v>1286.3056185</v>
      </c>
      <c r="PM69">
        <v>1442.35483002427</v>
      </c>
      <c r="QC69">
        <v>1559.10871954937</v>
      </c>
      <c r="QS69">
        <v>1595.4448108654</v>
      </c>
      <c r="RI69">
        <v>1665.73899215776</v>
      </c>
      <c r="RY69">
        <v>1504.83323795707</v>
      </c>
    </row>
    <row r="70" spans="1:493">
      <c r="A70" s="2" t="s">
        <v>68</v>
      </c>
      <c r="M70">
        <v>1293.16881616561</v>
      </c>
      <c r="AC70">
        <v>1249.57436908565</v>
      </c>
      <c r="AS70">
        <v>1170.9883230455</v>
      </c>
      <c r="BI70">
        <v>1129.09006793047</v>
      </c>
      <c r="BY70">
        <v>1189.98250227527</v>
      </c>
      <c r="CO70">
        <v>1240.26043993377</v>
      </c>
      <c r="DE70">
        <v>1234.52131681583</v>
      </c>
      <c r="DU70">
        <v>1239.26637256752</v>
      </c>
      <c r="EK70">
        <v>1217.36221140221</v>
      </c>
      <c r="FA70">
        <v>1189.3014438673</v>
      </c>
      <c r="FQ70">
        <v>1203.90186729451</v>
      </c>
      <c r="GG70">
        <v>1207.61100635921</v>
      </c>
      <c r="GW70">
        <v>1290.07873554425</v>
      </c>
      <c r="HM70">
        <v>1266.22735038901</v>
      </c>
      <c r="IC70">
        <v>1279.09065954799</v>
      </c>
      <c r="IS70">
        <v>1260.81631182891</v>
      </c>
      <c r="JI70">
        <v>1211.99321431265</v>
      </c>
      <c r="JY70">
        <v>1227.36896311638</v>
      </c>
      <c r="KO70">
        <v>1271.44396199366</v>
      </c>
      <c r="LE70">
        <v>1329.70649323092</v>
      </c>
      <c r="LU70">
        <v>1305.87811371596</v>
      </c>
      <c r="MK70">
        <v>1398.55017172689</v>
      </c>
      <c r="NA70">
        <v>1340.65728673031</v>
      </c>
      <c r="NQ70">
        <v>1255.06850981916</v>
      </c>
      <c r="OG70">
        <v>1105.80761969392</v>
      </c>
      <c r="OW70">
        <v>1308.52130147403</v>
      </c>
      <c r="PM70">
        <v>1460.5029049032</v>
      </c>
      <c r="QC70">
        <v>1581.03920034459</v>
      </c>
      <c r="QS70">
        <v>1613.4613152669</v>
      </c>
      <c r="RI70">
        <v>1681.59671676164</v>
      </c>
      <c r="RY70">
        <v>1517.61708954592</v>
      </c>
    </row>
    <row r="71" spans="1:493">
      <c r="A71" s="2" t="s">
        <v>69</v>
      </c>
      <c r="M71">
        <v>1314.77271720326</v>
      </c>
      <c r="AC71">
        <v>1277.10048747881</v>
      </c>
      <c r="AS71">
        <v>1205.70651046232</v>
      </c>
      <c r="BI71">
        <v>1152.94667915724</v>
      </c>
      <c r="BY71">
        <v>1202.80388033995</v>
      </c>
      <c r="CO71">
        <v>1272.61626427113</v>
      </c>
      <c r="DE71">
        <v>1274.34846424228</v>
      </c>
      <c r="DU71">
        <v>1267.43437445683</v>
      </c>
      <c r="EK71">
        <v>1243.55513277429</v>
      </c>
      <c r="FA71">
        <v>1214.47147451917</v>
      </c>
      <c r="FQ71">
        <v>1225.56737128249</v>
      </c>
      <c r="GG71">
        <v>1230.94546643492</v>
      </c>
      <c r="GW71">
        <v>1309.26007131889</v>
      </c>
      <c r="HM71">
        <v>1286.49609968945</v>
      </c>
      <c r="IC71">
        <v>1302.64805864997</v>
      </c>
      <c r="IS71">
        <v>1280.40260483487</v>
      </c>
      <c r="JI71">
        <v>1230.61795112504</v>
      </c>
      <c r="JY71">
        <v>1241.80185300513</v>
      </c>
      <c r="KO71">
        <v>1285.99437409193</v>
      </c>
      <c r="LE71">
        <v>1351.16663401789</v>
      </c>
      <c r="LU71">
        <v>1325.42744553816</v>
      </c>
      <c r="MK71">
        <v>1413.23502871705</v>
      </c>
      <c r="NA71">
        <v>1357.70997601394</v>
      </c>
      <c r="NQ71">
        <v>1271.425318124</v>
      </c>
      <c r="OG71">
        <v>1124.28635864699</v>
      </c>
      <c r="OW71">
        <v>1320.66942210096</v>
      </c>
      <c r="PM71">
        <v>1471.7437080033</v>
      </c>
      <c r="QC71">
        <v>1590.22129140118</v>
      </c>
      <c r="QS71">
        <v>1618.46216791034</v>
      </c>
      <c r="RI71">
        <v>1693.17368266743</v>
      </c>
      <c r="RY71">
        <v>1534.55956550867</v>
      </c>
    </row>
    <row r="72" spans="1:493">
      <c r="A72" s="2" t="s">
        <v>70</v>
      </c>
      <c r="M72">
        <v>1329.13352471396</v>
      </c>
      <c r="AC72">
        <v>1290.9301148771</v>
      </c>
      <c r="AS72">
        <v>1220.38730179232</v>
      </c>
      <c r="BI72">
        <v>1164.71792173885</v>
      </c>
      <c r="BY72">
        <v>1218.487594918</v>
      </c>
      <c r="CO72">
        <v>1296.87425772742</v>
      </c>
      <c r="DE72">
        <v>1291.2122972345</v>
      </c>
      <c r="DU72">
        <v>1277.72289152999</v>
      </c>
      <c r="EK72">
        <v>1254.37004004281</v>
      </c>
      <c r="FA72">
        <v>1226.6859531242</v>
      </c>
      <c r="FQ72">
        <v>1243.32353270118</v>
      </c>
      <c r="GG72">
        <v>1244.06206028388</v>
      </c>
      <c r="GW72">
        <v>1312.2982228455</v>
      </c>
      <c r="HM72">
        <v>1290.47330424243</v>
      </c>
      <c r="IC72">
        <v>1311.08271354474</v>
      </c>
      <c r="IS72">
        <v>1295.54594418608</v>
      </c>
      <c r="JI72">
        <v>1245.68172696921</v>
      </c>
      <c r="JY72">
        <v>1251.55078579183</v>
      </c>
      <c r="KO72">
        <v>1292.83591780469</v>
      </c>
      <c r="LE72">
        <v>1357.17475347745</v>
      </c>
      <c r="LU72">
        <v>1328.68931302289</v>
      </c>
      <c r="MK72">
        <v>1411.78445220815</v>
      </c>
      <c r="NA72">
        <v>1360.01170550166</v>
      </c>
      <c r="NQ72">
        <v>1273.11040264374</v>
      </c>
      <c r="OG72">
        <v>1136.93757462597</v>
      </c>
      <c r="OW72">
        <v>1331.03369231846</v>
      </c>
      <c r="PM72">
        <v>1462.86352895586</v>
      </c>
      <c r="QC72">
        <v>1580.08820751681</v>
      </c>
      <c r="QS72">
        <v>1611.86866828942</v>
      </c>
      <c r="RI72">
        <v>1689.80819836414</v>
      </c>
      <c r="RY72">
        <v>1532.77027865794</v>
      </c>
    </row>
    <row r="73" spans="1:493">
      <c r="A73" s="2" t="s">
        <v>71</v>
      </c>
      <c r="M73">
        <v>1338.59700213028</v>
      </c>
      <c r="AC73">
        <v>1301.45237629487</v>
      </c>
      <c r="AS73">
        <v>1237.45740355885</v>
      </c>
      <c r="BI73">
        <v>1178.0041993168</v>
      </c>
      <c r="BY73">
        <v>1230.37358001016</v>
      </c>
      <c r="CO73">
        <v>1307.70592054487</v>
      </c>
      <c r="DE73">
        <v>1302.48234790928</v>
      </c>
      <c r="DU73">
        <v>1289.3807948275</v>
      </c>
      <c r="EK73">
        <v>1267.3677474813</v>
      </c>
      <c r="FA73">
        <v>1237.25293845196</v>
      </c>
      <c r="FQ73">
        <v>1258.85654988905</v>
      </c>
      <c r="GG73">
        <v>1263.35400856821</v>
      </c>
      <c r="GW73">
        <v>1322.34750399057</v>
      </c>
      <c r="HM73">
        <v>1295.01566475136</v>
      </c>
      <c r="IC73">
        <v>1316.36691533703</v>
      </c>
      <c r="IS73">
        <v>1301.55091162603</v>
      </c>
      <c r="JI73">
        <v>1249.94592924375</v>
      </c>
      <c r="JY73">
        <v>1255.61555192508</v>
      </c>
      <c r="KO73">
        <v>1298.98106418807</v>
      </c>
      <c r="LE73">
        <v>1364.76903901014</v>
      </c>
      <c r="LU73">
        <v>1334.51902558636</v>
      </c>
      <c r="MK73">
        <v>1412.19819982331</v>
      </c>
      <c r="NA73">
        <v>1359.35696156892</v>
      </c>
      <c r="NQ73">
        <v>1273.17147560436</v>
      </c>
      <c r="OG73">
        <v>1148.17399086931</v>
      </c>
      <c r="OW73">
        <v>1340.67578607961</v>
      </c>
      <c r="PM73">
        <v>1458.91130513619</v>
      </c>
      <c r="QC73">
        <v>1571.12562190808</v>
      </c>
      <c r="QS73">
        <v>1605.26914533799</v>
      </c>
      <c r="RI73">
        <v>1671.35563538935</v>
      </c>
      <c r="RY73">
        <v>1514.30761860819</v>
      </c>
    </row>
    <row r="74" spans="1:494">
      <c r="A74" s="2" t="s">
        <v>72</v>
      </c>
      <c r="N74">
        <v>1344.10745668521</v>
      </c>
      <c r="AD74">
        <v>1315.76687654152</v>
      </c>
      <c r="AT74">
        <v>1228.28347473553</v>
      </c>
      <c r="BJ74">
        <v>1262.36777816708</v>
      </c>
      <c r="BZ74">
        <v>1275.27005363034</v>
      </c>
      <c r="CP74">
        <v>1322.87516362269</v>
      </c>
      <c r="DF74">
        <v>1339.14975076337</v>
      </c>
      <c r="DV74">
        <v>1283.45753902527</v>
      </c>
      <c r="EL74">
        <v>1297.28780646072</v>
      </c>
      <c r="FB74">
        <v>1243.81865089104</v>
      </c>
      <c r="FR74">
        <v>1336.78688894347</v>
      </c>
      <c r="GH74">
        <v>1307.0819469107</v>
      </c>
      <c r="GX74">
        <v>1354.3781735151</v>
      </c>
      <c r="HN74">
        <v>1294.10896301528</v>
      </c>
      <c r="ID74">
        <v>1301.81862252123</v>
      </c>
      <c r="IT74">
        <v>1322.50053715632</v>
      </c>
      <c r="JJ74">
        <v>1210.91051393201</v>
      </c>
      <c r="JZ74">
        <v>1325.37329072188</v>
      </c>
      <c r="KP74">
        <v>1328.51335060809</v>
      </c>
      <c r="LF74">
        <v>1371.31466211119</v>
      </c>
      <c r="LV74">
        <v>1370.10704333888</v>
      </c>
      <c r="ML74">
        <v>1425.88616813509</v>
      </c>
      <c r="NB74">
        <v>1384.14447039503</v>
      </c>
      <c r="NR74">
        <v>1239.87208659661</v>
      </c>
      <c r="OH74">
        <v>1170.65930525076</v>
      </c>
      <c r="OX74">
        <v>1392.89000690331</v>
      </c>
      <c r="PN74">
        <v>1525.47336438554</v>
      </c>
      <c r="QD74">
        <v>1590.11841714869</v>
      </c>
      <c r="QT74">
        <v>1616.21393828185</v>
      </c>
      <c r="RJ74">
        <v>1675.485108529</v>
      </c>
      <c r="RZ74">
        <v>1486.88730735105</v>
      </c>
    </row>
    <row r="75" spans="1:494">
      <c r="A75" s="2" t="s">
        <v>73</v>
      </c>
      <c r="N75">
        <v>1374.83748001306</v>
      </c>
      <c r="AD75">
        <v>1349.40732842311</v>
      </c>
      <c r="AT75">
        <v>1258.64000972289</v>
      </c>
      <c r="BJ75">
        <v>1293.31175914224</v>
      </c>
      <c r="BZ75">
        <v>1308.92126314017</v>
      </c>
      <c r="CP75">
        <v>1357.61056015458</v>
      </c>
      <c r="DF75">
        <v>1370.54193678715</v>
      </c>
      <c r="DV75">
        <v>1314.47021893348</v>
      </c>
      <c r="EL75">
        <v>1322.96998308545</v>
      </c>
      <c r="FB75">
        <v>1269.08700463881</v>
      </c>
      <c r="FR75">
        <v>1362.16046913359</v>
      </c>
      <c r="GH75">
        <v>1331.82902873498</v>
      </c>
      <c r="GX75">
        <v>1376.87273356375</v>
      </c>
      <c r="HN75">
        <v>1312.97781922854</v>
      </c>
      <c r="ID75">
        <v>1318.96324808517</v>
      </c>
      <c r="IT75">
        <v>1339.95935090529</v>
      </c>
      <c r="JJ75">
        <v>1228.67832199127</v>
      </c>
      <c r="JZ75">
        <v>1345.43993599257</v>
      </c>
      <c r="KP75">
        <v>1350.56477564052</v>
      </c>
      <c r="LF75">
        <v>1386.18199566423</v>
      </c>
      <c r="LV75">
        <v>1380.76145478912</v>
      </c>
      <c r="ML75">
        <v>1437.32977594591</v>
      </c>
      <c r="NB75">
        <v>1402.94067238024</v>
      </c>
      <c r="NR75">
        <v>1257.47033120991</v>
      </c>
      <c r="OH75">
        <v>1183.87338123031</v>
      </c>
      <c r="OX75">
        <v>1403.93723007083</v>
      </c>
      <c r="PN75">
        <v>1536.87058261875</v>
      </c>
      <c r="QD75">
        <v>1597.15795559292</v>
      </c>
      <c r="QT75">
        <v>1615.54656485455</v>
      </c>
      <c r="RJ75">
        <v>1671.2997396451</v>
      </c>
      <c r="RZ75">
        <v>1491.02397361099</v>
      </c>
    </row>
    <row r="76" spans="1:494">
      <c r="A76" s="2" t="s">
        <v>74</v>
      </c>
      <c r="N76">
        <v>1407.19978486356</v>
      </c>
      <c r="AD76">
        <v>1378.10842476538</v>
      </c>
      <c r="AT76">
        <v>1288.47508330482</v>
      </c>
      <c r="BJ76">
        <v>1324.28723377581</v>
      </c>
      <c r="BZ76">
        <v>1337.69151182372</v>
      </c>
      <c r="CP76">
        <v>1383.89432671749</v>
      </c>
      <c r="DF76">
        <v>1400.06646748134</v>
      </c>
      <c r="DV76">
        <v>1348.46742294615</v>
      </c>
      <c r="EL76">
        <v>1352.84044691371</v>
      </c>
      <c r="FB76">
        <v>1298.17758646693</v>
      </c>
      <c r="FR76">
        <v>1388.362550415</v>
      </c>
      <c r="GH76">
        <v>1356.70084357369</v>
      </c>
      <c r="GX76">
        <v>1395.80822419554</v>
      </c>
      <c r="HN76">
        <v>1327.69488795515</v>
      </c>
      <c r="ID76">
        <v>1338.71858871722</v>
      </c>
      <c r="IT76">
        <v>1365.69959768539</v>
      </c>
      <c r="JJ76">
        <v>1254.7526833378</v>
      </c>
      <c r="JZ76">
        <v>1365.38786906968</v>
      </c>
      <c r="KP76">
        <v>1370.08571662283</v>
      </c>
      <c r="LF76">
        <v>1403.94272695428</v>
      </c>
      <c r="LV76">
        <v>1400.99665997328</v>
      </c>
      <c r="ML76">
        <v>1456.03284961151</v>
      </c>
      <c r="NB76">
        <v>1417.96281390936</v>
      </c>
      <c r="NR76">
        <v>1276.99265115844</v>
      </c>
      <c r="OH76">
        <v>1196.69867432345</v>
      </c>
      <c r="OX76">
        <v>1409.80786868363</v>
      </c>
      <c r="PN76">
        <v>1547.45195946866</v>
      </c>
      <c r="QD76">
        <v>1609.47708107285</v>
      </c>
      <c r="QT76">
        <v>1623.88352979555</v>
      </c>
      <c r="RJ76">
        <v>1675.53099653566</v>
      </c>
      <c r="RZ76">
        <v>1504.30026998002</v>
      </c>
    </row>
    <row r="77" spans="1:494">
      <c r="A77" s="2" t="s">
        <v>75</v>
      </c>
      <c r="N77">
        <v>1416.12827772023</v>
      </c>
      <c r="AD77">
        <v>1386.62403266071</v>
      </c>
      <c r="AT77">
        <v>1296.58232296111</v>
      </c>
      <c r="BJ77">
        <v>1331.77535705363</v>
      </c>
      <c r="BZ77">
        <v>1349.51145029429</v>
      </c>
      <c r="CP77">
        <v>1390.6593313118</v>
      </c>
      <c r="DF77">
        <v>1412.84755371163</v>
      </c>
      <c r="DV77">
        <v>1365.08675853782</v>
      </c>
      <c r="EL77">
        <v>1366.87146517473</v>
      </c>
      <c r="FB77">
        <v>1311.35090911964</v>
      </c>
      <c r="FR77">
        <v>1398.79689865301</v>
      </c>
      <c r="GH77">
        <v>1370.37480226161</v>
      </c>
      <c r="GX77">
        <v>1412.03335058722</v>
      </c>
      <c r="HN77">
        <v>1345.54666449427</v>
      </c>
      <c r="ID77">
        <v>1354.96225494645</v>
      </c>
      <c r="IT77">
        <v>1381.86884383068</v>
      </c>
      <c r="JJ77">
        <v>1273.00788602411</v>
      </c>
      <c r="JZ77">
        <v>1379.36154475172</v>
      </c>
      <c r="KP77">
        <v>1385.92396091564</v>
      </c>
      <c r="LF77">
        <v>1424.32757100243</v>
      </c>
      <c r="LV77">
        <v>1420.36909166361</v>
      </c>
      <c r="ML77">
        <v>1469.32528682009</v>
      </c>
      <c r="NB77">
        <v>1438.13505271887</v>
      </c>
      <c r="NR77">
        <v>1305.10238821585</v>
      </c>
      <c r="OH77">
        <v>1210.52613518664</v>
      </c>
      <c r="OX77">
        <v>1425.6563399783</v>
      </c>
      <c r="PN77">
        <v>1568.15297336881</v>
      </c>
      <c r="QD77">
        <v>1625.39144940807</v>
      </c>
      <c r="QT77">
        <v>1641.00910651821</v>
      </c>
      <c r="RJ77">
        <v>1689.41286443719</v>
      </c>
      <c r="RZ77">
        <v>1522.69102781327</v>
      </c>
    </row>
    <row r="78" spans="1:494">
      <c r="A78" s="2" t="s">
        <v>76</v>
      </c>
      <c r="N78">
        <v>1405.86757647962</v>
      </c>
      <c r="AD78">
        <v>1374.2005956252</v>
      </c>
      <c r="AT78">
        <v>1286.95304704258</v>
      </c>
      <c r="BJ78">
        <v>1327.52880783435</v>
      </c>
      <c r="BZ78">
        <v>1346.55982859461</v>
      </c>
      <c r="CP78">
        <v>1381.03971921045</v>
      </c>
      <c r="DF78">
        <v>1402.75514543153</v>
      </c>
      <c r="DV78">
        <v>1359.0539422123</v>
      </c>
      <c r="EL78">
        <v>1358.52408728478</v>
      </c>
      <c r="FB78">
        <v>1306.306426644</v>
      </c>
      <c r="FR78">
        <v>1395.8113632753</v>
      </c>
      <c r="GH78">
        <v>1368.8183151705</v>
      </c>
      <c r="GX78">
        <v>1415.83498170319</v>
      </c>
      <c r="HN78">
        <v>1356.10450254361</v>
      </c>
      <c r="ID78">
        <v>1362.88974307824</v>
      </c>
      <c r="IT78">
        <v>1385.18514409835</v>
      </c>
      <c r="JJ78">
        <v>1277.89112550732</v>
      </c>
      <c r="JZ78">
        <v>1386.85660162936</v>
      </c>
      <c r="KP78">
        <v>1392.28718921005</v>
      </c>
      <c r="LF78">
        <v>1427.98990254362</v>
      </c>
      <c r="LV78">
        <v>1424.6056773371</v>
      </c>
      <c r="ML78">
        <v>1473.08419073805</v>
      </c>
      <c r="NB78">
        <v>1440.02027803106</v>
      </c>
      <c r="NR78">
        <v>1310.56403611948</v>
      </c>
      <c r="OH78">
        <v>1215.56891972975</v>
      </c>
      <c r="OX78">
        <v>1436.17331634795</v>
      </c>
      <c r="PN78">
        <v>1578.7084633793</v>
      </c>
      <c r="QD78">
        <v>1634.41416749967</v>
      </c>
      <c r="QT78">
        <v>1648.75659211668</v>
      </c>
      <c r="RJ78">
        <v>1692.65454504424</v>
      </c>
      <c r="RZ78">
        <v>1532.64655475878</v>
      </c>
    </row>
    <row r="79" spans="1:494">
      <c r="A79" s="2" t="s">
        <v>77</v>
      </c>
      <c r="N79">
        <v>1391.94770189076</v>
      </c>
      <c r="AD79">
        <v>1359.8110839944</v>
      </c>
      <c r="AT79">
        <v>1274.63885086835</v>
      </c>
      <c r="BJ79">
        <v>1314.55949415522</v>
      </c>
      <c r="BZ79">
        <v>1334.5071524839</v>
      </c>
      <c r="CP79">
        <v>1364.64887054994</v>
      </c>
      <c r="DF79">
        <v>1386.66677155949</v>
      </c>
      <c r="DV79">
        <v>1344.51359459299</v>
      </c>
      <c r="EL79">
        <v>1345.52618882426</v>
      </c>
      <c r="FB79">
        <v>1297.34534073707</v>
      </c>
      <c r="FR79">
        <v>1381.34949330742</v>
      </c>
      <c r="GH79">
        <v>1350.70879562631</v>
      </c>
      <c r="GX79">
        <v>1398.64807704115</v>
      </c>
      <c r="HN79">
        <v>1343.2261076233</v>
      </c>
      <c r="ID79">
        <v>1351.85107297002</v>
      </c>
      <c r="IT79">
        <v>1378.77632484694</v>
      </c>
      <c r="JJ79">
        <v>1274.97589009762</v>
      </c>
      <c r="JZ79">
        <v>1379.9796628151</v>
      </c>
      <c r="KP79">
        <v>1386.99938458502</v>
      </c>
      <c r="LF79">
        <v>1420.04481697575</v>
      </c>
      <c r="LV79">
        <v>1418.99506383088</v>
      </c>
      <c r="ML79">
        <v>1469.70560520334</v>
      </c>
      <c r="NB79">
        <v>1433.90128257947</v>
      </c>
      <c r="NR79">
        <v>1303.06621366943</v>
      </c>
      <c r="OH79">
        <v>1209.27910912319</v>
      </c>
      <c r="OX79">
        <v>1436.98955234979</v>
      </c>
      <c r="PN79">
        <v>1579.61226328283</v>
      </c>
      <c r="QD79">
        <v>1633.68982837032</v>
      </c>
      <c r="QT79">
        <v>1650.29261230862</v>
      </c>
      <c r="RJ79">
        <v>1691.72405640523</v>
      </c>
      <c r="RZ79">
        <v>1535.29175407791</v>
      </c>
    </row>
    <row r="80" spans="1:495">
      <c r="A80" s="2" t="s">
        <v>78</v>
      </c>
      <c r="O80">
        <v>1369.67247582385</v>
      </c>
      <c r="AE80">
        <v>1324.0448561994</v>
      </c>
      <c r="AU80">
        <v>1248.40864884173</v>
      </c>
      <c r="BK80">
        <v>1337.50357326917</v>
      </c>
      <c r="CA80">
        <v>1324.84860392063</v>
      </c>
      <c r="CQ80">
        <v>1357.10779371106</v>
      </c>
      <c r="DG80">
        <v>1385.5449587213</v>
      </c>
      <c r="DW80">
        <v>1325.22361221798</v>
      </c>
      <c r="EM80">
        <v>1334.57068825638</v>
      </c>
      <c r="FC80">
        <v>1226.93298864517</v>
      </c>
      <c r="FS80">
        <v>1381.04037895407</v>
      </c>
      <c r="GI80">
        <v>1370.40510033108</v>
      </c>
      <c r="GY80">
        <v>1369.65411971638</v>
      </c>
      <c r="HO80">
        <v>1348.61434284427</v>
      </c>
      <c r="IE80">
        <v>1341.31995945818</v>
      </c>
      <c r="IU80">
        <v>1355.7692834371</v>
      </c>
      <c r="JK80">
        <v>1223.66617510237</v>
      </c>
      <c r="KA80">
        <v>1378.47572981738</v>
      </c>
      <c r="KQ80">
        <v>1376.33847510538</v>
      </c>
      <c r="LG80">
        <v>1404.36774520362</v>
      </c>
      <c r="LW80">
        <v>1418.23046424239</v>
      </c>
      <c r="MM80">
        <v>1454.03311895995</v>
      </c>
      <c r="NC80">
        <v>1405.75639088551</v>
      </c>
      <c r="NS80">
        <v>1235.01909000758</v>
      </c>
      <c r="OI80">
        <v>1196.46160340426</v>
      </c>
      <c r="OY80">
        <v>1467.83187563788</v>
      </c>
      <c r="PO80">
        <v>1576.45152091458</v>
      </c>
      <c r="QE80">
        <v>1622.25661959513</v>
      </c>
      <c r="QU80">
        <v>1656.83734409216</v>
      </c>
      <c r="RK80">
        <v>1643.15876860869</v>
      </c>
      <c r="SA80">
        <v>1516.00082262368</v>
      </c>
    </row>
    <row r="81" spans="1:495">
      <c r="A81" s="2" t="s">
        <v>79</v>
      </c>
      <c r="O81">
        <v>1356.03298537458</v>
      </c>
      <c r="AE81">
        <v>1306.31740982153</v>
      </c>
      <c r="AU81">
        <v>1231.61354617562</v>
      </c>
      <c r="BK81">
        <v>1319.98489419306</v>
      </c>
      <c r="CA81">
        <v>1305.86042811784</v>
      </c>
      <c r="CQ81">
        <v>1337.48453568568</v>
      </c>
      <c r="DG81">
        <v>1361.75187705745</v>
      </c>
      <c r="DW81">
        <v>1302.49747175373</v>
      </c>
      <c r="EM81">
        <v>1315.43977946239</v>
      </c>
      <c r="FC81">
        <v>1209.4958025876</v>
      </c>
      <c r="FS81">
        <v>1364.28667704856</v>
      </c>
      <c r="GI81">
        <v>1356.12382254708</v>
      </c>
      <c r="GY81">
        <v>1355.62946178134</v>
      </c>
      <c r="HO81">
        <v>1333.8258506226</v>
      </c>
      <c r="IE81">
        <v>1321.81243755129</v>
      </c>
      <c r="IU81">
        <v>1335.59035994798</v>
      </c>
      <c r="JK81">
        <v>1209.06737690527</v>
      </c>
      <c r="KA81">
        <v>1366.20725703616</v>
      </c>
      <c r="KQ81">
        <v>1364.89957092006</v>
      </c>
      <c r="LG81">
        <v>1386.76083581314</v>
      </c>
      <c r="LW81">
        <v>1396.14654744058</v>
      </c>
      <c r="MM81">
        <v>1437.20325089708</v>
      </c>
      <c r="NC81">
        <v>1391.81520085391</v>
      </c>
      <c r="NS81">
        <v>1225.02536527794</v>
      </c>
      <c r="OI81">
        <v>1188.29665844791</v>
      </c>
      <c r="OY81">
        <v>1458.52781339733</v>
      </c>
      <c r="PO81">
        <v>1565.81527384383</v>
      </c>
      <c r="QE81">
        <v>1610.76238975665</v>
      </c>
      <c r="QU81">
        <v>1649.79735509609</v>
      </c>
      <c r="RK81">
        <v>1638.29371520492</v>
      </c>
      <c r="SA81">
        <v>1507.0861239653</v>
      </c>
    </row>
    <row r="82" spans="1:495">
      <c r="A82" s="2" t="s">
        <v>80</v>
      </c>
      <c r="O82">
        <v>1329.99188915389</v>
      </c>
      <c r="AE82">
        <v>1281.13697717622</v>
      </c>
      <c r="AU82">
        <v>1207.51945797987</v>
      </c>
      <c r="BK82">
        <v>1298.72471754776</v>
      </c>
      <c r="CA82">
        <v>1289.39771010923</v>
      </c>
      <c r="CQ82">
        <v>1317.56718542731</v>
      </c>
      <c r="DG82">
        <v>1337.47107818045</v>
      </c>
      <c r="DW82">
        <v>1277.63756645598</v>
      </c>
      <c r="EM82">
        <v>1291.71787641974</v>
      </c>
      <c r="FC82">
        <v>1188.18315743788</v>
      </c>
      <c r="FS82">
        <v>1345.11537047264</v>
      </c>
      <c r="GI82">
        <v>1336.49616733439</v>
      </c>
      <c r="GY82">
        <v>1333.0392823982</v>
      </c>
      <c r="HO82">
        <v>1306.04777582684</v>
      </c>
      <c r="IE82">
        <v>1293.22169375189</v>
      </c>
      <c r="IU82">
        <v>1307.41852335894</v>
      </c>
      <c r="JK82">
        <v>1182.32181047232</v>
      </c>
      <c r="KA82">
        <v>1345.91130840429</v>
      </c>
      <c r="KQ82">
        <v>1346.59807608585</v>
      </c>
      <c r="LG82">
        <v>1360.16343703329</v>
      </c>
      <c r="LW82">
        <v>1362.78059693999</v>
      </c>
      <c r="MM82">
        <v>1403.93373534012</v>
      </c>
      <c r="NC82">
        <v>1370.73198203568</v>
      </c>
      <c r="NS82">
        <v>1212.05636768369</v>
      </c>
      <c r="OI82">
        <v>1176.51722167492</v>
      </c>
      <c r="OY82">
        <v>1447.69673405099</v>
      </c>
      <c r="PO82">
        <v>1551.44882496547</v>
      </c>
      <c r="QE82">
        <v>1591.93463399507</v>
      </c>
      <c r="QU82">
        <v>1630.77811639515</v>
      </c>
      <c r="RK82">
        <v>1627.12107772395</v>
      </c>
      <c r="SA82">
        <v>1496.0106829818</v>
      </c>
    </row>
    <row r="83" spans="1:495">
      <c r="A83" s="2" t="s">
        <v>81</v>
      </c>
      <c r="O83">
        <v>1312.25995050821</v>
      </c>
      <c r="AE83">
        <v>1260.4613394985</v>
      </c>
      <c r="AU83">
        <v>1188.77791390906</v>
      </c>
      <c r="BK83">
        <v>1283.74097859805</v>
      </c>
      <c r="CA83">
        <v>1274.91175099759</v>
      </c>
      <c r="CQ83">
        <v>1302.79546243627</v>
      </c>
      <c r="DG83">
        <v>1320.94594411676</v>
      </c>
      <c r="DW83">
        <v>1257.89156518477</v>
      </c>
      <c r="EM83">
        <v>1271.4049453477</v>
      </c>
      <c r="FC83">
        <v>1171.57538868955</v>
      </c>
      <c r="FS83">
        <v>1329.22480231958</v>
      </c>
      <c r="GI83">
        <v>1321.80019242184</v>
      </c>
      <c r="GY83">
        <v>1311.03197881931</v>
      </c>
      <c r="HO83">
        <v>1283.5247681651</v>
      </c>
      <c r="IE83">
        <v>1276.47047509138</v>
      </c>
      <c r="IU83">
        <v>1286.25380848319</v>
      </c>
      <c r="JK83">
        <v>1163.41859787145</v>
      </c>
      <c r="KA83">
        <v>1329.50262912595</v>
      </c>
      <c r="KQ83">
        <v>1326.31075033912</v>
      </c>
      <c r="LG83">
        <v>1343.67888577683</v>
      </c>
      <c r="LW83">
        <v>1351.85292138299</v>
      </c>
      <c r="MM83">
        <v>1387.62222429111</v>
      </c>
      <c r="NC83">
        <v>1353.29649662099</v>
      </c>
      <c r="NS83">
        <v>1199.24749934779</v>
      </c>
      <c r="OI83">
        <v>1167.85510845067</v>
      </c>
      <c r="OY83">
        <v>1440.33849682067</v>
      </c>
      <c r="PO83">
        <v>1543.01648367419</v>
      </c>
      <c r="QE83">
        <v>1574.67271618096</v>
      </c>
      <c r="QU83">
        <v>1612.34621908566</v>
      </c>
      <c r="RK83">
        <v>1614.81018171229</v>
      </c>
      <c r="SA83">
        <v>1487.82533473575</v>
      </c>
    </row>
    <row r="84" spans="1:495">
      <c r="A84" s="2" t="s">
        <v>82</v>
      </c>
      <c r="O84">
        <v>1287.54109411577</v>
      </c>
      <c r="AE84">
        <v>1242.61795158159</v>
      </c>
      <c r="AU84">
        <v>1172.21506954405</v>
      </c>
      <c r="BK84">
        <v>1266.18360114814</v>
      </c>
      <c r="CA84">
        <v>1252.54758679033</v>
      </c>
      <c r="CQ84">
        <v>1279.64231865554</v>
      </c>
      <c r="DG84">
        <v>1299.55886326538</v>
      </c>
      <c r="DW84">
        <v>1238.87291358234</v>
      </c>
      <c r="EM84">
        <v>1253.50095310311</v>
      </c>
      <c r="FC84">
        <v>1152.29653524499</v>
      </c>
      <c r="FS84">
        <v>1309.56603134739</v>
      </c>
      <c r="GI84">
        <v>1301.75748672774</v>
      </c>
      <c r="GY84">
        <v>1285.59759398267</v>
      </c>
      <c r="HO84">
        <v>1258.15178703325</v>
      </c>
      <c r="IE84">
        <v>1253.55889786303</v>
      </c>
      <c r="IU84">
        <v>1263.21842153125</v>
      </c>
      <c r="JK84">
        <v>1139.82721746105</v>
      </c>
      <c r="KA84">
        <v>1309.16410213025</v>
      </c>
      <c r="KQ84">
        <v>1304.73581172595</v>
      </c>
      <c r="LG84">
        <v>1313.25275059032</v>
      </c>
      <c r="LW84">
        <v>1326.36770786574</v>
      </c>
      <c r="MM84">
        <v>1364.0480999725</v>
      </c>
      <c r="NC84">
        <v>1328.72397455501</v>
      </c>
      <c r="NS84">
        <v>1177.85504349633</v>
      </c>
      <c r="OI84">
        <v>1158.11570245448</v>
      </c>
      <c r="OY84">
        <v>1435.27738130729</v>
      </c>
      <c r="PO84">
        <v>1532.85360515768</v>
      </c>
      <c r="QE84">
        <v>1560.27820090275</v>
      </c>
      <c r="QU84">
        <v>1596.14406993851</v>
      </c>
      <c r="RK84">
        <v>1599.72713501622</v>
      </c>
      <c r="SA84">
        <v>1481.95511495493</v>
      </c>
    </row>
    <row r="85" spans="1:495">
      <c r="A85" s="2" t="s">
        <v>83</v>
      </c>
      <c r="O85">
        <v>1268.84214253735</v>
      </c>
      <c r="AE85">
        <v>1222.01937574365</v>
      </c>
      <c r="AU85">
        <v>1151.78944440305</v>
      </c>
      <c r="BK85">
        <v>1249.26010087163</v>
      </c>
      <c r="CA85">
        <v>1238.59547210937</v>
      </c>
      <c r="CQ85">
        <v>1259.51017521494</v>
      </c>
      <c r="DG85">
        <v>1278.05753233843</v>
      </c>
      <c r="DW85">
        <v>1218.34506973255</v>
      </c>
      <c r="EM85">
        <v>1233.78421932419</v>
      </c>
      <c r="FC85">
        <v>1133.14412241351</v>
      </c>
      <c r="FS85">
        <v>1289.28724061346</v>
      </c>
      <c r="GI85">
        <v>1276.92774152831</v>
      </c>
      <c r="GY85">
        <v>1260.59082994207</v>
      </c>
      <c r="HO85">
        <v>1237.06842167088</v>
      </c>
      <c r="IE85">
        <v>1230.17925591162</v>
      </c>
      <c r="IU85">
        <v>1240.60198883961</v>
      </c>
      <c r="JK85">
        <v>1122.52522124468</v>
      </c>
      <c r="KA85">
        <v>1292.90910398663</v>
      </c>
      <c r="KQ85">
        <v>1286.62699534955</v>
      </c>
      <c r="LG85">
        <v>1295.75194260888</v>
      </c>
      <c r="LW85">
        <v>1310.87974833067</v>
      </c>
      <c r="MM85">
        <v>1348.51224968709</v>
      </c>
      <c r="NC85">
        <v>1311.75448737545</v>
      </c>
      <c r="NS85">
        <v>1166.91670988544</v>
      </c>
      <c r="OI85">
        <v>1152.58496684976</v>
      </c>
      <c r="OY85">
        <v>1427.32051546277</v>
      </c>
      <c r="PO85">
        <v>1519.54308366825</v>
      </c>
      <c r="QE85">
        <v>1547.75100354993</v>
      </c>
      <c r="QU85">
        <v>1589.52916312138</v>
      </c>
      <c r="RK85">
        <v>1591.91425240225</v>
      </c>
      <c r="SA85">
        <v>1466.84830174526</v>
      </c>
    </row>
    <row r="86" spans="1:496">
      <c r="A86" s="2" t="s">
        <v>84</v>
      </c>
      <c r="P86">
        <v>1228.71017778396</v>
      </c>
      <c r="AF86">
        <v>1188.66297339297</v>
      </c>
      <c r="AV86">
        <v>1080.66018528016</v>
      </c>
      <c r="BL86">
        <v>1221.40221422299</v>
      </c>
      <c r="CB86">
        <v>1240.50236118531</v>
      </c>
      <c r="CR86">
        <v>1211.15902044317</v>
      </c>
      <c r="DH86">
        <v>1212.22423517582</v>
      </c>
      <c r="DX86">
        <v>1180.97433306866</v>
      </c>
      <c r="EN86">
        <v>1192.08608947487</v>
      </c>
      <c r="FD86">
        <v>1105.21329148818</v>
      </c>
      <c r="FT86">
        <v>1244.97815838804</v>
      </c>
      <c r="GJ86">
        <v>1211.10460817145</v>
      </c>
      <c r="GZ86">
        <v>1186.92087804124</v>
      </c>
      <c r="HP86">
        <v>1200.96202477362</v>
      </c>
      <c r="IF86">
        <v>1208.8228732567</v>
      </c>
      <c r="IV86">
        <v>1201.32865546224</v>
      </c>
      <c r="JL86">
        <v>1094.31693639425</v>
      </c>
      <c r="KB86">
        <v>1254.29864379315</v>
      </c>
      <c r="KR86">
        <v>1251.93735824917</v>
      </c>
      <c r="LH86">
        <v>1245.66496966235</v>
      </c>
      <c r="LX86">
        <v>1271.8821159036</v>
      </c>
      <c r="MN86">
        <v>1318.86259223732</v>
      </c>
      <c r="ND86">
        <v>1269.8952697986</v>
      </c>
      <c r="NT86">
        <v>1179.04699480819</v>
      </c>
      <c r="OJ86">
        <v>1093.70999074542</v>
      </c>
      <c r="OZ86">
        <v>1369.25552791274</v>
      </c>
      <c r="PP86">
        <v>1475.48530003545</v>
      </c>
      <c r="QF86">
        <v>1503.04549283096</v>
      </c>
      <c r="QV86">
        <v>1540.4995610995</v>
      </c>
      <c r="RL86">
        <v>1576.43115415317</v>
      </c>
      <c r="SB86">
        <v>1463.50770648968</v>
      </c>
    </row>
    <row r="87" spans="1:496">
      <c r="A87" s="2" t="s">
        <v>85</v>
      </c>
      <c r="P87">
        <v>1201.22790180384</v>
      </c>
      <c r="AF87">
        <v>1163.85437093938</v>
      </c>
      <c r="AV87">
        <v>1060.47767018634</v>
      </c>
      <c r="BL87">
        <v>1198.3569031446</v>
      </c>
      <c r="CB87">
        <v>1211.67148694194</v>
      </c>
      <c r="CR87">
        <v>1183.17354727383</v>
      </c>
      <c r="DH87">
        <v>1185.74389566863</v>
      </c>
      <c r="DX87">
        <v>1157.7846846432</v>
      </c>
      <c r="EN87">
        <v>1168.8789006286</v>
      </c>
      <c r="FD87">
        <v>1081.58920397641</v>
      </c>
      <c r="FT87">
        <v>1220.31305467046</v>
      </c>
      <c r="GJ87">
        <v>1187.39649516604</v>
      </c>
      <c r="GZ87">
        <v>1171.22532545324</v>
      </c>
      <c r="HP87">
        <v>1185.00265776611</v>
      </c>
      <c r="IF87">
        <v>1183.81903679494</v>
      </c>
      <c r="IV87">
        <v>1172.97110657886</v>
      </c>
      <c r="JL87">
        <v>1072.76464767693</v>
      </c>
      <c r="KB87">
        <v>1232.26177223539</v>
      </c>
      <c r="KR87">
        <v>1228.50133155826</v>
      </c>
      <c r="LH87">
        <v>1220.62543228993</v>
      </c>
      <c r="LX87">
        <v>1246.1383278764</v>
      </c>
      <c r="MN87">
        <v>1293.66608189895</v>
      </c>
      <c r="ND87">
        <v>1247.03354833848</v>
      </c>
      <c r="NT87">
        <v>1162.35396288303</v>
      </c>
      <c r="OJ87">
        <v>1079.83721616786</v>
      </c>
      <c r="OZ87">
        <v>1353.74835788961</v>
      </c>
      <c r="PP87">
        <v>1461.04095903855</v>
      </c>
      <c r="QF87">
        <v>1486.1807105133</v>
      </c>
      <c r="QV87">
        <v>1522.66039091208</v>
      </c>
      <c r="RL87">
        <v>1560.22988200854</v>
      </c>
      <c r="SB87">
        <v>1452.45225141139</v>
      </c>
    </row>
    <row r="88" spans="1:496">
      <c r="A88" s="2" t="s">
        <v>86</v>
      </c>
      <c r="P88">
        <v>1171.45714730568</v>
      </c>
      <c r="AF88">
        <v>1136.82252705386</v>
      </c>
      <c r="AV88">
        <v>1034.16419419968</v>
      </c>
      <c r="BL88">
        <v>1166.58657623386</v>
      </c>
      <c r="CB88">
        <v>1183.03648698635</v>
      </c>
      <c r="CR88">
        <v>1152.81686060202</v>
      </c>
      <c r="DH88">
        <v>1156.64612831531</v>
      </c>
      <c r="DX88">
        <v>1131.46245361757</v>
      </c>
      <c r="EN88">
        <v>1137.70543158878</v>
      </c>
      <c r="FD88">
        <v>1051.9906160457</v>
      </c>
      <c r="FT88">
        <v>1191.56938460229</v>
      </c>
      <c r="GJ88">
        <v>1158.13462756544</v>
      </c>
      <c r="GZ88">
        <v>1143.24579654479</v>
      </c>
      <c r="HP88">
        <v>1157.74658347627</v>
      </c>
      <c r="IF88">
        <v>1151.81451561456</v>
      </c>
      <c r="IV88">
        <v>1139.89077452831</v>
      </c>
      <c r="JL88">
        <v>1052.61512309944</v>
      </c>
      <c r="KB88">
        <v>1211.40003421885</v>
      </c>
      <c r="KR88">
        <v>1201.92597565242</v>
      </c>
      <c r="LH88">
        <v>1196.20074879254</v>
      </c>
      <c r="LX88">
        <v>1214.66594345127</v>
      </c>
      <c r="MN88">
        <v>1260.0866417368</v>
      </c>
      <c r="ND88">
        <v>1220.86369308742</v>
      </c>
      <c r="NT88">
        <v>1138.69583749791</v>
      </c>
      <c r="OJ88">
        <v>1058.91691745699</v>
      </c>
      <c r="OZ88">
        <v>1336.44315328494</v>
      </c>
      <c r="PP88">
        <v>1447.19640709763</v>
      </c>
      <c r="QF88">
        <v>1472.66909760426</v>
      </c>
      <c r="QV88">
        <v>1508.03551510154</v>
      </c>
      <c r="RL88">
        <v>1544.26137747242</v>
      </c>
      <c r="SB88">
        <v>1440.96485155927</v>
      </c>
    </row>
    <row r="89" spans="1:496">
      <c r="A89" s="2" t="s">
        <v>87</v>
      </c>
      <c r="P89">
        <v>1147.20171778252</v>
      </c>
      <c r="AF89">
        <v>1114.88558382897</v>
      </c>
      <c r="AV89">
        <v>1011.19433270888</v>
      </c>
      <c r="BL89">
        <v>1138.46791901604</v>
      </c>
      <c r="CB89">
        <v>1156.53744209749</v>
      </c>
      <c r="CR89">
        <v>1128.37616042569</v>
      </c>
      <c r="DH89">
        <v>1127.77464398676</v>
      </c>
      <c r="DX89">
        <v>1103.86958075593</v>
      </c>
      <c r="EN89">
        <v>1111.68568928841</v>
      </c>
      <c r="FD89">
        <v>1028.04688230478</v>
      </c>
      <c r="FT89">
        <v>1165.74669762189</v>
      </c>
      <c r="GJ89">
        <v>1130.87953133608</v>
      </c>
      <c r="GZ89">
        <v>1118.40533774369</v>
      </c>
      <c r="HP89">
        <v>1133.9224784719</v>
      </c>
      <c r="IF89">
        <v>1134.3584484166</v>
      </c>
      <c r="IV89">
        <v>1123.53398862506</v>
      </c>
      <c r="JL89">
        <v>1030.01482648992</v>
      </c>
      <c r="KB89">
        <v>1187.55967343664</v>
      </c>
      <c r="KR89">
        <v>1179.05890639954</v>
      </c>
      <c r="LH89">
        <v>1170.32399229161</v>
      </c>
      <c r="LX89">
        <v>1188.93253599357</v>
      </c>
      <c r="MN89">
        <v>1237.79283053386</v>
      </c>
      <c r="ND89">
        <v>1199.58210768653</v>
      </c>
      <c r="NT89">
        <v>1122.59383452629</v>
      </c>
      <c r="OJ89">
        <v>1048.70626332361</v>
      </c>
      <c r="OZ89">
        <v>1320.49951404808</v>
      </c>
      <c r="PP89">
        <v>1427.78505108216</v>
      </c>
      <c r="QF89">
        <v>1453.16583769947</v>
      </c>
      <c r="QV89">
        <v>1492.78342509887</v>
      </c>
      <c r="RL89">
        <v>1534.83770611805</v>
      </c>
      <c r="SB89">
        <v>1435.58295469448</v>
      </c>
    </row>
    <row r="90" spans="1:496">
      <c r="A90" s="2" t="s">
        <v>88</v>
      </c>
      <c r="P90">
        <v>1104.20392812777</v>
      </c>
      <c r="AF90">
        <v>1067.99302163082</v>
      </c>
      <c r="AV90">
        <v>971.94889227688</v>
      </c>
      <c r="BL90">
        <v>1102.37762981245</v>
      </c>
      <c r="CB90">
        <v>1116.4016200146</v>
      </c>
      <c r="CR90">
        <v>1087.55089762806</v>
      </c>
      <c r="DH90">
        <v>1087.28584391926</v>
      </c>
      <c r="DX90">
        <v>1064.14465823367</v>
      </c>
      <c r="EN90">
        <v>1074.03966275369</v>
      </c>
      <c r="FD90">
        <v>991.758536626532</v>
      </c>
      <c r="FT90">
        <v>1127.60431079883</v>
      </c>
      <c r="GJ90">
        <v>1095.99487102638</v>
      </c>
      <c r="GZ90">
        <v>1081.71000772951</v>
      </c>
      <c r="HP90">
        <v>1095.95100618975</v>
      </c>
      <c r="IF90">
        <v>1096.81733219265</v>
      </c>
      <c r="IV90">
        <v>1083.45455270831</v>
      </c>
      <c r="JL90">
        <v>986.49126480049</v>
      </c>
      <c r="KB90">
        <v>1142.64298744302</v>
      </c>
      <c r="KR90">
        <v>1142.84575580766</v>
      </c>
      <c r="LH90">
        <v>1140.333306766</v>
      </c>
      <c r="LX90">
        <v>1158.34129921806</v>
      </c>
      <c r="MN90">
        <v>1209.08671639952</v>
      </c>
      <c r="ND90">
        <v>1167.18893381067</v>
      </c>
      <c r="NT90">
        <v>1091.46502039996</v>
      </c>
      <c r="OJ90">
        <v>1022.90815341785</v>
      </c>
      <c r="OZ90">
        <v>1292.39761104446</v>
      </c>
      <c r="PP90">
        <v>1397.64029917418</v>
      </c>
      <c r="QF90">
        <v>1422.84322556518</v>
      </c>
      <c r="QV90">
        <v>1460.97320783353</v>
      </c>
      <c r="RL90">
        <v>1506.77837073826</v>
      </c>
      <c r="SB90">
        <v>1416.07768677534</v>
      </c>
    </row>
    <row r="91" spans="1:496">
      <c r="A91" s="2" t="s">
        <v>89</v>
      </c>
      <c r="P91">
        <v>1065.97915143234</v>
      </c>
      <c r="AF91">
        <v>1031.2465452509</v>
      </c>
      <c r="AV91">
        <v>936.142784104544</v>
      </c>
      <c r="BL91">
        <v>1067.42861458022</v>
      </c>
      <c r="CB91">
        <v>1078.65834672778</v>
      </c>
      <c r="CR91">
        <v>1049.34105117096</v>
      </c>
      <c r="DH91">
        <v>1052.30030455428</v>
      </c>
      <c r="DX91">
        <v>1028.91173299179</v>
      </c>
      <c r="EN91">
        <v>1035.83399939484</v>
      </c>
      <c r="FD91">
        <v>958.234889480231</v>
      </c>
      <c r="FT91">
        <v>1092.62227021488</v>
      </c>
      <c r="GJ91">
        <v>1063.35929332503</v>
      </c>
      <c r="GZ91">
        <v>1051.86684912479</v>
      </c>
      <c r="HP91">
        <v>1063.56084456311</v>
      </c>
      <c r="IF91">
        <v>1064.00793623953</v>
      </c>
      <c r="IV91">
        <v>1051.08228239484</v>
      </c>
      <c r="JL91">
        <v>956.926739232559</v>
      </c>
      <c r="KB91">
        <v>1111.90018334861</v>
      </c>
      <c r="KR91">
        <v>1111.8839404554</v>
      </c>
      <c r="LH91">
        <v>1107.89037659965</v>
      </c>
      <c r="LX91">
        <v>1129.05340112566</v>
      </c>
      <c r="MN91">
        <v>1180.06129760093</v>
      </c>
      <c r="ND91">
        <v>1141.69366168304</v>
      </c>
      <c r="NT91">
        <v>1071.92089758238</v>
      </c>
      <c r="OJ91">
        <v>1006.79303689429</v>
      </c>
      <c r="OZ91">
        <v>1274.2171781449</v>
      </c>
      <c r="PP91">
        <v>1373.59556085662</v>
      </c>
      <c r="QF91">
        <v>1398.87355664816</v>
      </c>
      <c r="QV91">
        <v>1444.32533827814</v>
      </c>
      <c r="RL91">
        <v>1489.27868030068</v>
      </c>
      <c r="SB91">
        <v>1399.98649424699</v>
      </c>
    </row>
    <row r="92" spans="1:497">
      <c r="A92" s="2" t="s">
        <v>90</v>
      </c>
      <c r="Q92">
        <v>1016.46096901049</v>
      </c>
      <c r="AG92">
        <v>983.362948046649</v>
      </c>
      <c r="AW92">
        <v>908.036761941732</v>
      </c>
      <c r="BM92">
        <v>1028.78415698157</v>
      </c>
      <c r="CC92">
        <v>1021.13270648944</v>
      </c>
      <c r="CS92">
        <v>1028.07909979785</v>
      </c>
      <c r="DI92">
        <v>1017.23283929404</v>
      </c>
      <c r="DY92">
        <v>986.126310266517</v>
      </c>
      <c r="EO92">
        <v>1006.54608007673</v>
      </c>
      <c r="FE92">
        <v>925.262475950941</v>
      </c>
      <c r="FU92">
        <v>1056.05954606308</v>
      </c>
      <c r="GK92">
        <v>1035.88864566824</v>
      </c>
      <c r="HA92">
        <v>1026.39616222584</v>
      </c>
      <c r="HQ92">
        <v>1028.62426433515</v>
      </c>
      <c r="IG92">
        <v>1032.89679908415</v>
      </c>
      <c r="IW92">
        <v>1019.46526964131</v>
      </c>
      <c r="JM92">
        <v>947.164800459481</v>
      </c>
      <c r="KC92">
        <v>1079.377208871</v>
      </c>
      <c r="KS92">
        <v>1076.06920751247</v>
      </c>
      <c r="LI92">
        <v>1090.63472945625</v>
      </c>
      <c r="LY92">
        <v>1100.95401545995</v>
      </c>
      <c r="MO92">
        <v>1144.85746907444</v>
      </c>
      <c r="NE92">
        <v>1125.48745055693</v>
      </c>
      <c r="NU92">
        <v>1009.60378382952</v>
      </c>
      <c r="OK92">
        <v>1032.57022138043</v>
      </c>
      <c r="PA92">
        <v>1248.90626503338</v>
      </c>
      <c r="PQ92">
        <v>1346.53171856915</v>
      </c>
      <c r="QG92">
        <v>1381.46480211919</v>
      </c>
      <c r="QW92">
        <v>1410.05790924953</v>
      </c>
      <c r="RM92">
        <v>1503.87232672476</v>
      </c>
      <c r="SC92">
        <v>1422.0116030757</v>
      </c>
    </row>
    <row r="93" spans="1:497">
      <c r="A93" s="2" t="s">
        <v>91</v>
      </c>
      <c r="Q93">
        <v>976.047182216233</v>
      </c>
      <c r="AG93">
        <v>952.864972075177</v>
      </c>
      <c r="AW93">
        <v>878.690665784932</v>
      </c>
      <c r="BM93">
        <v>994.156555828494</v>
      </c>
      <c r="CC93">
        <v>983.045243312348</v>
      </c>
      <c r="CS93">
        <v>987.69514185815</v>
      </c>
      <c r="DI93">
        <v>977.938442817963</v>
      </c>
      <c r="DY93">
        <v>949.764398222851</v>
      </c>
      <c r="EO93">
        <v>971.568507636835</v>
      </c>
      <c r="FE93">
        <v>894.381710825116</v>
      </c>
      <c r="FU93">
        <v>1023.3009552179</v>
      </c>
      <c r="GK93">
        <v>1002.77369819944</v>
      </c>
      <c r="HA93">
        <v>994.501349384371</v>
      </c>
      <c r="HQ93">
        <v>1001.51299515628</v>
      </c>
      <c r="IG93">
        <v>1003.15435615386</v>
      </c>
      <c r="IW93">
        <v>992.561223472699</v>
      </c>
      <c r="JM93">
        <v>927.237823227505</v>
      </c>
      <c r="KC93">
        <v>1055.59065807459</v>
      </c>
      <c r="KS93">
        <v>1042.69361499233</v>
      </c>
      <c r="LI93">
        <v>1057.47138464559</v>
      </c>
      <c r="LY93">
        <v>1075.51970949335</v>
      </c>
      <c r="MO93">
        <v>1116.06664813718</v>
      </c>
      <c r="NE93">
        <v>1102.31182370572</v>
      </c>
      <c r="NU93">
        <v>994.240731691378</v>
      </c>
      <c r="OK93">
        <v>1016.15406520384</v>
      </c>
      <c r="PA93">
        <v>1227.5552510696</v>
      </c>
      <c r="PQ93">
        <v>1321.58825587257</v>
      </c>
      <c r="QG93">
        <v>1362.39882980328</v>
      </c>
      <c r="QW93">
        <v>1395.81257545003</v>
      </c>
      <c r="RM93">
        <v>1489.2207633647</v>
      </c>
      <c r="SC93">
        <v>1409.86662055699</v>
      </c>
    </row>
    <row r="94" spans="1:497">
      <c r="A94" s="2" t="s">
        <v>92</v>
      </c>
      <c r="Q94">
        <v>932.078753158131</v>
      </c>
      <c r="AG94">
        <v>909.933350557936</v>
      </c>
      <c r="AW94">
        <v>842.811699868106</v>
      </c>
      <c r="BM94">
        <v>955.436714684179</v>
      </c>
      <c r="CC94">
        <v>944.629488531989</v>
      </c>
      <c r="CS94">
        <v>947.245956480035</v>
      </c>
      <c r="DI94">
        <v>934.764482524444</v>
      </c>
      <c r="DY94">
        <v>910.260110777747</v>
      </c>
      <c r="EO94">
        <v>932.812814860668</v>
      </c>
      <c r="FE94">
        <v>860.78837450046</v>
      </c>
      <c r="FU94">
        <v>985.681572186996</v>
      </c>
      <c r="GK94">
        <v>963.91132610699</v>
      </c>
      <c r="HA94">
        <v>960.321207105696</v>
      </c>
      <c r="HQ94">
        <v>971.123498859549</v>
      </c>
      <c r="IG94">
        <v>974.193488710732</v>
      </c>
      <c r="IW94">
        <v>960.949184940537</v>
      </c>
      <c r="JM94">
        <v>894.729375968828</v>
      </c>
      <c r="KC94">
        <v>1024.88078175895</v>
      </c>
      <c r="KS94">
        <v>1015.96671665769</v>
      </c>
      <c r="LI94">
        <v>1029.24823608939</v>
      </c>
      <c r="LY94">
        <v>1043.9381720452</v>
      </c>
      <c r="MO94">
        <v>1084.20054051552</v>
      </c>
      <c r="NE94">
        <v>1070.3661077165</v>
      </c>
      <c r="NU94">
        <v>968.41550496436</v>
      </c>
      <c r="OK94">
        <v>991.324224463055</v>
      </c>
      <c r="PA94">
        <v>1201.77510383123</v>
      </c>
      <c r="PQ94">
        <v>1294.74440749553</v>
      </c>
      <c r="QG94">
        <v>1333.47435122985</v>
      </c>
      <c r="QW94">
        <v>1368.76348631873</v>
      </c>
      <c r="RM94">
        <v>1467.29766075489</v>
      </c>
      <c r="SC94">
        <v>1394.29244180099</v>
      </c>
    </row>
    <row r="95" spans="1:497">
      <c r="A95" s="2" t="s">
        <v>93</v>
      </c>
      <c r="Q95">
        <v>896.769777557344</v>
      </c>
      <c r="AG95">
        <v>874.568312156338</v>
      </c>
      <c r="AW95">
        <v>809.462922595023</v>
      </c>
      <c r="BM95">
        <v>918.989403997006</v>
      </c>
      <c r="CC95">
        <v>908.598168451548</v>
      </c>
      <c r="CS95">
        <v>905.731396631188</v>
      </c>
      <c r="DI95">
        <v>893.596964968525</v>
      </c>
      <c r="DY95">
        <v>873.244019871446</v>
      </c>
      <c r="EO95">
        <v>897.435385273897</v>
      </c>
      <c r="FE95">
        <v>827.542055267502</v>
      </c>
      <c r="FU95">
        <v>948.965364063487</v>
      </c>
      <c r="GK95">
        <v>926.814041441915</v>
      </c>
      <c r="HA95">
        <v>924.427714039859</v>
      </c>
      <c r="HQ95">
        <v>937.73579646907</v>
      </c>
      <c r="IG95">
        <v>947.435981074367</v>
      </c>
      <c r="IW95">
        <v>934.191196778613</v>
      </c>
      <c r="JM95">
        <v>868.411691011658</v>
      </c>
      <c r="KC95">
        <v>998.336244293839</v>
      </c>
      <c r="KS95">
        <v>992.554319211736</v>
      </c>
      <c r="LI95">
        <v>1003.151861207</v>
      </c>
      <c r="LY95">
        <v>1015.22376095286</v>
      </c>
      <c r="MO95">
        <v>1057.92048681017</v>
      </c>
      <c r="NE95">
        <v>1044.98181154059</v>
      </c>
      <c r="NU95">
        <v>941.349977517915</v>
      </c>
      <c r="OK95">
        <v>965.851383948464</v>
      </c>
      <c r="PA95">
        <v>1176.63903547732</v>
      </c>
      <c r="PQ95">
        <v>1268.99918886706</v>
      </c>
      <c r="QG95">
        <v>1306.21145743511</v>
      </c>
      <c r="QW95">
        <v>1343.5076260898</v>
      </c>
      <c r="RM95">
        <v>1446.60945220646</v>
      </c>
      <c r="SC95">
        <v>1378.71226477741</v>
      </c>
    </row>
    <row r="96" spans="1:497">
      <c r="A96" s="2" t="s">
        <v>94</v>
      </c>
      <c r="Q96">
        <v>855.794031824658</v>
      </c>
      <c r="AG96">
        <v>834.61489155583</v>
      </c>
      <c r="AW96">
        <v>775.291083798817</v>
      </c>
      <c r="BM96">
        <v>885.061331047445</v>
      </c>
      <c r="CC96">
        <v>869.035313249633</v>
      </c>
      <c r="CS96">
        <v>864.827734112761</v>
      </c>
      <c r="DI96">
        <v>855.297949390865</v>
      </c>
      <c r="DY96">
        <v>836.589158095811</v>
      </c>
      <c r="EO96">
        <v>861.467267499643</v>
      </c>
      <c r="FE96">
        <v>795.005738945919</v>
      </c>
      <c r="FU96">
        <v>912.051399696594</v>
      </c>
      <c r="GK96">
        <v>890.52996643255</v>
      </c>
      <c r="HA96">
        <v>896.105542696617</v>
      </c>
      <c r="HQ96">
        <v>911.359761244637</v>
      </c>
      <c r="IG96">
        <v>919.473737684389</v>
      </c>
      <c r="IW96">
        <v>906.424515114612</v>
      </c>
      <c r="JM96">
        <v>840.187398395601</v>
      </c>
      <c r="KC96">
        <v>968.462803175924</v>
      </c>
      <c r="KS96">
        <v>962.546412316177</v>
      </c>
      <c r="LI96">
        <v>973.402954278851</v>
      </c>
      <c r="LY96">
        <v>985.796716893407</v>
      </c>
      <c r="MO96">
        <v>1029.07387114533</v>
      </c>
      <c r="NE96">
        <v>1018.85873168223</v>
      </c>
      <c r="NU96">
        <v>916.349579876311</v>
      </c>
      <c r="OK96">
        <v>938.83142229641</v>
      </c>
      <c r="PA96">
        <v>1149.79556643486</v>
      </c>
      <c r="PQ96">
        <v>1243.10308976962</v>
      </c>
      <c r="QG96">
        <v>1275.02337820182</v>
      </c>
      <c r="QW96">
        <v>1309.86594235491</v>
      </c>
      <c r="RM96">
        <v>1419.46895907897</v>
      </c>
      <c r="SC96">
        <v>1356.81872431554</v>
      </c>
    </row>
    <row r="97" spans="1:497">
      <c r="A97" s="2" t="s">
        <v>95</v>
      </c>
      <c r="Q97">
        <v>824.590174960947</v>
      </c>
      <c r="AG97">
        <v>804.755586297825</v>
      </c>
      <c r="AW97">
        <v>745.828097884544</v>
      </c>
      <c r="BM97">
        <v>853.781139720649</v>
      </c>
      <c r="CC97">
        <v>836.257293666665</v>
      </c>
      <c r="CS97">
        <v>831.702056259076</v>
      </c>
      <c r="DI97">
        <v>824.623452239603</v>
      </c>
      <c r="DY97">
        <v>805.423072334991</v>
      </c>
      <c r="EO97">
        <v>831.877291454366</v>
      </c>
      <c r="FE97">
        <v>764.660586213619</v>
      </c>
      <c r="FU97">
        <v>878.703659545512</v>
      </c>
      <c r="GK97">
        <v>861.132535801405</v>
      </c>
      <c r="HA97">
        <v>866.927983254482</v>
      </c>
      <c r="HQ97">
        <v>880.125482821732</v>
      </c>
      <c r="IG97">
        <v>889.823737431815</v>
      </c>
      <c r="IW97">
        <v>879.224431741402</v>
      </c>
      <c r="JM97">
        <v>811.82871330552</v>
      </c>
      <c r="KC97">
        <v>937.608288744302</v>
      </c>
      <c r="KS97">
        <v>934.4284822557</v>
      </c>
      <c r="LI97">
        <v>945.356847724183</v>
      </c>
      <c r="LY97">
        <v>959.809100709508</v>
      </c>
      <c r="MO97">
        <v>1002.77940006258</v>
      </c>
      <c r="NE97">
        <v>991.5975221474</v>
      </c>
      <c r="NU97">
        <v>890.962077635979</v>
      </c>
      <c r="OK97">
        <v>918.468150468863</v>
      </c>
      <c r="PA97">
        <v>1126.86424392134</v>
      </c>
      <c r="PQ97">
        <v>1215.22249631148</v>
      </c>
      <c r="QG97">
        <v>1247.12376244869</v>
      </c>
      <c r="QW97">
        <v>1283.82343813182</v>
      </c>
      <c r="RM97">
        <v>1395.0213381369</v>
      </c>
      <c r="SC97">
        <v>1335.0729970985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2" width="12.6875" customWidth="1"/>
  </cols>
  <sheetData>
    <row r="1" spans="2:32">
      <c r="B1" s="1">
        <v>45352</v>
      </c>
      <c r="C1" s="1">
        <v>45353</v>
      </c>
      <c r="D1" s="1">
        <v>45354</v>
      </c>
      <c r="E1" s="1">
        <v>45355</v>
      </c>
      <c r="F1" s="1">
        <v>45356</v>
      </c>
      <c r="G1" s="1">
        <v>45357</v>
      </c>
      <c r="H1" s="1">
        <v>45358</v>
      </c>
      <c r="I1" s="1">
        <v>45359</v>
      </c>
      <c r="J1" s="1">
        <v>45360</v>
      </c>
      <c r="K1" s="1">
        <v>45361</v>
      </c>
      <c r="L1" s="1">
        <v>45362</v>
      </c>
      <c r="M1" s="1">
        <v>45363</v>
      </c>
      <c r="N1" s="1">
        <v>45364</v>
      </c>
      <c r="O1" s="1">
        <v>45365</v>
      </c>
      <c r="P1" s="1">
        <v>45366</v>
      </c>
      <c r="Q1" s="1">
        <v>45367</v>
      </c>
      <c r="R1" s="1">
        <v>45368</v>
      </c>
      <c r="S1" s="1">
        <v>45369</v>
      </c>
      <c r="T1" s="1">
        <v>45370</v>
      </c>
      <c r="U1" s="1">
        <v>45371</v>
      </c>
      <c r="V1" s="1">
        <v>45372</v>
      </c>
      <c r="W1" s="1">
        <v>45373</v>
      </c>
      <c r="X1" s="1">
        <v>45374</v>
      </c>
      <c r="Y1" s="1">
        <v>45375</v>
      </c>
      <c r="Z1" s="1">
        <v>45376</v>
      </c>
      <c r="AA1" s="1">
        <v>45377</v>
      </c>
      <c r="AB1" s="1">
        <v>45378</v>
      </c>
      <c r="AC1" s="1">
        <v>45379</v>
      </c>
      <c r="AD1" s="1">
        <v>45380</v>
      </c>
      <c r="AE1" s="1">
        <v>45381</v>
      </c>
      <c r="AF1" s="1">
        <v>45382</v>
      </c>
    </row>
    <row r="2" spans="1:32">
      <c r="A2" s="2" t="s">
        <v>0</v>
      </c>
      <c r="B2">
        <v>795.00323859524</v>
      </c>
      <c r="C2">
        <v>788.546793369388</v>
      </c>
      <c r="D2">
        <v>775.859654023713</v>
      </c>
      <c r="E2">
        <v>748.205766629489</v>
      </c>
      <c r="F2">
        <v>806.07084389844</v>
      </c>
      <c r="G2">
        <v>802.89045495856</v>
      </c>
      <c r="H2">
        <v>803.170858512814</v>
      </c>
      <c r="I2">
        <v>791.950481614991</v>
      </c>
      <c r="J2">
        <v>776.447125074066</v>
      </c>
      <c r="K2">
        <v>794.503170751409</v>
      </c>
      <c r="L2">
        <v>769.508856243641</v>
      </c>
      <c r="M2">
        <v>824.374184791408</v>
      </c>
      <c r="N2">
        <v>819.956174147972</v>
      </c>
      <c r="O2">
        <v>835.843066063001</v>
      </c>
      <c r="P2">
        <v>857.030058366569</v>
      </c>
      <c r="Q2">
        <v>859.158066517968</v>
      </c>
      <c r="R2">
        <v>860.935258582748</v>
      </c>
      <c r="S2">
        <v>827.444333941385</v>
      </c>
      <c r="T2">
        <v>888.988824089925</v>
      </c>
      <c r="U2">
        <v>891.083912471105</v>
      </c>
      <c r="V2">
        <v>925.51926782511</v>
      </c>
      <c r="W2">
        <v>936.511397962053</v>
      </c>
      <c r="X2">
        <v>995.384711181887</v>
      </c>
      <c r="Y2">
        <v>983.237827293924</v>
      </c>
      <c r="Z2">
        <v>908.216201153</v>
      </c>
      <c r="AA2">
        <v>926.301597511073</v>
      </c>
      <c r="AB2">
        <v>1073.66661793829</v>
      </c>
      <c r="AC2">
        <v>1164.65983446964</v>
      </c>
      <c r="AD2">
        <v>1231.67637292041</v>
      </c>
      <c r="AE2">
        <v>1278.01934234533</v>
      </c>
      <c r="AF2">
        <v>1380.32815628302</v>
      </c>
    </row>
    <row r="3" spans="1:32">
      <c r="A3" s="2" t="s">
        <v>1</v>
      </c>
      <c r="B3">
        <v>766.043557374034</v>
      </c>
      <c r="C3">
        <v>760.291392093442</v>
      </c>
      <c r="D3">
        <v>748.019168767941</v>
      </c>
      <c r="E3">
        <v>722.690848046306</v>
      </c>
      <c r="F3">
        <v>779.712241504438</v>
      </c>
      <c r="G3">
        <v>775.139212572696</v>
      </c>
      <c r="H3">
        <v>774.869525492487</v>
      </c>
      <c r="I3">
        <v>760.901048663983</v>
      </c>
      <c r="J3">
        <v>745.306012754256</v>
      </c>
      <c r="K3">
        <v>767.672227024584</v>
      </c>
      <c r="L3">
        <v>744.976966571473</v>
      </c>
      <c r="M3">
        <v>798.852470266697</v>
      </c>
      <c r="N3">
        <v>796.767749596752</v>
      </c>
      <c r="O3">
        <v>813.866250119613</v>
      </c>
      <c r="P3">
        <v>835.417842820437</v>
      </c>
      <c r="Q3">
        <v>834.775898951513</v>
      </c>
      <c r="R3">
        <v>838.030553794728</v>
      </c>
      <c r="S3">
        <v>810.308848268719</v>
      </c>
      <c r="T3">
        <v>868.472081118448</v>
      </c>
      <c r="U3">
        <v>866.478421041197</v>
      </c>
      <c r="V3">
        <v>901.099388296644</v>
      </c>
      <c r="W3">
        <v>910.923029068894</v>
      </c>
      <c r="X3">
        <v>966.965279947054</v>
      </c>
      <c r="Y3">
        <v>957.510692814615</v>
      </c>
      <c r="Z3">
        <v>888.994819241734</v>
      </c>
      <c r="AA3">
        <v>911.165929537896</v>
      </c>
      <c r="AB3">
        <v>1054.52140700496</v>
      </c>
      <c r="AC3">
        <v>1142.78980271775</v>
      </c>
      <c r="AD3">
        <v>1207.74625881632</v>
      </c>
      <c r="AE3">
        <v>1253.77463965323</v>
      </c>
      <c r="AF3">
        <v>1358.94514904857</v>
      </c>
    </row>
    <row r="4" spans="1:32">
      <c r="A4" s="2" t="s">
        <v>2</v>
      </c>
      <c r="B4">
        <v>743.061086520332</v>
      </c>
      <c r="C4">
        <v>739.142659978383</v>
      </c>
      <c r="D4">
        <v>727.433710243062</v>
      </c>
      <c r="E4">
        <v>703.937940903804</v>
      </c>
      <c r="F4">
        <v>756.871126367439</v>
      </c>
      <c r="G4">
        <v>752.525399540248</v>
      </c>
      <c r="H4">
        <v>751.08989226327</v>
      </c>
      <c r="I4">
        <v>739.102798579534</v>
      </c>
      <c r="J4">
        <v>720.901899699152</v>
      </c>
      <c r="K4">
        <v>742.059796700124</v>
      </c>
      <c r="L4">
        <v>723.896550751071</v>
      </c>
      <c r="M4">
        <v>776.593739829644</v>
      </c>
      <c r="N4">
        <v>776.26776375945</v>
      </c>
      <c r="O4">
        <v>793.034866946572</v>
      </c>
      <c r="P4">
        <v>812.237660126904</v>
      </c>
      <c r="Q4">
        <v>813.595507459188</v>
      </c>
      <c r="R4">
        <v>818.127941425691</v>
      </c>
      <c r="S4">
        <v>793.161514441018</v>
      </c>
      <c r="T4">
        <v>851.281943659789</v>
      </c>
      <c r="U4">
        <v>847.880331379002</v>
      </c>
      <c r="V4">
        <v>878.653912525457</v>
      </c>
      <c r="W4">
        <v>890.065885550783</v>
      </c>
      <c r="X4">
        <v>946.983251912079</v>
      </c>
      <c r="Y4">
        <v>936.383004823907</v>
      </c>
      <c r="Z4">
        <v>869.018452196522</v>
      </c>
      <c r="AA4">
        <v>893.593354763668</v>
      </c>
      <c r="AB4">
        <v>1037.21274059221</v>
      </c>
      <c r="AC4">
        <v>1125.34919032091</v>
      </c>
      <c r="AD4">
        <v>1189.589345281</v>
      </c>
      <c r="AE4">
        <v>1235.33910043454</v>
      </c>
      <c r="AF4">
        <v>1340.79656921039</v>
      </c>
    </row>
    <row r="5" spans="1:32">
      <c r="A5" s="2" t="s">
        <v>3</v>
      </c>
      <c r="B5">
        <v>724.962826928238</v>
      </c>
      <c r="C5">
        <v>718.471051561945</v>
      </c>
      <c r="D5">
        <v>705.207983247939</v>
      </c>
      <c r="E5">
        <v>683.163022694552</v>
      </c>
      <c r="F5">
        <v>737.664636145013</v>
      </c>
      <c r="G5">
        <v>732.542895175057</v>
      </c>
      <c r="H5">
        <v>729.800626174044</v>
      </c>
      <c r="I5">
        <v>717.55153310208</v>
      </c>
      <c r="J5">
        <v>701.986949137141</v>
      </c>
      <c r="K5">
        <v>724.072140053195</v>
      </c>
      <c r="L5">
        <v>706.49568822563</v>
      </c>
      <c r="M5">
        <v>757.994821676321</v>
      </c>
      <c r="N5">
        <v>757.406999272878</v>
      </c>
      <c r="O5">
        <v>776.340545800367</v>
      </c>
      <c r="P5">
        <v>797.060727203918</v>
      </c>
      <c r="Q5">
        <v>797.522868003323</v>
      </c>
      <c r="R5">
        <v>796.656579447765</v>
      </c>
      <c r="S5">
        <v>774.874524779153</v>
      </c>
      <c r="T5">
        <v>837.760630627581</v>
      </c>
      <c r="U5">
        <v>833.712721836545</v>
      </c>
      <c r="V5">
        <v>862.523533790193</v>
      </c>
      <c r="W5">
        <v>875.495685326392</v>
      </c>
      <c r="X5">
        <v>930.861828755646</v>
      </c>
      <c r="Y5">
        <v>918.255223551047</v>
      </c>
      <c r="Z5">
        <v>852.567681417292</v>
      </c>
      <c r="AA5">
        <v>878.873310785148</v>
      </c>
      <c r="AB5">
        <v>1023.55555266543</v>
      </c>
      <c r="AC5">
        <v>1105.91541692158</v>
      </c>
      <c r="AD5">
        <v>1168.55790741898</v>
      </c>
      <c r="AE5">
        <v>1215.71268795367</v>
      </c>
      <c r="AF5">
        <v>1321.24542239706</v>
      </c>
    </row>
    <row r="6" spans="1:32">
      <c r="A6" s="2" t="s">
        <v>4</v>
      </c>
      <c r="B6">
        <v>708.351731590679</v>
      </c>
      <c r="C6">
        <v>700.165549327635</v>
      </c>
      <c r="D6">
        <v>689.396748654962</v>
      </c>
      <c r="E6">
        <v>664.073577437899</v>
      </c>
      <c r="F6">
        <v>717.970367595834</v>
      </c>
      <c r="G6">
        <v>714.195453267261</v>
      </c>
      <c r="H6">
        <v>710.517211114063</v>
      </c>
      <c r="I6">
        <v>697.998864087249</v>
      </c>
      <c r="J6">
        <v>683.185087669181</v>
      </c>
      <c r="K6">
        <v>706.865474781554</v>
      </c>
      <c r="L6">
        <v>689.351813369829</v>
      </c>
      <c r="M6">
        <v>740.055520022147</v>
      </c>
      <c r="N6">
        <v>740.55144627402</v>
      </c>
      <c r="O6">
        <v>758.220842135304</v>
      </c>
      <c r="P6">
        <v>779.60081526055</v>
      </c>
      <c r="Q6">
        <v>780.448740216708</v>
      </c>
      <c r="R6">
        <v>779.321361853065</v>
      </c>
      <c r="S6">
        <v>757.385299256667</v>
      </c>
      <c r="T6">
        <v>818.697838096254</v>
      </c>
      <c r="U6">
        <v>818.166676854703</v>
      </c>
      <c r="V6">
        <v>849.555215527884</v>
      </c>
      <c r="W6">
        <v>863.784979402904</v>
      </c>
      <c r="X6">
        <v>916.177349548653</v>
      </c>
      <c r="Y6">
        <v>902.827579848751</v>
      </c>
      <c r="Z6">
        <v>837.362533702019</v>
      </c>
      <c r="AA6">
        <v>862.576099960912</v>
      </c>
      <c r="AB6">
        <v>1007.91101345131</v>
      </c>
      <c r="AC6">
        <v>1089.16556064898</v>
      </c>
      <c r="AD6">
        <v>1153.53524275125</v>
      </c>
      <c r="AE6">
        <v>1199.1030834455</v>
      </c>
      <c r="AF6">
        <v>1305.65471478405</v>
      </c>
    </row>
    <row r="7" spans="1:32">
      <c r="A7" s="2" t="s">
        <v>5</v>
      </c>
      <c r="B7">
        <v>689.982775502235</v>
      </c>
      <c r="C7">
        <v>684.004031325417</v>
      </c>
      <c r="D7">
        <v>675.681938948372</v>
      </c>
      <c r="E7">
        <v>649.609543204971</v>
      </c>
      <c r="F7">
        <v>702.792665919723</v>
      </c>
      <c r="G7">
        <v>698.231896215495</v>
      </c>
      <c r="H7">
        <v>694.481726392563</v>
      </c>
      <c r="I7">
        <v>683.695346396015</v>
      </c>
      <c r="J7">
        <v>668.496547373414</v>
      </c>
      <c r="K7">
        <v>691.471082206924</v>
      </c>
      <c r="L7">
        <v>672.619570856941</v>
      </c>
      <c r="M7">
        <v>723.226014146447</v>
      </c>
      <c r="N7">
        <v>724.01797298186</v>
      </c>
      <c r="O7">
        <v>743.096554814786</v>
      </c>
      <c r="P7">
        <v>767.00148370474</v>
      </c>
      <c r="Q7">
        <v>768.529443648458</v>
      </c>
      <c r="R7">
        <v>767.413577161812</v>
      </c>
      <c r="S7">
        <v>744.331720297639</v>
      </c>
      <c r="T7">
        <v>805.303476836279</v>
      </c>
      <c r="U7">
        <v>806.166873390672</v>
      </c>
      <c r="V7">
        <v>837.595923738027</v>
      </c>
      <c r="W7">
        <v>850.788427587877</v>
      </c>
      <c r="X7">
        <v>899.08272391335</v>
      </c>
      <c r="Y7">
        <v>887.100075193599</v>
      </c>
      <c r="Z7">
        <v>824.77700679206</v>
      </c>
      <c r="AA7">
        <v>850.272023600792</v>
      </c>
      <c r="AB7">
        <v>995.732764458251</v>
      </c>
      <c r="AC7">
        <v>1077.76406275917</v>
      </c>
      <c r="AD7">
        <v>1142.58082739502</v>
      </c>
      <c r="AE7">
        <v>1186.88709793913</v>
      </c>
      <c r="AF7">
        <v>1291.34442137846</v>
      </c>
    </row>
    <row r="8" spans="1:32">
      <c r="A8" s="2" t="s">
        <v>6</v>
      </c>
      <c r="B8">
        <v>682.952781882689</v>
      </c>
      <c r="C8">
        <v>677.265540440141</v>
      </c>
      <c r="D8">
        <v>666.63661216676</v>
      </c>
      <c r="E8">
        <v>645.563032601043</v>
      </c>
      <c r="F8">
        <v>683.801835600975</v>
      </c>
      <c r="G8">
        <v>679.427006118654</v>
      </c>
      <c r="H8">
        <v>686.303684748495</v>
      </c>
      <c r="I8">
        <v>682.121730028</v>
      </c>
      <c r="J8">
        <v>651.856565465683</v>
      </c>
      <c r="K8">
        <v>693.187574896542</v>
      </c>
      <c r="L8">
        <v>668.264117623674</v>
      </c>
      <c r="M8">
        <v>710.167800069529</v>
      </c>
      <c r="N8">
        <v>717.443609052614</v>
      </c>
      <c r="O8">
        <v>739.379955877659</v>
      </c>
      <c r="P8">
        <v>758.353382728181</v>
      </c>
      <c r="Q8">
        <v>761.044731015882</v>
      </c>
      <c r="R8">
        <v>772.607337007365</v>
      </c>
      <c r="S8">
        <v>735.097276802684</v>
      </c>
      <c r="T8">
        <v>776.24272443199</v>
      </c>
      <c r="U8">
        <v>803.834951039755</v>
      </c>
      <c r="V8">
        <v>831.763772032415</v>
      </c>
      <c r="W8">
        <v>848.017616497621</v>
      </c>
      <c r="X8">
        <v>902.952898762765</v>
      </c>
      <c r="Y8">
        <v>899.619556412318</v>
      </c>
      <c r="Z8">
        <v>835.577775803725</v>
      </c>
      <c r="AA8">
        <v>840.867013354412</v>
      </c>
      <c r="AB8">
        <v>972.092684358315</v>
      </c>
      <c r="AC8">
        <v>1088.41094952644</v>
      </c>
      <c r="AD8">
        <v>1155.52788615259</v>
      </c>
      <c r="AE8">
        <v>1180.05874839224</v>
      </c>
      <c r="AF8">
        <v>1305.81013375336</v>
      </c>
    </row>
    <row r="9" spans="1:32">
      <c r="A9" s="2" t="s">
        <v>7</v>
      </c>
      <c r="B9">
        <v>673.657754850023</v>
      </c>
      <c r="C9">
        <v>667.265125697492</v>
      </c>
      <c r="D9">
        <v>658.564344948702</v>
      </c>
      <c r="E9">
        <v>637.769912971208</v>
      </c>
      <c r="F9">
        <v>674.911562864291</v>
      </c>
      <c r="G9">
        <v>667.955765193259</v>
      </c>
      <c r="H9">
        <v>676.09144742908</v>
      </c>
      <c r="I9">
        <v>674.040972788107</v>
      </c>
      <c r="J9">
        <v>641.381354800975</v>
      </c>
      <c r="K9">
        <v>681.115277460495</v>
      </c>
      <c r="L9">
        <v>658.270809945406</v>
      </c>
      <c r="M9">
        <v>701.288095469609</v>
      </c>
      <c r="N9">
        <v>707.310098088523</v>
      </c>
      <c r="O9">
        <v>726.144120398403</v>
      </c>
      <c r="P9">
        <v>746.434502986799</v>
      </c>
      <c r="Q9">
        <v>751.079082854116</v>
      </c>
      <c r="R9">
        <v>763.018036758341</v>
      </c>
      <c r="S9">
        <v>726.114393983025</v>
      </c>
      <c r="T9">
        <v>765.384610918228</v>
      </c>
      <c r="U9">
        <v>791.660217138104</v>
      </c>
      <c r="V9">
        <v>820.313286559191</v>
      </c>
      <c r="W9">
        <v>838.775771462786</v>
      </c>
      <c r="X9">
        <v>898.609309300041</v>
      </c>
      <c r="Y9">
        <v>892.477964774537</v>
      </c>
      <c r="Z9">
        <v>825.214413208915</v>
      </c>
      <c r="AA9">
        <v>832.124091968357</v>
      </c>
      <c r="AB9">
        <v>963.495026466018</v>
      </c>
      <c r="AC9">
        <v>1078.70099427077</v>
      </c>
      <c r="AD9">
        <v>1142.42006342524</v>
      </c>
      <c r="AE9">
        <v>1167.9710744665</v>
      </c>
      <c r="AF9">
        <v>1293.08262179382</v>
      </c>
    </row>
    <row r="10" spans="1:32">
      <c r="A10" s="2" t="s">
        <v>8</v>
      </c>
      <c r="B10">
        <v>664.234792107883</v>
      </c>
      <c r="C10">
        <v>658.262588814583</v>
      </c>
      <c r="D10">
        <v>650.225089164117</v>
      </c>
      <c r="E10">
        <v>628.351180381199</v>
      </c>
      <c r="F10">
        <v>665.282950805039</v>
      </c>
      <c r="G10">
        <v>661.489251998635</v>
      </c>
      <c r="H10">
        <v>668.276577825921</v>
      </c>
      <c r="I10">
        <v>663.085940173309</v>
      </c>
      <c r="J10">
        <v>630.635688923158</v>
      </c>
      <c r="K10">
        <v>672.234079830396</v>
      </c>
      <c r="L10">
        <v>648.805616350218</v>
      </c>
      <c r="M10">
        <v>689.318969804474</v>
      </c>
      <c r="N10">
        <v>699.349105579684</v>
      </c>
      <c r="O10">
        <v>719.339843292305</v>
      </c>
      <c r="P10">
        <v>738.234078552487</v>
      </c>
      <c r="Q10">
        <v>744.268657034911</v>
      </c>
      <c r="R10">
        <v>754.576540754576</v>
      </c>
      <c r="S10">
        <v>717.225762907762</v>
      </c>
      <c r="T10">
        <v>753.869892437145</v>
      </c>
      <c r="U10">
        <v>779.802736141714</v>
      </c>
      <c r="V10">
        <v>809.719135594823</v>
      </c>
      <c r="W10">
        <v>830.112407926472</v>
      </c>
      <c r="X10">
        <v>890.671701422818</v>
      </c>
      <c r="Y10">
        <v>883.441372804899</v>
      </c>
      <c r="Z10">
        <v>815.193061711945</v>
      </c>
      <c r="AA10">
        <v>824.087596739413</v>
      </c>
      <c r="AB10">
        <v>955.815941711232</v>
      </c>
      <c r="AC10">
        <v>1069.00481061861</v>
      </c>
      <c r="AD10">
        <v>1132.26570023894</v>
      </c>
      <c r="AE10">
        <v>1156.11282290167</v>
      </c>
      <c r="AF10">
        <v>1277.95423597489</v>
      </c>
    </row>
    <row r="11" spans="1:32">
      <c r="A11" s="2" t="s">
        <v>9</v>
      </c>
      <c r="B11">
        <v>659.5575432756</v>
      </c>
      <c r="C11">
        <v>653.732796363311</v>
      </c>
      <c r="D11">
        <v>646.771490147026</v>
      </c>
      <c r="E11">
        <v>623.090554668501</v>
      </c>
      <c r="F11">
        <v>659.290304686855</v>
      </c>
      <c r="G11">
        <v>657.1554259919</v>
      </c>
      <c r="H11">
        <v>662.091392019428</v>
      </c>
      <c r="I11">
        <v>655.383033473903</v>
      </c>
      <c r="J11">
        <v>626.996120233693</v>
      </c>
      <c r="K11">
        <v>668.206163747516</v>
      </c>
      <c r="L11">
        <v>640.755172953995</v>
      </c>
      <c r="M11">
        <v>679.457934450497</v>
      </c>
      <c r="N11">
        <v>692.711865791552</v>
      </c>
      <c r="O11">
        <v>714.817762500856</v>
      </c>
      <c r="P11">
        <v>732.323336603521</v>
      </c>
      <c r="Q11">
        <v>733.83430450252</v>
      </c>
      <c r="R11">
        <v>744.276914828774</v>
      </c>
      <c r="S11">
        <v>709.22263639564</v>
      </c>
      <c r="T11">
        <v>745.684420036884</v>
      </c>
      <c r="U11">
        <v>771.647660166321</v>
      </c>
      <c r="V11">
        <v>802.288400846957</v>
      </c>
      <c r="W11">
        <v>824.311068972515</v>
      </c>
      <c r="X11">
        <v>880.716019583808</v>
      </c>
      <c r="Y11">
        <v>873.376455247563</v>
      </c>
      <c r="Z11">
        <v>809.346079616959</v>
      </c>
      <c r="AA11">
        <v>822.044503903563</v>
      </c>
      <c r="AB11">
        <v>951.416063425876</v>
      </c>
      <c r="AC11">
        <v>1061.48914309489</v>
      </c>
      <c r="AD11">
        <v>1123.9443573311</v>
      </c>
      <c r="AE11">
        <v>1142.8713991482</v>
      </c>
      <c r="AF11">
        <v>1263.96889516968</v>
      </c>
    </row>
    <row r="12" spans="1:32">
      <c r="A12" s="2" t="s">
        <v>10</v>
      </c>
      <c r="B12">
        <v>655.629724084455</v>
      </c>
      <c r="C12">
        <v>650.463554142813</v>
      </c>
      <c r="D12">
        <v>645.942655700816</v>
      </c>
      <c r="E12">
        <v>618.988394747102</v>
      </c>
      <c r="F12">
        <v>654.558878518534</v>
      </c>
      <c r="G12">
        <v>655.453022608133</v>
      </c>
      <c r="H12">
        <v>659.53576120403</v>
      </c>
      <c r="I12">
        <v>649.805789867534</v>
      </c>
      <c r="J12">
        <v>623.09702320659</v>
      </c>
      <c r="K12">
        <v>661.403758359967</v>
      </c>
      <c r="L12">
        <v>633.892596068889</v>
      </c>
      <c r="M12">
        <v>673.507144980635</v>
      </c>
      <c r="N12">
        <v>688.519519959161</v>
      </c>
      <c r="O12">
        <v>712.867447862254</v>
      </c>
      <c r="P12">
        <v>729.416088336417</v>
      </c>
      <c r="Q12">
        <v>731.022691683468</v>
      </c>
      <c r="R12">
        <v>742.124993007717</v>
      </c>
      <c r="S12">
        <v>705.000729177922</v>
      </c>
      <c r="T12">
        <v>741.166118287824</v>
      </c>
      <c r="U12">
        <v>769.079004888072</v>
      </c>
      <c r="V12">
        <v>798.560052142582</v>
      </c>
      <c r="W12">
        <v>819.943768759266</v>
      </c>
      <c r="X12">
        <v>875.23259880837</v>
      </c>
      <c r="Y12">
        <v>867.483691652049</v>
      </c>
      <c r="Z12">
        <v>806.031345494182</v>
      </c>
      <c r="AA12">
        <v>817.284541856885</v>
      </c>
      <c r="AB12">
        <v>944.398708244528</v>
      </c>
      <c r="AC12">
        <v>1057.32073732145</v>
      </c>
      <c r="AD12">
        <v>1117.10145934816</v>
      </c>
      <c r="AE12">
        <v>1131.02165358725</v>
      </c>
      <c r="AF12">
        <v>1251.81053445005</v>
      </c>
    </row>
    <row r="13" spans="1:32">
      <c r="A13" s="2" t="s">
        <v>11</v>
      </c>
      <c r="B13">
        <v>652.324982892785</v>
      </c>
      <c r="C13">
        <v>647.56102103971</v>
      </c>
      <c r="D13">
        <v>641.955671194807</v>
      </c>
      <c r="E13">
        <v>611.086669052841</v>
      </c>
      <c r="F13">
        <v>651.215819076088</v>
      </c>
      <c r="G13">
        <v>654.008879723434</v>
      </c>
      <c r="H13">
        <v>656.856048653795</v>
      </c>
      <c r="I13">
        <v>645.855325379233</v>
      </c>
      <c r="J13">
        <v>619.938636115216</v>
      </c>
      <c r="K13">
        <v>658.164496740041</v>
      </c>
      <c r="L13">
        <v>630.713176980693</v>
      </c>
      <c r="M13">
        <v>669.015859162399</v>
      </c>
      <c r="N13">
        <v>682.529496517486</v>
      </c>
      <c r="O13">
        <v>708.059004052433</v>
      </c>
      <c r="P13">
        <v>723.940980312149</v>
      </c>
      <c r="Q13">
        <v>725.210501116358</v>
      </c>
      <c r="R13">
        <v>738.688793036935</v>
      </c>
      <c r="S13">
        <v>702.978078754215</v>
      </c>
      <c r="T13">
        <v>738.436937358658</v>
      </c>
      <c r="U13">
        <v>766.519775967373</v>
      </c>
      <c r="V13">
        <v>794.26436509671</v>
      </c>
      <c r="W13">
        <v>814.582523145867</v>
      </c>
      <c r="X13">
        <v>872.797391794302</v>
      </c>
      <c r="Y13">
        <v>867.596097054899</v>
      </c>
      <c r="Z13">
        <v>805.416944129558</v>
      </c>
      <c r="AA13">
        <v>813.089178498859</v>
      </c>
      <c r="AB13">
        <v>940.031676485559</v>
      </c>
      <c r="AC13">
        <v>1054.24856912889</v>
      </c>
      <c r="AD13">
        <v>1111.62312617084</v>
      </c>
      <c r="AE13">
        <v>1123.96668665651</v>
      </c>
      <c r="AF13">
        <v>1242.70708333115</v>
      </c>
    </row>
    <row r="14" spans="1:32">
      <c r="A14" s="2" t="s">
        <v>12</v>
      </c>
      <c r="B14">
        <v>651.128437914791</v>
      </c>
      <c r="C14">
        <v>650.865672133057</v>
      </c>
      <c r="D14">
        <v>657.976781397193</v>
      </c>
      <c r="E14">
        <v>608.643781375344</v>
      </c>
      <c r="F14">
        <v>642.764451288919</v>
      </c>
      <c r="G14">
        <v>643.374760778277</v>
      </c>
      <c r="H14">
        <v>648.030528660285</v>
      </c>
      <c r="I14">
        <v>652.497480758973</v>
      </c>
      <c r="J14">
        <v>638.358648921333</v>
      </c>
      <c r="K14">
        <v>663.087568324517</v>
      </c>
      <c r="L14">
        <v>624.056863148155</v>
      </c>
      <c r="M14">
        <v>674.956571776161</v>
      </c>
      <c r="N14">
        <v>698.167263514837</v>
      </c>
      <c r="O14">
        <v>712.601479866387</v>
      </c>
      <c r="P14">
        <v>732.475536373678</v>
      </c>
      <c r="Q14">
        <v>726.187655913175</v>
      </c>
      <c r="R14">
        <v>734.986049974063</v>
      </c>
      <c r="S14">
        <v>709.301838955719</v>
      </c>
      <c r="T14">
        <v>741.995542785456</v>
      </c>
      <c r="U14">
        <v>765.422301922839</v>
      </c>
      <c r="V14">
        <v>793.823934784931</v>
      </c>
      <c r="W14">
        <v>819.553287621231</v>
      </c>
      <c r="X14">
        <v>871.471681156769</v>
      </c>
      <c r="Y14">
        <v>878.661626814233</v>
      </c>
      <c r="Z14">
        <v>817.7662107974</v>
      </c>
      <c r="AA14">
        <v>815.926148898904</v>
      </c>
      <c r="AB14">
        <v>934.770244658374</v>
      </c>
      <c r="AC14">
        <v>1033.53300079851</v>
      </c>
      <c r="AD14">
        <v>1120.46420846734</v>
      </c>
      <c r="AE14">
        <v>1152.34712610367</v>
      </c>
      <c r="AF14">
        <v>1261.86824191145</v>
      </c>
    </row>
    <row r="15" spans="1:32">
      <c r="A15" s="2" t="s">
        <v>13</v>
      </c>
      <c r="B15">
        <v>653.198795106216</v>
      </c>
      <c r="C15">
        <v>651.659409248295</v>
      </c>
      <c r="D15">
        <v>656.014400520319</v>
      </c>
      <c r="E15">
        <v>606.350577400343</v>
      </c>
      <c r="F15">
        <v>640.704255942862</v>
      </c>
      <c r="G15">
        <v>642.253861166723</v>
      </c>
      <c r="H15">
        <v>647.515506012078</v>
      </c>
      <c r="I15">
        <v>651.650536801875</v>
      </c>
      <c r="J15">
        <v>640.073376104771</v>
      </c>
      <c r="K15">
        <v>665.77350590512</v>
      </c>
      <c r="L15">
        <v>625.811593285764</v>
      </c>
      <c r="M15">
        <v>674.911306103285</v>
      </c>
      <c r="N15">
        <v>701.365418527387</v>
      </c>
      <c r="O15">
        <v>716.139594012589</v>
      </c>
      <c r="P15">
        <v>733.009332233153</v>
      </c>
      <c r="Q15">
        <v>726.759191134066</v>
      </c>
      <c r="R15">
        <v>735.320976380164</v>
      </c>
      <c r="S15">
        <v>708.044491883319</v>
      </c>
      <c r="T15">
        <v>740.887955442965</v>
      </c>
      <c r="U15">
        <v>762.457152783045</v>
      </c>
      <c r="V15">
        <v>791.180074989908</v>
      </c>
      <c r="W15">
        <v>818.545130424423</v>
      </c>
      <c r="X15">
        <v>870.16145636049</v>
      </c>
      <c r="Y15">
        <v>877.540835062396</v>
      </c>
      <c r="Z15">
        <v>818.104331098726</v>
      </c>
      <c r="AA15">
        <v>815.249133065452</v>
      </c>
      <c r="AB15">
        <v>933.940513811129</v>
      </c>
      <c r="AC15">
        <v>1031.3206124878</v>
      </c>
      <c r="AD15">
        <v>1118.04722484236</v>
      </c>
      <c r="AE15">
        <v>1149.82101053158</v>
      </c>
      <c r="AF15">
        <v>1257.18862883608</v>
      </c>
    </row>
    <row r="16" spans="1:32">
      <c r="A16" s="2" t="s">
        <v>14</v>
      </c>
      <c r="B16">
        <v>657.018503697971</v>
      </c>
      <c r="C16">
        <v>654.083616298562</v>
      </c>
      <c r="D16">
        <v>657.312774229934</v>
      </c>
      <c r="E16">
        <v>609.865308446534</v>
      </c>
      <c r="F16">
        <v>643.145068459559</v>
      </c>
      <c r="G16">
        <v>644.135394010249</v>
      </c>
      <c r="H16">
        <v>653.121266264351</v>
      </c>
      <c r="I16">
        <v>655.682491973785</v>
      </c>
      <c r="J16">
        <v>644.783859138946</v>
      </c>
      <c r="K16">
        <v>668.501802953888</v>
      </c>
      <c r="L16">
        <v>630.171069361026</v>
      </c>
      <c r="M16">
        <v>679.776393313461</v>
      </c>
      <c r="N16">
        <v>705.209919307172</v>
      </c>
      <c r="O16">
        <v>718.250431935549</v>
      </c>
      <c r="P16">
        <v>736.549833347593</v>
      </c>
      <c r="Q16">
        <v>732.174959702364</v>
      </c>
      <c r="R16">
        <v>737.945419924801</v>
      </c>
      <c r="S16">
        <v>711.087416825915</v>
      </c>
      <c r="T16">
        <v>745.121852657559</v>
      </c>
      <c r="U16">
        <v>768.113345190862</v>
      </c>
      <c r="V16">
        <v>794.195388278733</v>
      </c>
      <c r="W16">
        <v>821.403340759172</v>
      </c>
      <c r="X16">
        <v>874.288890729547</v>
      </c>
      <c r="Y16">
        <v>879.730974679267</v>
      </c>
      <c r="Z16">
        <v>818.787829751307</v>
      </c>
      <c r="AA16">
        <v>816.420639099487</v>
      </c>
      <c r="AB16">
        <v>936.027016278273</v>
      </c>
      <c r="AC16">
        <v>1032.28672489526</v>
      </c>
      <c r="AD16">
        <v>1117.28723676745</v>
      </c>
      <c r="AE16">
        <v>1146.70415872116</v>
      </c>
      <c r="AF16">
        <v>1253.29014263554</v>
      </c>
    </row>
    <row r="17" spans="1:32">
      <c r="A17" s="2" t="s">
        <v>15</v>
      </c>
      <c r="B17">
        <v>659.461441277483</v>
      </c>
      <c r="C17">
        <v>658.033112576449</v>
      </c>
      <c r="D17">
        <v>666.64978700597</v>
      </c>
      <c r="E17">
        <v>618.898118230523</v>
      </c>
      <c r="F17">
        <v>650.097555934982</v>
      </c>
      <c r="G17">
        <v>650.14552049825</v>
      </c>
      <c r="H17">
        <v>657.988056440818</v>
      </c>
      <c r="I17">
        <v>662.344463360886</v>
      </c>
      <c r="J17">
        <v>654.866727316246</v>
      </c>
      <c r="K17">
        <v>676.82856668952</v>
      </c>
      <c r="L17">
        <v>635.331282453073</v>
      </c>
      <c r="M17">
        <v>683.851946694004</v>
      </c>
      <c r="N17">
        <v>712.307252765004</v>
      </c>
      <c r="O17">
        <v>727.073045718604</v>
      </c>
      <c r="P17">
        <v>746.381084835165</v>
      </c>
      <c r="Q17">
        <v>742.012899498082</v>
      </c>
      <c r="R17">
        <v>748.566447615488</v>
      </c>
      <c r="S17">
        <v>721.265131518493</v>
      </c>
      <c r="T17">
        <v>752.806602315513</v>
      </c>
      <c r="U17">
        <v>773.894665800149</v>
      </c>
      <c r="V17">
        <v>802.723159977688</v>
      </c>
      <c r="W17">
        <v>830.122059212507</v>
      </c>
      <c r="X17">
        <v>881.583453740513</v>
      </c>
      <c r="Y17">
        <v>884.231909792533</v>
      </c>
      <c r="Z17">
        <v>823.199358506646</v>
      </c>
      <c r="AA17">
        <v>820.732274583966</v>
      </c>
      <c r="AB17">
        <v>939.123500608742</v>
      </c>
      <c r="AC17">
        <v>1034.26438816009</v>
      </c>
      <c r="AD17">
        <v>1117.53749487553</v>
      </c>
      <c r="AE17">
        <v>1148.17749169042</v>
      </c>
      <c r="AF17">
        <v>1255.21991551015</v>
      </c>
    </row>
    <row r="18" spans="1:32">
      <c r="A18" s="2" t="s">
        <v>16</v>
      </c>
      <c r="B18">
        <v>678.527635764364</v>
      </c>
      <c r="C18">
        <v>677.7183262196</v>
      </c>
      <c r="D18">
        <v>685.950975775559</v>
      </c>
      <c r="E18">
        <v>637.954486686635</v>
      </c>
      <c r="F18">
        <v>669.682540503622</v>
      </c>
      <c r="G18">
        <v>669.15798254581</v>
      </c>
      <c r="H18">
        <v>675.857477482412</v>
      </c>
      <c r="I18">
        <v>682.010595760775</v>
      </c>
      <c r="J18">
        <v>681.062774068437</v>
      </c>
      <c r="K18">
        <v>699.01206655438</v>
      </c>
      <c r="L18">
        <v>653.789706497927</v>
      </c>
      <c r="M18">
        <v>702.387538643665</v>
      </c>
      <c r="N18">
        <v>735.096578746387</v>
      </c>
      <c r="O18">
        <v>753.46827477516</v>
      </c>
      <c r="P18">
        <v>770.216648080284</v>
      </c>
      <c r="Q18">
        <v>764.584768068459</v>
      </c>
      <c r="R18">
        <v>773.189064247134</v>
      </c>
      <c r="S18">
        <v>742.128955289565</v>
      </c>
      <c r="T18">
        <v>774.044174903273</v>
      </c>
      <c r="U18">
        <v>796.530841595147</v>
      </c>
      <c r="V18">
        <v>823.795954632499</v>
      </c>
      <c r="W18">
        <v>849.41955651463</v>
      </c>
      <c r="X18">
        <v>898.738657320514</v>
      </c>
      <c r="Y18">
        <v>902.834512629639</v>
      </c>
      <c r="Z18">
        <v>842.313145031682</v>
      </c>
      <c r="AA18">
        <v>835.896647578095</v>
      </c>
      <c r="AB18">
        <v>954.417564791253</v>
      </c>
      <c r="AC18">
        <v>1049.08665336531</v>
      </c>
      <c r="AD18">
        <v>1129.79790956302</v>
      </c>
      <c r="AE18">
        <v>1159.86540666889</v>
      </c>
      <c r="AF18">
        <v>1264.38730893711</v>
      </c>
    </row>
    <row r="19" spans="1:32">
      <c r="A19" s="2" t="s">
        <v>17</v>
      </c>
      <c r="B19">
        <v>697.217114516374</v>
      </c>
      <c r="C19">
        <v>696.770877705688</v>
      </c>
      <c r="D19">
        <v>706.142487074965</v>
      </c>
      <c r="E19">
        <v>657.782111045707</v>
      </c>
      <c r="F19">
        <v>687.394497145177</v>
      </c>
      <c r="G19">
        <v>688.295716279869</v>
      </c>
      <c r="H19">
        <v>696.353086421248</v>
      </c>
      <c r="I19">
        <v>700.305207232857</v>
      </c>
      <c r="J19">
        <v>707.618982316213</v>
      </c>
      <c r="K19">
        <v>722.423008147588</v>
      </c>
      <c r="L19">
        <v>670.509488444425</v>
      </c>
      <c r="M19">
        <v>720.683288836536</v>
      </c>
      <c r="N19">
        <v>759.895727324062</v>
      </c>
      <c r="O19">
        <v>779.588299236013</v>
      </c>
      <c r="P19">
        <v>797.201801388345</v>
      </c>
      <c r="Q19">
        <v>790.111164712914</v>
      </c>
      <c r="R19">
        <v>794.959694249331</v>
      </c>
      <c r="S19">
        <v>762.395808833033</v>
      </c>
      <c r="T19">
        <v>796.068206831097</v>
      </c>
      <c r="U19">
        <v>819.904844073674</v>
      </c>
      <c r="V19">
        <v>848.031444261519</v>
      </c>
      <c r="W19">
        <v>870.436525176169</v>
      </c>
      <c r="X19">
        <v>918.213675869382</v>
      </c>
      <c r="Y19">
        <v>922.615811234835</v>
      </c>
      <c r="Z19">
        <v>860.416213275087</v>
      </c>
      <c r="AA19">
        <v>852.909750316872</v>
      </c>
      <c r="AB19">
        <v>969.346020195781</v>
      </c>
      <c r="AC19">
        <v>1064.5876423779</v>
      </c>
      <c r="AD19">
        <v>1146.65672726671</v>
      </c>
      <c r="AE19">
        <v>1175.96241186417</v>
      </c>
      <c r="AF19">
        <v>1276.97335652323</v>
      </c>
    </row>
    <row r="20" spans="1:32">
      <c r="A20" s="2" t="s">
        <v>18</v>
      </c>
      <c r="B20">
        <v>714.353044617698</v>
      </c>
      <c r="C20">
        <v>727.940641295751</v>
      </c>
      <c r="D20">
        <v>728.951823946413</v>
      </c>
      <c r="E20">
        <v>679.183658794574</v>
      </c>
      <c r="F20">
        <v>705.042344657481</v>
      </c>
      <c r="G20">
        <v>714.484104425014</v>
      </c>
      <c r="H20">
        <v>725.652515809733</v>
      </c>
      <c r="I20">
        <v>713.613992445662</v>
      </c>
      <c r="J20">
        <v>741.894440787782</v>
      </c>
      <c r="K20">
        <v>756.34076564833</v>
      </c>
      <c r="L20">
        <v>695.221125507278</v>
      </c>
      <c r="M20">
        <v>747.144859199711</v>
      </c>
      <c r="N20">
        <v>784.408837424255</v>
      </c>
      <c r="O20">
        <v>812.363100572386</v>
      </c>
      <c r="P20">
        <v>825.399043313391</v>
      </c>
      <c r="Q20">
        <v>810.070102816344</v>
      </c>
      <c r="R20">
        <v>820.4299700083</v>
      </c>
      <c r="S20">
        <v>784.383928067266</v>
      </c>
      <c r="T20">
        <v>817.841888127336</v>
      </c>
      <c r="U20">
        <v>848.721096608311</v>
      </c>
      <c r="V20">
        <v>885.181314073249</v>
      </c>
      <c r="W20">
        <v>897.608645159315</v>
      </c>
      <c r="X20">
        <v>927.324077235348</v>
      </c>
      <c r="Y20">
        <v>938.590138194153</v>
      </c>
      <c r="Z20">
        <v>883.727035129511</v>
      </c>
      <c r="AA20">
        <v>877.659532160201</v>
      </c>
      <c r="AB20">
        <v>976.135120943563</v>
      </c>
      <c r="AC20">
        <v>1080.27759214856</v>
      </c>
      <c r="AD20">
        <v>1162.69357690832</v>
      </c>
      <c r="AE20">
        <v>1193.26345383559</v>
      </c>
      <c r="AF20">
        <v>1276.56568606705</v>
      </c>
    </row>
    <row r="21" spans="1:32">
      <c r="A21" s="2" t="s">
        <v>19</v>
      </c>
      <c r="B21">
        <v>743.003963085889</v>
      </c>
      <c r="C21">
        <v>758.674987913512</v>
      </c>
      <c r="D21">
        <v>755.625877410759</v>
      </c>
      <c r="E21">
        <v>701.001455847441</v>
      </c>
      <c r="F21">
        <v>731.779962307293</v>
      </c>
      <c r="G21">
        <v>745.34164054125</v>
      </c>
      <c r="H21">
        <v>757.649872396619</v>
      </c>
      <c r="I21">
        <v>745.332891464705</v>
      </c>
      <c r="J21">
        <v>775.51901582861</v>
      </c>
      <c r="K21">
        <v>786.240122585253</v>
      </c>
      <c r="L21">
        <v>717.974145816086</v>
      </c>
      <c r="M21">
        <v>770.500862615032</v>
      </c>
      <c r="N21">
        <v>808.524196661664</v>
      </c>
      <c r="O21">
        <v>835.774229446701</v>
      </c>
      <c r="P21">
        <v>850.605281573479</v>
      </c>
      <c r="Q21">
        <v>834.970993573568</v>
      </c>
      <c r="R21">
        <v>842.578006533744</v>
      </c>
      <c r="S21">
        <v>804.585211832411</v>
      </c>
      <c r="T21">
        <v>839.295428202477</v>
      </c>
      <c r="U21">
        <v>873.360205644811</v>
      </c>
      <c r="V21">
        <v>908.813471623184</v>
      </c>
      <c r="W21">
        <v>920.166319930689</v>
      </c>
      <c r="X21">
        <v>949.681986330237</v>
      </c>
      <c r="Y21">
        <v>957.70423896952</v>
      </c>
      <c r="Z21">
        <v>899.669933720067</v>
      </c>
      <c r="AA21">
        <v>890.230758898274</v>
      </c>
      <c r="AB21">
        <v>990.630884913073</v>
      </c>
      <c r="AC21">
        <v>1097.4906769119</v>
      </c>
      <c r="AD21">
        <v>1177.79652728699</v>
      </c>
      <c r="AE21">
        <v>1202.76187810422</v>
      </c>
      <c r="AF21">
        <v>1284.42180596335</v>
      </c>
    </row>
    <row r="22" spans="1:32">
      <c r="A22" s="2" t="s">
        <v>20</v>
      </c>
      <c r="B22">
        <v>798.027526143355</v>
      </c>
      <c r="C22">
        <v>815.410419691745</v>
      </c>
      <c r="D22">
        <v>807.041511870726</v>
      </c>
      <c r="E22">
        <v>737.093579238337</v>
      </c>
      <c r="F22">
        <v>775.913783965001</v>
      </c>
      <c r="G22">
        <v>800.450959869153</v>
      </c>
      <c r="H22">
        <v>811.533422947527</v>
      </c>
      <c r="I22">
        <v>799.552122651324</v>
      </c>
      <c r="J22">
        <v>835.01161466012</v>
      </c>
      <c r="K22">
        <v>838.998840877485</v>
      </c>
      <c r="L22">
        <v>759.567776479469</v>
      </c>
      <c r="M22">
        <v>817.366382142935</v>
      </c>
      <c r="N22">
        <v>859.527345291221</v>
      </c>
      <c r="O22">
        <v>881.772412090352</v>
      </c>
      <c r="P22">
        <v>896.389059376572</v>
      </c>
      <c r="Q22">
        <v>883.760416742769</v>
      </c>
      <c r="R22">
        <v>889.016470019618</v>
      </c>
      <c r="S22">
        <v>843.370582896212</v>
      </c>
      <c r="T22">
        <v>880.191475411604</v>
      </c>
      <c r="U22">
        <v>918.701972338227</v>
      </c>
      <c r="V22">
        <v>952.610585422997</v>
      </c>
      <c r="W22">
        <v>963.159200198879</v>
      </c>
      <c r="X22">
        <v>992.050206775371</v>
      </c>
      <c r="Y22">
        <v>995.693837020846</v>
      </c>
      <c r="Z22">
        <v>929.224893542886</v>
      </c>
      <c r="AA22">
        <v>912.798530453256</v>
      </c>
      <c r="AB22">
        <v>1017.32202543634</v>
      </c>
      <c r="AC22">
        <v>1130.46487723728</v>
      </c>
      <c r="AD22">
        <v>1206.37979863934</v>
      </c>
      <c r="AE22">
        <v>1225.65444076893</v>
      </c>
      <c r="AF22">
        <v>1305.51382938345</v>
      </c>
    </row>
    <row r="23" spans="1:32">
      <c r="A23" s="2" t="s">
        <v>21</v>
      </c>
      <c r="B23">
        <v>854.794737386163</v>
      </c>
      <c r="C23">
        <v>878.042074312417</v>
      </c>
      <c r="D23">
        <v>864.19871559234</v>
      </c>
      <c r="E23">
        <v>778.172976750771</v>
      </c>
      <c r="F23">
        <v>825.050555617543</v>
      </c>
      <c r="G23">
        <v>860.563026127334</v>
      </c>
      <c r="H23">
        <v>873.54038363595</v>
      </c>
      <c r="I23">
        <v>861.897150998141</v>
      </c>
      <c r="J23">
        <v>902.748784902038</v>
      </c>
      <c r="K23">
        <v>895.431870826443</v>
      </c>
      <c r="L23">
        <v>801.731317195199</v>
      </c>
      <c r="M23">
        <v>865.24191953459</v>
      </c>
      <c r="N23">
        <v>912.660048346879</v>
      </c>
      <c r="O23">
        <v>931.345239247705</v>
      </c>
      <c r="P23">
        <v>946.178958939435</v>
      </c>
      <c r="Q23">
        <v>933.081466419085</v>
      </c>
      <c r="R23">
        <v>934.598621204468</v>
      </c>
      <c r="S23">
        <v>881.048119257852</v>
      </c>
      <c r="T23">
        <v>920.202168799616</v>
      </c>
      <c r="U23">
        <v>963.475535376473</v>
      </c>
      <c r="V23">
        <v>997.149925879089</v>
      </c>
      <c r="W23">
        <v>1005.29887213123</v>
      </c>
      <c r="X23">
        <v>1031.42857298058</v>
      </c>
      <c r="Y23">
        <v>1027.29475722203</v>
      </c>
      <c r="Z23">
        <v>953.604096815793</v>
      </c>
      <c r="AA23">
        <v>930.506742183166</v>
      </c>
      <c r="AB23">
        <v>1035.38172060565</v>
      </c>
      <c r="AC23">
        <v>1160.45142340139</v>
      </c>
      <c r="AD23">
        <v>1234.61981069912</v>
      </c>
      <c r="AE23">
        <v>1245.95640252847</v>
      </c>
      <c r="AF23">
        <v>1324.7950057225</v>
      </c>
    </row>
    <row r="24" spans="1:32">
      <c r="A24" s="2" t="s">
        <v>22</v>
      </c>
      <c r="B24">
        <v>924.314920724191</v>
      </c>
      <c r="C24">
        <v>946.516174554986</v>
      </c>
      <c r="D24">
        <v>923.467966770512</v>
      </c>
      <c r="E24">
        <v>819.632864384061</v>
      </c>
      <c r="F24">
        <v>881.078560542912</v>
      </c>
      <c r="G24">
        <v>929.179822948768</v>
      </c>
      <c r="H24">
        <v>941.304545139751</v>
      </c>
      <c r="I24">
        <v>929.24276073375</v>
      </c>
      <c r="J24">
        <v>966.7545844948</v>
      </c>
      <c r="K24">
        <v>954.720558122999</v>
      </c>
      <c r="L24">
        <v>849.700952271056</v>
      </c>
      <c r="M24">
        <v>921.17655818196</v>
      </c>
      <c r="N24">
        <v>969.833559474994</v>
      </c>
      <c r="O24">
        <v>980.771298790501</v>
      </c>
      <c r="P24">
        <v>994.547006612015</v>
      </c>
      <c r="Q24">
        <v>979.557375742736</v>
      </c>
      <c r="R24">
        <v>978.753758935086</v>
      </c>
      <c r="S24">
        <v>914.41258592544</v>
      </c>
      <c r="T24">
        <v>955.436671468502</v>
      </c>
      <c r="U24">
        <v>1005.83361078015</v>
      </c>
      <c r="V24">
        <v>1040.27647370542</v>
      </c>
      <c r="W24">
        <v>1047.01765898521</v>
      </c>
      <c r="X24">
        <v>1069.0875905714</v>
      </c>
      <c r="Y24">
        <v>1061.56312351038</v>
      </c>
      <c r="Z24">
        <v>980.048116543171</v>
      </c>
      <c r="AA24">
        <v>949.067728567682</v>
      </c>
      <c r="AB24">
        <v>1059.18329848217</v>
      </c>
      <c r="AC24">
        <v>1190.27972727305</v>
      </c>
      <c r="AD24">
        <v>1266.28153062023</v>
      </c>
      <c r="AE24">
        <v>1270.89221475868</v>
      </c>
      <c r="AF24">
        <v>1343.90261358047</v>
      </c>
    </row>
    <row r="25" spans="1:32">
      <c r="A25" s="2" t="s">
        <v>23</v>
      </c>
      <c r="B25">
        <v>1000.83233990567</v>
      </c>
      <c r="C25">
        <v>1027.04505464606</v>
      </c>
      <c r="D25">
        <v>991.442682024662</v>
      </c>
      <c r="E25">
        <v>863.045324686455</v>
      </c>
      <c r="F25">
        <v>941.492889297302</v>
      </c>
      <c r="G25">
        <v>1002.30129736827</v>
      </c>
      <c r="H25">
        <v>1012.69701011148</v>
      </c>
      <c r="I25">
        <v>1001.21387250692</v>
      </c>
      <c r="J25">
        <v>1035.13454883732</v>
      </c>
      <c r="K25">
        <v>1012.09085718124</v>
      </c>
      <c r="L25">
        <v>892.817123698967</v>
      </c>
      <c r="M25">
        <v>975.320602747396</v>
      </c>
      <c r="N25">
        <v>1030.93872871988</v>
      </c>
      <c r="O25">
        <v>1034.35382646525</v>
      </c>
      <c r="P25">
        <v>1047.77752663569</v>
      </c>
      <c r="Q25">
        <v>1033.61025893512</v>
      </c>
      <c r="R25">
        <v>1029.19920145652</v>
      </c>
      <c r="S25">
        <v>948.912739779674</v>
      </c>
      <c r="T25">
        <v>992.004148107804</v>
      </c>
      <c r="U25">
        <v>1052.19964210887</v>
      </c>
      <c r="V25">
        <v>1087.41264286865</v>
      </c>
      <c r="W25">
        <v>1088.73885679059</v>
      </c>
      <c r="X25">
        <v>1108.9444250074</v>
      </c>
      <c r="Y25">
        <v>1097.31055618737</v>
      </c>
      <c r="Z25">
        <v>1004.48430450082</v>
      </c>
      <c r="AA25">
        <v>965.625383954702</v>
      </c>
      <c r="AB25">
        <v>1082.63332188302</v>
      </c>
      <c r="AC25">
        <v>1223.45234575027</v>
      </c>
      <c r="AD25">
        <v>1296.48205441151</v>
      </c>
      <c r="AE25">
        <v>1291.6250614481</v>
      </c>
      <c r="AF25">
        <v>1358.83658608611</v>
      </c>
    </row>
    <row r="26" spans="1:32">
      <c r="A26" s="2" t="s">
        <v>24</v>
      </c>
      <c r="B26">
        <v>1108.99660457523</v>
      </c>
      <c r="C26">
        <v>1128.36335715307</v>
      </c>
      <c r="D26">
        <v>1060.28362216335</v>
      </c>
      <c r="E26">
        <v>934.970945330377</v>
      </c>
      <c r="F26">
        <v>1031.34181049868</v>
      </c>
      <c r="G26">
        <v>1098.06455146976</v>
      </c>
      <c r="H26">
        <v>1105.59813678609</v>
      </c>
      <c r="I26">
        <v>1114.38069756834</v>
      </c>
      <c r="J26">
        <v>1126.30424074993</v>
      </c>
      <c r="K26">
        <v>1080.49043855555</v>
      </c>
      <c r="L26">
        <v>956.626300805489</v>
      </c>
      <c r="M26">
        <v>1068.07131649396</v>
      </c>
      <c r="N26">
        <v>1129.93997284525</v>
      </c>
      <c r="O26">
        <v>1108.3970764912</v>
      </c>
      <c r="P26">
        <v>1124.41556966567</v>
      </c>
      <c r="Q26">
        <v>1118.43097148271</v>
      </c>
      <c r="R26">
        <v>1094.65579980809</v>
      </c>
      <c r="S26">
        <v>1003.18706243622</v>
      </c>
      <c r="T26">
        <v>1055.56861718523</v>
      </c>
      <c r="U26">
        <v>1128.73156820493</v>
      </c>
      <c r="V26">
        <v>1162.22421095112</v>
      </c>
      <c r="W26">
        <v>1155.4371263845</v>
      </c>
      <c r="X26">
        <v>1177.29255366057</v>
      </c>
      <c r="Y26">
        <v>1157.98572313413</v>
      </c>
      <c r="Z26">
        <v>1046.6869831167</v>
      </c>
      <c r="AA26">
        <v>1000.32571126595</v>
      </c>
      <c r="AB26">
        <v>1122.64068622736</v>
      </c>
      <c r="AC26">
        <v>1269.30063873284</v>
      </c>
      <c r="AD26">
        <v>1324.2919933495</v>
      </c>
      <c r="AE26">
        <v>1329.6594914388</v>
      </c>
      <c r="AF26">
        <v>1385.59822346923</v>
      </c>
    </row>
    <row r="27" spans="1:32">
      <c r="A27" s="2" t="s">
        <v>25</v>
      </c>
      <c r="B27">
        <v>1216.6848973196</v>
      </c>
      <c r="C27">
        <v>1239.71741363767</v>
      </c>
      <c r="D27">
        <v>1150.42794531096</v>
      </c>
      <c r="E27">
        <v>993.270838302545</v>
      </c>
      <c r="F27">
        <v>1115.60296122698</v>
      </c>
      <c r="G27">
        <v>1205.03913103294</v>
      </c>
      <c r="H27">
        <v>1213.20061775646</v>
      </c>
      <c r="I27">
        <v>1220.87864361709</v>
      </c>
      <c r="J27">
        <v>1226.18125302427</v>
      </c>
      <c r="K27">
        <v>1169.85824444786</v>
      </c>
      <c r="L27">
        <v>1025.82554686394</v>
      </c>
      <c r="M27">
        <v>1151.26678050098</v>
      </c>
      <c r="N27">
        <v>1229.69885778815</v>
      </c>
      <c r="O27">
        <v>1199.69514414871</v>
      </c>
      <c r="P27">
        <v>1211.57412179105</v>
      </c>
      <c r="Q27">
        <v>1206.57815825054</v>
      </c>
      <c r="R27">
        <v>1174.48048387134</v>
      </c>
      <c r="S27">
        <v>1059.89087351179</v>
      </c>
      <c r="T27">
        <v>1122.60681296263</v>
      </c>
      <c r="U27">
        <v>1211.78173313976</v>
      </c>
      <c r="V27">
        <v>1236.7727510135</v>
      </c>
      <c r="W27">
        <v>1227.77933661329</v>
      </c>
      <c r="X27">
        <v>1250.12783389056</v>
      </c>
      <c r="Y27">
        <v>1216.8656551851</v>
      </c>
      <c r="Z27">
        <v>1092.37912415675</v>
      </c>
      <c r="AA27">
        <v>1032.80079761775</v>
      </c>
      <c r="AB27">
        <v>1165.94628347905</v>
      </c>
      <c r="AC27">
        <v>1324.13685555395</v>
      </c>
      <c r="AD27">
        <v>1372.86419693305</v>
      </c>
      <c r="AE27">
        <v>1377.74887747394</v>
      </c>
      <c r="AF27">
        <v>1420.57449363023</v>
      </c>
    </row>
    <row r="28" spans="1:32">
      <c r="A28" s="2" t="s">
        <v>26</v>
      </c>
      <c r="B28">
        <v>1309.98119973678</v>
      </c>
      <c r="C28">
        <v>1327.91143087951</v>
      </c>
      <c r="D28">
        <v>1219.26411900413</v>
      </c>
      <c r="E28">
        <v>1045.66456494637</v>
      </c>
      <c r="F28">
        <v>1189.22705840023</v>
      </c>
      <c r="G28">
        <v>1293.76516358371</v>
      </c>
      <c r="H28">
        <v>1304.9216972827</v>
      </c>
      <c r="I28">
        <v>1322.12609528056</v>
      </c>
      <c r="J28">
        <v>1318.57544248557</v>
      </c>
      <c r="K28">
        <v>1247.22811904595</v>
      </c>
      <c r="L28">
        <v>1089.93203713719</v>
      </c>
      <c r="M28">
        <v>1230.62500799166</v>
      </c>
      <c r="N28">
        <v>1315.18338605265</v>
      </c>
      <c r="O28">
        <v>1277.83276579425</v>
      </c>
      <c r="P28">
        <v>1289.0237088539</v>
      </c>
      <c r="Q28">
        <v>1283.72548639002</v>
      </c>
      <c r="R28">
        <v>1246.15997518398</v>
      </c>
      <c r="S28">
        <v>1114.9981028374</v>
      </c>
      <c r="T28">
        <v>1186.666892321</v>
      </c>
      <c r="U28">
        <v>1287.8396843121</v>
      </c>
      <c r="V28">
        <v>1311.84002486568</v>
      </c>
      <c r="W28">
        <v>1299.26355164624</v>
      </c>
      <c r="X28">
        <v>1316.97244009679</v>
      </c>
      <c r="Y28">
        <v>1273.15080940949</v>
      </c>
      <c r="Z28">
        <v>1133.13877678205</v>
      </c>
      <c r="AA28">
        <v>1058.55805361535</v>
      </c>
      <c r="AB28">
        <v>1197.15304553732</v>
      </c>
      <c r="AC28">
        <v>1368.5665006379</v>
      </c>
      <c r="AD28">
        <v>1413.50253910777</v>
      </c>
      <c r="AE28">
        <v>1387.78701297956</v>
      </c>
      <c r="AF28">
        <v>1427.50320602791</v>
      </c>
    </row>
    <row r="29" spans="1:32">
      <c r="A29" s="2" t="s">
        <v>27</v>
      </c>
      <c r="B29">
        <v>1402.90796271512</v>
      </c>
      <c r="C29">
        <v>1411.20983831439</v>
      </c>
      <c r="D29">
        <v>1291.53368163427</v>
      </c>
      <c r="E29">
        <v>1108.26597445007</v>
      </c>
      <c r="F29">
        <v>1266.34426357782</v>
      </c>
      <c r="G29">
        <v>1382.7407118641</v>
      </c>
      <c r="H29">
        <v>1388.91223446483</v>
      </c>
      <c r="I29">
        <v>1404.75662317192</v>
      </c>
      <c r="J29">
        <v>1407.66952131406</v>
      </c>
      <c r="K29">
        <v>1329.04473157529</v>
      </c>
      <c r="L29">
        <v>1158.33711212608</v>
      </c>
      <c r="M29">
        <v>1303.89627962483</v>
      </c>
      <c r="N29">
        <v>1392.52346739639</v>
      </c>
      <c r="O29">
        <v>1349.98443407665</v>
      </c>
      <c r="P29">
        <v>1356.33543152958</v>
      </c>
      <c r="Q29">
        <v>1352.76188718649</v>
      </c>
      <c r="R29">
        <v>1308.98608552984</v>
      </c>
      <c r="S29">
        <v>1165.16159269997</v>
      </c>
      <c r="T29">
        <v>1240.76521905827</v>
      </c>
      <c r="U29">
        <v>1352.8284770697</v>
      </c>
      <c r="V29">
        <v>1376.87511808576</v>
      </c>
      <c r="W29">
        <v>1356.03772464586</v>
      </c>
      <c r="X29">
        <v>1368.97917129281</v>
      </c>
      <c r="Y29">
        <v>1322.23819780155</v>
      </c>
      <c r="Z29">
        <v>1169.70230135477</v>
      </c>
      <c r="AA29">
        <v>1079.45532734577</v>
      </c>
      <c r="AB29">
        <v>1216.16752409733</v>
      </c>
      <c r="AC29">
        <v>1398.08921627754</v>
      </c>
      <c r="AD29">
        <v>1443.91358904657</v>
      </c>
      <c r="AE29">
        <v>1416.29157878901</v>
      </c>
      <c r="AF29">
        <v>1446.6290096729</v>
      </c>
    </row>
    <row r="30" spans="1:32">
      <c r="A30" s="2" t="s">
        <v>28</v>
      </c>
      <c r="B30">
        <v>1480.22455287571</v>
      </c>
      <c r="C30">
        <v>1485.77198172761</v>
      </c>
      <c r="D30">
        <v>1372.23674730112</v>
      </c>
      <c r="E30">
        <v>1184.86190688056</v>
      </c>
      <c r="F30">
        <v>1343.69391196144</v>
      </c>
      <c r="G30">
        <v>1459.34510430604</v>
      </c>
      <c r="H30">
        <v>1466.01046348221</v>
      </c>
      <c r="I30">
        <v>1479.14551527507</v>
      </c>
      <c r="J30">
        <v>1496.60615999734</v>
      </c>
      <c r="K30">
        <v>1413.7154963458</v>
      </c>
      <c r="L30">
        <v>1229.04087557427</v>
      </c>
      <c r="M30">
        <v>1372.38019444757</v>
      </c>
      <c r="N30">
        <v>1460.67557087389</v>
      </c>
      <c r="O30">
        <v>1415.70820031798</v>
      </c>
      <c r="P30">
        <v>1409.6550790483</v>
      </c>
      <c r="Q30">
        <v>1406.42071849811</v>
      </c>
      <c r="R30">
        <v>1367.80433720518</v>
      </c>
      <c r="S30">
        <v>1217.87216390925</v>
      </c>
      <c r="T30">
        <v>1295.1001591453</v>
      </c>
      <c r="U30">
        <v>1410.05549343977</v>
      </c>
      <c r="V30">
        <v>1433.38584570697</v>
      </c>
      <c r="W30">
        <v>1403.38574123518</v>
      </c>
      <c r="X30">
        <v>1413.60672256879</v>
      </c>
      <c r="Y30">
        <v>1376.39245588128</v>
      </c>
      <c r="Z30">
        <v>1215.52254402651</v>
      </c>
      <c r="AA30">
        <v>1107.92155555916</v>
      </c>
      <c r="AB30">
        <v>1244.28328401197</v>
      </c>
      <c r="AC30">
        <v>1429.45396016254</v>
      </c>
      <c r="AD30">
        <v>1468.56730227724</v>
      </c>
      <c r="AE30">
        <v>1440.78696225358</v>
      </c>
      <c r="AF30">
        <v>1466.12484523331</v>
      </c>
    </row>
    <row r="31" spans="1:32">
      <c r="A31" s="2" t="s">
        <v>29</v>
      </c>
      <c r="B31">
        <v>1536.01393558854</v>
      </c>
      <c r="C31">
        <v>1540.49051356615</v>
      </c>
      <c r="D31">
        <v>1429.19267129941</v>
      </c>
      <c r="E31">
        <v>1251.79845786121</v>
      </c>
      <c r="F31">
        <v>1410.03222477214</v>
      </c>
      <c r="G31">
        <v>1517.07640401013</v>
      </c>
      <c r="H31">
        <v>1531.21637685355</v>
      </c>
      <c r="I31">
        <v>1546.53891908008</v>
      </c>
      <c r="J31">
        <v>1575.42386733156</v>
      </c>
      <c r="K31">
        <v>1484.01802385851</v>
      </c>
      <c r="L31">
        <v>1292.38048142688</v>
      </c>
      <c r="M31">
        <v>1429.42664853173</v>
      </c>
      <c r="N31">
        <v>1511.07915579634</v>
      </c>
      <c r="O31">
        <v>1464.86450244075</v>
      </c>
      <c r="P31">
        <v>1449.97731275214</v>
      </c>
      <c r="Q31">
        <v>1448.34632395101</v>
      </c>
      <c r="R31">
        <v>1412.48163682738</v>
      </c>
      <c r="S31">
        <v>1259.98635497717</v>
      </c>
      <c r="T31">
        <v>1336.34926127922</v>
      </c>
      <c r="U31">
        <v>1449.28992944587</v>
      </c>
      <c r="V31">
        <v>1470.17420761288</v>
      </c>
      <c r="W31">
        <v>1444.03968452049</v>
      </c>
      <c r="X31">
        <v>1447.254853996</v>
      </c>
      <c r="Y31">
        <v>1398.36303243153</v>
      </c>
      <c r="Z31">
        <v>1237.20617446003</v>
      </c>
      <c r="AA31">
        <v>1124.24349675316</v>
      </c>
      <c r="AB31">
        <v>1262.1403028134</v>
      </c>
      <c r="AC31">
        <v>1449.32768236528</v>
      </c>
      <c r="AD31">
        <v>1490.40686336977</v>
      </c>
      <c r="AE31">
        <v>1457.15505950395</v>
      </c>
      <c r="AF31">
        <v>1480.44213031024</v>
      </c>
    </row>
    <row r="32" spans="1:32">
      <c r="A32" s="2" t="s">
        <v>30</v>
      </c>
      <c r="B32">
        <v>1568.46488654381</v>
      </c>
      <c r="C32">
        <v>1559.85550580817</v>
      </c>
      <c r="D32">
        <v>1448.77864716538</v>
      </c>
      <c r="E32">
        <v>1310.1149866334</v>
      </c>
      <c r="F32">
        <v>1442.50855700432</v>
      </c>
      <c r="G32">
        <v>1540.75330189916</v>
      </c>
      <c r="H32">
        <v>1554.94532513357</v>
      </c>
      <c r="I32">
        <v>1616.60039528977</v>
      </c>
      <c r="J32">
        <v>1600.54416891557</v>
      </c>
      <c r="K32">
        <v>1498.08565203324</v>
      </c>
      <c r="L32">
        <v>1349.76336736211</v>
      </c>
      <c r="M32">
        <v>1482.39655364475</v>
      </c>
      <c r="N32">
        <v>1533.80035448992</v>
      </c>
      <c r="O32">
        <v>1493.1616282789</v>
      </c>
      <c r="P32">
        <v>1470.19265254144</v>
      </c>
      <c r="Q32">
        <v>1455.89187830232</v>
      </c>
      <c r="R32">
        <v>1408.1842827628</v>
      </c>
      <c r="S32">
        <v>1299.43985025898</v>
      </c>
      <c r="T32">
        <v>1376.22328716753</v>
      </c>
      <c r="U32">
        <v>1477.36864431586</v>
      </c>
      <c r="V32">
        <v>1480.05435350125</v>
      </c>
      <c r="W32">
        <v>1460.94809719247</v>
      </c>
      <c r="X32">
        <v>1460.35878700652</v>
      </c>
      <c r="Y32">
        <v>1410.90395252417</v>
      </c>
      <c r="Z32">
        <v>1250.57107869019</v>
      </c>
      <c r="AA32">
        <v>1149.13644032972</v>
      </c>
      <c r="AB32">
        <v>1276.89857640725</v>
      </c>
      <c r="AC32">
        <v>1460.01674847095</v>
      </c>
      <c r="AD32">
        <v>1493.98783312534</v>
      </c>
      <c r="AE32">
        <v>1463.59283787279</v>
      </c>
      <c r="AF32">
        <v>1470.98281256929</v>
      </c>
    </row>
    <row r="33" spans="1:32">
      <c r="A33" s="2" t="s">
        <v>31</v>
      </c>
      <c r="B33">
        <v>1588.29943610273</v>
      </c>
      <c r="C33">
        <v>1579.31062788995</v>
      </c>
      <c r="D33">
        <v>1468.30568252057</v>
      </c>
      <c r="E33">
        <v>1347.9699944562</v>
      </c>
      <c r="F33">
        <v>1472.19477841073</v>
      </c>
      <c r="G33">
        <v>1560.52331432717</v>
      </c>
      <c r="H33">
        <v>1575.97576207049</v>
      </c>
      <c r="I33">
        <v>1631.04669980289</v>
      </c>
      <c r="J33">
        <v>1622.52001139615</v>
      </c>
      <c r="K33">
        <v>1521.99253478886</v>
      </c>
      <c r="L33">
        <v>1379.96804480511</v>
      </c>
      <c r="M33">
        <v>1505.7992285446</v>
      </c>
      <c r="N33">
        <v>1549.40150906455</v>
      </c>
      <c r="O33">
        <v>1510.39306435684</v>
      </c>
      <c r="P33">
        <v>1484.16420042224</v>
      </c>
      <c r="Q33">
        <v>1470.90900042166</v>
      </c>
      <c r="R33">
        <v>1418.03314767502</v>
      </c>
      <c r="S33">
        <v>1316.04738942438</v>
      </c>
      <c r="T33">
        <v>1391.69557436169</v>
      </c>
      <c r="U33">
        <v>1489.63652162675</v>
      </c>
      <c r="V33">
        <v>1494.86390604648</v>
      </c>
      <c r="W33">
        <v>1474.66202110099</v>
      </c>
      <c r="X33">
        <v>1484.42017441048</v>
      </c>
      <c r="Y33">
        <v>1431.89689792513</v>
      </c>
      <c r="Z33">
        <v>1266.37483327396</v>
      </c>
      <c r="AA33">
        <v>1155.85464018935</v>
      </c>
      <c r="AB33">
        <v>1282.17487909236</v>
      </c>
      <c r="AC33">
        <v>1473.38915802027</v>
      </c>
      <c r="AD33">
        <v>1507.45989026717</v>
      </c>
      <c r="AE33">
        <v>1472.9782608576</v>
      </c>
      <c r="AF33">
        <v>1475.96479635998</v>
      </c>
    </row>
    <row r="34" spans="1:32">
      <c r="A34" s="2" t="s">
        <v>32</v>
      </c>
      <c r="B34">
        <v>1607.50359081076</v>
      </c>
      <c r="C34">
        <v>1590.65914423397</v>
      </c>
      <c r="D34">
        <v>1481.3752422396</v>
      </c>
      <c r="E34">
        <v>1382.61197581841</v>
      </c>
      <c r="F34">
        <v>1496.01109927461</v>
      </c>
      <c r="G34">
        <v>1573.91932155933</v>
      </c>
      <c r="H34">
        <v>1587.8890215645</v>
      </c>
      <c r="I34">
        <v>1646.99507803765</v>
      </c>
      <c r="J34">
        <v>1653.48429049263</v>
      </c>
      <c r="K34">
        <v>1546.58760439126</v>
      </c>
      <c r="L34">
        <v>1405.74719840394</v>
      </c>
      <c r="M34">
        <v>1523.01602106305</v>
      </c>
      <c r="N34">
        <v>1551.97112674819</v>
      </c>
      <c r="O34">
        <v>1518.60492478305</v>
      </c>
      <c r="P34">
        <v>1499.13565940209</v>
      </c>
      <c r="Q34">
        <v>1482.98908493805</v>
      </c>
      <c r="R34">
        <v>1435.85173181447</v>
      </c>
      <c r="S34">
        <v>1336.70286050491</v>
      </c>
      <c r="T34">
        <v>1403.71420962598</v>
      </c>
      <c r="U34">
        <v>1494.83737682853</v>
      </c>
      <c r="V34">
        <v>1498.41297267972</v>
      </c>
      <c r="W34">
        <v>1476.09408412321</v>
      </c>
      <c r="X34">
        <v>1495.64043177554</v>
      </c>
      <c r="Y34">
        <v>1440.89388574438</v>
      </c>
      <c r="Z34">
        <v>1275.09154241375</v>
      </c>
      <c r="AA34">
        <v>1156.71833211181</v>
      </c>
      <c r="AB34">
        <v>1283.83270348373</v>
      </c>
      <c r="AC34">
        <v>1483.2691453961</v>
      </c>
      <c r="AD34">
        <v>1509.64729317569</v>
      </c>
      <c r="AE34">
        <v>1479.91171108409</v>
      </c>
      <c r="AF34">
        <v>1488.72307255523</v>
      </c>
    </row>
    <row r="35" spans="1:32">
      <c r="A35" s="2" t="s">
        <v>33</v>
      </c>
      <c r="B35">
        <v>1612.96824399326</v>
      </c>
      <c r="C35">
        <v>1593.58488986472</v>
      </c>
      <c r="D35">
        <v>1496.72875166298</v>
      </c>
      <c r="E35">
        <v>1416.58913064735</v>
      </c>
      <c r="F35">
        <v>1519.20920982071</v>
      </c>
      <c r="G35">
        <v>1583.07624517526</v>
      </c>
      <c r="H35">
        <v>1606.13811403013</v>
      </c>
      <c r="I35">
        <v>1666.72405653065</v>
      </c>
      <c r="J35">
        <v>1677.69943075911</v>
      </c>
      <c r="K35">
        <v>1572.84974201556</v>
      </c>
      <c r="L35">
        <v>1431.33167981585</v>
      </c>
      <c r="M35">
        <v>1536.54745557839</v>
      </c>
      <c r="N35">
        <v>1559.71335386107</v>
      </c>
      <c r="O35">
        <v>1529.41266890391</v>
      </c>
      <c r="P35">
        <v>1508.25498946035</v>
      </c>
      <c r="Q35">
        <v>1496.891531008</v>
      </c>
      <c r="R35">
        <v>1448.40301607254</v>
      </c>
      <c r="S35">
        <v>1356.76182354096</v>
      </c>
      <c r="T35">
        <v>1426.07800686181</v>
      </c>
      <c r="U35">
        <v>1506.73888618247</v>
      </c>
      <c r="V35">
        <v>1506.39173433881</v>
      </c>
      <c r="W35">
        <v>1479.81582652609</v>
      </c>
      <c r="X35">
        <v>1499.21187327078</v>
      </c>
      <c r="Y35">
        <v>1450.03743910101</v>
      </c>
      <c r="Z35">
        <v>1291.51887786497</v>
      </c>
      <c r="AA35">
        <v>1162.01116968717</v>
      </c>
      <c r="AB35">
        <v>1298.2454379402</v>
      </c>
      <c r="AC35">
        <v>1503.23843225202</v>
      </c>
      <c r="AD35">
        <v>1523.07206056296</v>
      </c>
      <c r="AE35">
        <v>1493.09960996563</v>
      </c>
      <c r="AF35">
        <v>1499.30666236268</v>
      </c>
    </row>
    <row r="36" spans="1:32">
      <c r="A36" s="2" t="s">
        <v>34</v>
      </c>
      <c r="B36">
        <v>1614.20806285503</v>
      </c>
      <c r="C36">
        <v>1596.24571540717</v>
      </c>
      <c r="D36">
        <v>1490.37967837475</v>
      </c>
      <c r="E36">
        <v>1428.92032519445</v>
      </c>
      <c r="F36">
        <v>1524.53578065043</v>
      </c>
      <c r="G36">
        <v>1575.85185229206</v>
      </c>
      <c r="H36">
        <v>1600.79019320196</v>
      </c>
      <c r="I36">
        <v>1660.83934605064</v>
      </c>
      <c r="J36">
        <v>1681.39528547082</v>
      </c>
      <c r="K36">
        <v>1588.99984932187</v>
      </c>
      <c r="L36">
        <v>1450.61736382039</v>
      </c>
      <c r="M36">
        <v>1549.79391099286</v>
      </c>
      <c r="N36">
        <v>1562.2613347893</v>
      </c>
      <c r="O36">
        <v>1521.09542655636</v>
      </c>
      <c r="P36">
        <v>1500.08713112203</v>
      </c>
      <c r="Q36">
        <v>1490.85700990723</v>
      </c>
      <c r="R36">
        <v>1454.7767338483</v>
      </c>
      <c r="S36">
        <v>1377.12015900903</v>
      </c>
      <c r="T36">
        <v>1433.58578171468</v>
      </c>
      <c r="U36">
        <v>1507.03008921996</v>
      </c>
      <c r="V36">
        <v>1509.800078564</v>
      </c>
      <c r="W36">
        <v>1480.25686019974</v>
      </c>
      <c r="X36">
        <v>1498.48052061783</v>
      </c>
      <c r="Y36">
        <v>1456.57913023405</v>
      </c>
      <c r="Z36">
        <v>1307.39110416943</v>
      </c>
      <c r="AA36">
        <v>1165.7331522533</v>
      </c>
      <c r="AB36">
        <v>1305.19923903436</v>
      </c>
      <c r="AC36">
        <v>1515.30030119092</v>
      </c>
      <c r="AD36">
        <v>1527.38789311572</v>
      </c>
      <c r="AE36">
        <v>1498.4736641119</v>
      </c>
      <c r="AF36">
        <v>1506.66644492511</v>
      </c>
    </row>
    <row r="37" spans="1:32">
      <c r="A37" s="2" t="s">
        <v>35</v>
      </c>
      <c r="B37">
        <v>1610.3222144249</v>
      </c>
      <c r="C37">
        <v>1591.74722902992</v>
      </c>
      <c r="D37">
        <v>1495.79075524578</v>
      </c>
      <c r="E37">
        <v>1454.34643888824</v>
      </c>
      <c r="F37">
        <v>1527.74035365394</v>
      </c>
      <c r="G37">
        <v>1564.74972959441</v>
      </c>
      <c r="H37">
        <v>1598.42830484126</v>
      </c>
      <c r="I37">
        <v>1643.49220754531</v>
      </c>
      <c r="J37">
        <v>1670.55577502039</v>
      </c>
      <c r="K37">
        <v>1590.99020922112</v>
      </c>
      <c r="L37">
        <v>1463.24668485867</v>
      </c>
      <c r="M37">
        <v>1548.65204885878</v>
      </c>
      <c r="N37">
        <v>1551.82461576831</v>
      </c>
      <c r="O37">
        <v>1514.20008218548</v>
      </c>
      <c r="P37">
        <v>1487.92805501424</v>
      </c>
      <c r="Q37">
        <v>1480.02164688776</v>
      </c>
      <c r="R37">
        <v>1456.72302144858</v>
      </c>
      <c r="S37">
        <v>1392.67961414721</v>
      </c>
      <c r="T37">
        <v>1434.77671525157</v>
      </c>
      <c r="U37">
        <v>1497.75204297938</v>
      </c>
      <c r="V37">
        <v>1500.90561607309</v>
      </c>
      <c r="W37">
        <v>1471.84679820106</v>
      </c>
      <c r="X37">
        <v>1483.52328082609</v>
      </c>
      <c r="Y37">
        <v>1448.34741519089</v>
      </c>
      <c r="Z37">
        <v>1315.98931398835</v>
      </c>
      <c r="AA37">
        <v>1167.30976054502</v>
      </c>
      <c r="AB37">
        <v>1306.69403015212</v>
      </c>
      <c r="AC37">
        <v>1520.28773351466</v>
      </c>
      <c r="AD37">
        <v>1530.82556355398</v>
      </c>
      <c r="AE37">
        <v>1505.85293811497</v>
      </c>
      <c r="AF37">
        <v>1521.343485568</v>
      </c>
    </row>
    <row r="38" spans="1:32">
      <c r="A38" s="2" t="s">
        <v>36</v>
      </c>
      <c r="B38">
        <v>1649.25721012132</v>
      </c>
      <c r="C38">
        <v>1498.30532046224</v>
      </c>
      <c r="D38">
        <v>1348.20939541489</v>
      </c>
      <c r="E38">
        <v>1625.01424123734</v>
      </c>
      <c r="F38">
        <v>1623.20693185032</v>
      </c>
      <c r="G38">
        <v>1571.55837963318</v>
      </c>
      <c r="H38">
        <v>1589.3027703075</v>
      </c>
      <c r="I38">
        <v>1622.64784091878</v>
      </c>
      <c r="J38">
        <v>1595.51289046422</v>
      </c>
      <c r="K38">
        <v>1482.66099484228</v>
      </c>
      <c r="L38">
        <v>1601.3121366578</v>
      </c>
      <c r="M38">
        <v>1572.81235339964</v>
      </c>
      <c r="N38">
        <v>1511.88682738474</v>
      </c>
      <c r="O38">
        <v>1503.99455283339</v>
      </c>
      <c r="P38">
        <v>1493.9000337213</v>
      </c>
      <c r="Q38">
        <v>1438.75997168948</v>
      </c>
      <c r="R38">
        <v>1349.5429071991</v>
      </c>
      <c r="S38">
        <v>1480.59302936735</v>
      </c>
      <c r="T38">
        <v>1490.1559912566</v>
      </c>
      <c r="U38">
        <v>1485.39093336016</v>
      </c>
      <c r="V38">
        <v>1484.93519331263</v>
      </c>
      <c r="W38">
        <v>1470.70252735896</v>
      </c>
      <c r="X38">
        <v>1424.79023728612</v>
      </c>
      <c r="Y38">
        <v>1382.80394868872</v>
      </c>
      <c r="Z38">
        <v>1262.82452897932</v>
      </c>
      <c r="AA38">
        <v>1256.9133864393</v>
      </c>
      <c r="AB38">
        <v>1374.27714553903</v>
      </c>
      <c r="AC38">
        <v>1512.11956659277</v>
      </c>
      <c r="AD38">
        <v>1494.45927742139</v>
      </c>
      <c r="AE38">
        <v>1490.25794200377</v>
      </c>
      <c r="AF38">
        <v>1478.98270334348</v>
      </c>
    </row>
    <row r="39" spans="1:32">
      <c r="A39" s="2" t="s">
        <v>37</v>
      </c>
      <c r="B39">
        <v>1665.04268684772</v>
      </c>
      <c r="C39">
        <v>1524.04550838915</v>
      </c>
      <c r="D39">
        <v>1375.03432971566</v>
      </c>
      <c r="E39">
        <v>1647.47095085213</v>
      </c>
      <c r="F39">
        <v>1635.03967293375</v>
      </c>
      <c r="G39">
        <v>1586.22104310594</v>
      </c>
      <c r="H39">
        <v>1608.92983028415</v>
      </c>
      <c r="I39">
        <v>1636.90861419104</v>
      </c>
      <c r="J39">
        <v>1626.56217146699</v>
      </c>
      <c r="K39">
        <v>1512.93214498148</v>
      </c>
      <c r="L39">
        <v>1618.73445254518</v>
      </c>
      <c r="M39">
        <v>1585.65790634678</v>
      </c>
      <c r="N39">
        <v>1529.84609859628</v>
      </c>
      <c r="O39">
        <v>1527.76110947323</v>
      </c>
      <c r="P39">
        <v>1510.38606159981</v>
      </c>
      <c r="Q39">
        <v>1456.8550110151</v>
      </c>
      <c r="R39">
        <v>1374.43849081868</v>
      </c>
      <c r="S39">
        <v>1507.54895950564</v>
      </c>
      <c r="T39">
        <v>1515.26689844898</v>
      </c>
      <c r="U39">
        <v>1493.45152645527</v>
      </c>
      <c r="V39">
        <v>1497.59413895741</v>
      </c>
      <c r="W39">
        <v>1487.84154923461</v>
      </c>
      <c r="X39">
        <v>1442.0136068083</v>
      </c>
      <c r="Y39">
        <v>1401.69316148137</v>
      </c>
      <c r="Z39">
        <v>1282.38913177037</v>
      </c>
      <c r="AA39">
        <v>1257.05770186399</v>
      </c>
      <c r="AB39">
        <v>1373.1248047552</v>
      </c>
      <c r="AC39">
        <v>1531.18353728671</v>
      </c>
      <c r="AD39">
        <v>1527.85741412279</v>
      </c>
      <c r="AE39">
        <v>1531.93584690086</v>
      </c>
      <c r="AF39">
        <v>1519.9816838407</v>
      </c>
    </row>
    <row r="40" spans="1:32">
      <c r="A40" s="2" t="s">
        <v>38</v>
      </c>
      <c r="B40">
        <v>1674.33286360605</v>
      </c>
      <c r="C40">
        <v>1532.13409440905</v>
      </c>
      <c r="D40">
        <v>1397.64885616426</v>
      </c>
      <c r="E40">
        <v>1666.61185923099</v>
      </c>
      <c r="F40">
        <v>1648.24242707583</v>
      </c>
      <c r="G40">
        <v>1603.05236759487</v>
      </c>
      <c r="H40">
        <v>1622.19001063411</v>
      </c>
      <c r="I40">
        <v>1642.18081379412</v>
      </c>
      <c r="J40">
        <v>1636.79376921203</v>
      </c>
      <c r="K40">
        <v>1526.91339494456</v>
      </c>
      <c r="L40">
        <v>1626.5178329023</v>
      </c>
      <c r="M40">
        <v>1586.95860263526</v>
      </c>
      <c r="N40">
        <v>1532.43889810395</v>
      </c>
      <c r="O40">
        <v>1528.96842302619</v>
      </c>
      <c r="P40">
        <v>1510.58628109303</v>
      </c>
      <c r="Q40">
        <v>1465.93481676558</v>
      </c>
      <c r="R40">
        <v>1379.08017732013</v>
      </c>
      <c r="S40">
        <v>1513.71449474294</v>
      </c>
      <c r="T40">
        <v>1526.38463105957</v>
      </c>
      <c r="U40">
        <v>1506.55110795043</v>
      </c>
      <c r="V40">
        <v>1511.3725204362</v>
      </c>
      <c r="W40">
        <v>1496.40570945566</v>
      </c>
      <c r="X40">
        <v>1465.92365524671</v>
      </c>
      <c r="Y40">
        <v>1429.3357055578</v>
      </c>
      <c r="Z40">
        <v>1302.74088865506</v>
      </c>
      <c r="AA40">
        <v>1256.77452302888</v>
      </c>
      <c r="AB40">
        <v>1376.38748277362</v>
      </c>
      <c r="AC40">
        <v>1552.41558431919</v>
      </c>
      <c r="AD40">
        <v>1548.0637264283</v>
      </c>
      <c r="AE40">
        <v>1558.59491026895</v>
      </c>
      <c r="AF40">
        <v>1546.50186767258</v>
      </c>
    </row>
    <row r="41" spans="1:32">
      <c r="A41" s="2" t="s">
        <v>39</v>
      </c>
      <c r="B41">
        <v>1669.16469008519</v>
      </c>
      <c r="C41">
        <v>1527.49959397943</v>
      </c>
      <c r="D41">
        <v>1407.40399179134</v>
      </c>
      <c r="E41">
        <v>1686.97060468491</v>
      </c>
      <c r="F41">
        <v>1665.42505984787</v>
      </c>
      <c r="G41">
        <v>1610.18859214588</v>
      </c>
      <c r="H41">
        <v>1654.11828527515</v>
      </c>
      <c r="I41">
        <v>1662.75550012409</v>
      </c>
      <c r="J41">
        <v>1631.24765101841</v>
      </c>
      <c r="K41">
        <v>1531.89482072585</v>
      </c>
      <c r="L41">
        <v>1639.00518500475</v>
      </c>
      <c r="M41">
        <v>1608.5781892842</v>
      </c>
      <c r="N41">
        <v>1544.02565376587</v>
      </c>
      <c r="O41">
        <v>1532.57926853378</v>
      </c>
      <c r="P41">
        <v>1513.79380883232</v>
      </c>
      <c r="Q41">
        <v>1459.29926527865</v>
      </c>
      <c r="R41">
        <v>1378.31216428669</v>
      </c>
      <c r="S41">
        <v>1526.62970360071</v>
      </c>
      <c r="T41">
        <v>1538.1419792317</v>
      </c>
      <c r="U41">
        <v>1510.15607944815</v>
      </c>
      <c r="V41">
        <v>1510.15379350054</v>
      </c>
      <c r="W41">
        <v>1495.10631026693</v>
      </c>
      <c r="X41">
        <v>1469.96892396248</v>
      </c>
      <c r="Y41">
        <v>1436.41812236282</v>
      </c>
      <c r="Z41">
        <v>1312.26626731035</v>
      </c>
      <c r="AA41">
        <v>1249.76414288711</v>
      </c>
      <c r="AB41">
        <v>1375.2131432962</v>
      </c>
      <c r="AC41">
        <v>1567.90222977933</v>
      </c>
      <c r="AD41">
        <v>1564.21813347522</v>
      </c>
      <c r="AE41">
        <v>1580.26745222305</v>
      </c>
      <c r="AF41">
        <v>1574.14231281359</v>
      </c>
    </row>
    <row r="42" spans="1:32">
      <c r="A42" s="2" t="s">
        <v>40</v>
      </c>
      <c r="B42">
        <v>1647.32977380128</v>
      </c>
      <c r="C42">
        <v>1521.33237573148</v>
      </c>
      <c r="D42">
        <v>1419.08426989134</v>
      </c>
      <c r="E42">
        <v>1698.19431389525</v>
      </c>
      <c r="F42">
        <v>1671.85561154169</v>
      </c>
      <c r="G42">
        <v>1609.19077655004</v>
      </c>
      <c r="H42">
        <v>1645.37415611448</v>
      </c>
      <c r="I42">
        <v>1651.66514944457</v>
      </c>
      <c r="J42">
        <v>1607.94632913884</v>
      </c>
      <c r="K42">
        <v>1531.5264037519</v>
      </c>
      <c r="L42">
        <v>1646.4939481977</v>
      </c>
      <c r="M42">
        <v>1606.19311275338</v>
      </c>
      <c r="N42">
        <v>1539.44662499511</v>
      </c>
      <c r="O42">
        <v>1529.77101945109</v>
      </c>
      <c r="P42">
        <v>1520.00014076605</v>
      </c>
      <c r="Q42">
        <v>1468.1127323233</v>
      </c>
      <c r="R42">
        <v>1384.29155212155</v>
      </c>
      <c r="S42">
        <v>1519.01482352409</v>
      </c>
      <c r="T42">
        <v>1531.86412886605</v>
      </c>
      <c r="U42">
        <v>1517.2635897094</v>
      </c>
      <c r="V42">
        <v>1506.40016929117</v>
      </c>
      <c r="W42">
        <v>1490.22510145463</v>
      </c>
      <c r="X42">
        <v>1476.57983979549</v>
      </c>
      <c r="Y42">
        <v>1448.15372742098</v>
      </c>
      <c r="Z42">
        <v>1326.12760287612</v>
      </c>
      <c r="AA42">
        <v>1246.89295713189</v>
      </c>
      <c r="AB42">
        <v>1373.5486567891</v>
      </c>
      <c r="AC42">
        <v>1587.73555290946</v>
      </c>
      <c r="AD42">
        <v>1583.71566079616</v>
      </c>
      <c r="AE42">
        <v>1599.34482414758</v>
      </c>
      <c r="AF42">
        <v>1598.78366444695</v>
      </c>
    </row>
    <row r="43" spans="1:32">
      <c r="A43" s="2" t="s">
        <v>41</v>
      </c>
      <c r="B43">
        <v>1659.98185641289</v>
      </c>
      <c r="C43">
        <v>1535.01611266661</v>
      </c>
      <c r="D43">
        <v>1425.80391846628</v>
      </c>
      <c r="E43">
        <v>1699.88049336345</v>
      </c>
      <c r="F43">
        <v>1665.68030908961</v>
      </c>
      <c r="G43">
        <v>1593.95267907565</v>
      </c>
      <c r="H43">
        <v>1632.85135408743</v>
      </c>
      <c r="I43">
        <v>1639.84212107209</v>
      </c>
      <c r="J43">
        <v>1591.53239167819</v>
      </c>
      <c r="K43">
        <v>1520.02080517914</v>
      </c>
      <c r="L43">
        <v>1641.61664178684</v>
      </c>
      <c r="M43">
        <v>1596.10639049442</v>
      </c>
      <c r="N43">
        <v>1526.47919710208</v>
      </c>
      <c r="O43">
        <v>1528.66525123197</v>
      </c>
      <c r="P43">
        <v>1519.072957798</v>
      </c>
      <c r="Q43">
        <v>1470.30294815627</v>
      </c>
      <c r="R43">
        <v>1403.01143242209</v>
      </c>
      <c r="S43">
        <v>1530.69449611572</v>
      </c>
      <c r="T43">
        <v>1541.47052898056</v>
      </c>
      <c r="U43">
        <v>1526.68501757059</v>
      </c>
      <c r="V43">
        <v>1510.07152529833</v>
      </c>
      <c r="W43">
        <v>1486.23282740494</v>
      </c>
      <c r="X43">
        <v>1485.60961699372</v>
      </c>
      <c r="Y43">
        <v>1464.53099392835</v>
      </c>
      <c r="Z43">
        <v>1334.13205276166</v>
      </c>
      <c r="AA43">
        <v>1242.96227516248</v>
      </c>
      <c r="AB43">
        <v>1377.99718753301</v>
      </c>
      <c r="AC43">
        <v>1600.56364632639</v>
      </c>
      <c r="AD43">
        <v>1595.05288443209</v>
      </c>
      <c r="AE43">
        <v>1615.82700267269</v>
      </c>
      <c r="AF43">
        <v>1618.10610102843</v>
      </c>
    </row>
    <row r="44" spans="1:32">
      <c r="A44" s="2" t="s">
        <v>42</v>
      </c>
      <c r="B44">
        <v>1629.27898484833</v>
      </c>
      <c r="C44">
        <v>1513.4286025109</v>
      </c>
      <c r="D44">
        <v>1430.12889363195</v>
      </c>
      <c r="E44">
        <v>1719.86408022352</v>
      </c>
      <c r="F44">
        <v>1657.24213580749</v>
      </c>
      <c r="G44">
        <v>1601.02606313618</v>
      </c>
      <c r="H44">
        <v>1628.25282905648</v>
      </c>
      <c r="I44">
        <v>1707.31958230364</v>
      </c>
      <c r="J44">
        <v>1492.10761048767</v>
      </c>
      <c r="K44">
        <v>1460.02685135697</v>
      </c>
      <c r="L44">
        <v>1649.94262121198</v>
      </c>
      <c r="M44">
        <v>1570.16326746505</v>
      </c>
      <c r="N44">
        <v>1518.08555672095</v>
      </c>
      <c r="O44">
        <v>1478.31461870085</v>
      </c>
      <c r="P44">
        <v>1520.05227999579</v>
      </c>
      <c r="Q44">
        <v>1444.13366579881</v>
      </c>
      <c r="R44">
        <v>1374.12360438745</v>
      </c>
      <c r="S44">
        <v>1577.21538819324</v>
      </c>
      <c r="T44">
        <v>1552.89701324256</v>
      </c>
      <c r="U44">
        <v>1508.71142822256</v>
      </c>
      <c r="V44">
        <v>1480.10326952896</v>
      </c>
      <c r="W44">
        <v>1487.65236806915</v>
      </c>
      <c r="X44">
        <v>1447.98721225792</v>
      </c>
      <c r="Y44">
        <v>1397.31057568966</v>
      </c>
      <c r="Z44">
        <v>1230.23563709037</v>
      </c>
      <c r="AA44">
        <v>1275.41485756161</v>
      </c>
      <c r="AB44">
        <v>1426.04942565396</v>
      </c>
      <c r="AC44">
        <v>1576.86664694174</v>
      </c>
      <c r="AD44">
        <v>1539.31713713435</v>
      </c>
      <c r="AE44">
        <v>1610.69105518185</v>
      </c>
      <c r="AF44">
        <v>1584.976480845</v>
      </c>
    </row>
    <row r="45" spans="1:32">
      <c r="A45" s="2" t="s">
        <v>43</v>
      </c>
      <c r="B45">
        <v>1611.61076518161</v>
      </c>
      <c r="C45">
        <v>1496.30774454795</v>
      </c>
      <c r="D45">
        <v>1426.87678985722</v>
      </c>
      <c r="E45">
        <v>1713.52689259428</v>
      </c>
      <c r="F45">
        <v>1637.62578589279</v>
      </c>
      <c r="G45">
        <v>1575.10225975989</v>
      </c>
      <c r="H45">
        <v>1606.39785554967</v>
      </c>
      <c r="I45">
        <v>1692.32055983234</v>
      </c>
      <c r="J45">
        <v>1479.49725455448</v>
      </c>
      <c r="K45">
        <v>1443.7357167613</v>
      </c>
      <c r="L45">
        <v>1645.38293667293</v>
      </c>
      <c r="M45">
        <v>1574.59115297129</v>
      </c>
      <c r="N45">
        <v>1509.23859654026</v>
      </c>
      <c r="O45">
        <v>1464.08206353834</v>
      </c>
      <c r="P45">
        <v>1512.56494499937</v>
      </c>
      <c r="Q45">
        <v>1438.80163125544</v>
      </c>
      <c r="R45">
        <v>1366.11884858792</v>
      </c>
      <c r="S45">
        <v>1574.1991721376</v>
      </c>
      <c r="T45">
        <v>1548.06670039878</v>
      </c>
      <c r="U45">
        <v>1501.19709609226</v>
      </c>
      <c r="V45">
        <v>1483.80693002116</v>
      </c>
      <c r="W45">
        <v>1487.26703358818</v>
      </c>
      <c r="X45">
        <v>1451.9967279932</v>
      </c>
      <c r="Y45">
        <v>1403.2929752793</v>
      </c>
      <c r="Z45">
        <v>1228.97745191727</v>
      </c>
      <c r="AA45">
        <v>1269.39029233964</v>
      </c>
      <c r="AB45">
        <v>1421.95528107183</v>
      </c>
      <c r="AC45">
        <v>1575.96577937249</v>
      </c>
      <c r="AD45">
        <v>1546.1281284745</v>
      </c>
      <c r="AE45">
        <v>1626.34039965987</v>
      </c>
      <c r="AF45">
        <v>1602.58999894568</v>
      </c>
    </row>
    <row r="46" spans="1:32">
      <c r="A46" s="2" t="s">
        <v>44</v>
      </c>
      <c r="B46">
        <v>1595.05907701199</v>
      </c>
      <c r="C46">
        <v>1477.09955424189</v>
      </c>
      <c r="D46">
        <v>1417.30617300812</v>
      </c>
      <c r="E46">
        <v>1700.8505325665</v>
      </c>
      <c r="F46">
        <v>1630.22483209898</v>
      </c>
      <c r="G46">
        <v>1565.37099967941</v>
      </c>
      <c r="H46">
        <v>1580.93992355913</v>
      </c>
      <c r="I46">
        <v>1661.86500546133</v>
      </c>
      <c r="J46">
        <v>1451.66387739163</v>
      </c>
      <c r="K46">
        <v>1424.549356215</v>
      </c>
      <c r="L46">
        <v>1634.28509558315</v>
      </c>
      <c r="M46">
        <v>1559.71974793157</v>
      </c>
      <c r="N46">
        <v>1492.95940947224</v>
      </c>
      <c r="O46">
        <v>1453.83923231917</v>
      </c>
      <c r="P46">
        <v>1499.38550855983</v>
      </c>
      <c r="Q46">
        <v>1427.35540766575</v>
      </c>
      <c r="R46">
        <v>1353.74107210827</v>
      </c>
      <c r="S46">
        <v>1558.16688047206</v>
      </c>
      <c r="T46">
        <v>1535.43203381841</v>
      </c>
      <c r="U46">
        <v>1490.80110040926</v>
      </c>
      <c r="V46">
        <v>1485.95753314671</v>
      </c>
      <c r="W46">
        <v>1495.88740116623</v>
      </c>
      <c r="X46">
        <v>1454.89043336777</v>
      </c>
      <c r="Y46">
        <v>1397.89684349572</v>
      </c>
      <c r="Z46">
        <v>1227.6913210878</v>
      </c>
      <c r="AA46">
        <v>1266.27170320634</v>
      </c>
      <c r="AB46">
        <v>1420.18916480305</v>
      </c>
      <c r="AC46">
        <v>1586.5081714164</v>
      </c>
      <c r="AD46">
        <v>1556.49703198465</v>
      </c>
      <c r="AE46">
        <v>1637.58616411129</v>
      </c>
      <c r="AF46">
        <v>1613.90851103746</v>
      </c>
    </row>
    <row r="47" spans="1:32">
      <c r="A47" s="2" t="s">
        <v>45</v>
      </c>
      <c r="B47">
        <v>1568.51088706875</v>
      </c>
      <c r="C47">
        <v>1458.61216319711</v>
      </c>
      <c r="D47">
        <v>1394.59490873659</v>
      </c>
      <c r="E47">
        <v>1678.21466661437</v>
      </c>
      <c r="F47">
        <v>1608.40002101032</v>
      </c>
      <c r="G47">
        <v>1541.32741797132</v>
      </c>
      <c r="H47">
        <v>1571.44552333625</v>
      </c>
      <c r="I47">
        <v>1643.76513815459</v>
      </c>
      <c r="J47">
        <v>1419.8953617845</v>
      </c>
      <c r="K47">
        <v>1393.60772041562</v>
      </c>
      <c r="L47">
        <v>1607.67099656112</v>
      </c>
      <c r="M47">
        <v>1545.93217625245</v>
      </c>
      <c r="N47">
        <v>1482.15194386165</v>
      </c>
      <c r="O47">
        <v>1435.87231895633</v>
      </c>
      <c r="P47">
        <v>1484.48028894728</v>
      </c>
      <c r="Q47">
        <v>1420.16207780644</v>
      </c>
      <c r="R47">
        <v>1345.43006996361</v>
      </c>
      <c r="S47">
        <v>1542.76746844076</v>
      </c>
      <c r="T47">
        <v>1527.73019534545</v>
      </c>
      <c r="U47">
        <v>1485.0629245067</v>
      </c>
      <c r="V47">
        <v>1478.90328978669</v>
      </c>
      <c r="W47">
        <v>1484.51065645223</v>
      </c>
      <c r="X47">
        <v>1449.71177522012</v>
      </c>
      <c r="Y47">
        <v>1393.81611973987</v>
      </c>
      <c r="Z47">
        <v>1223.03993911232</v>
      </c>
      <c r="AA47">
        <v>1265.67093937598</v>
      </c>
      <c r="AB47">
        <v>1420.81443749881</v>
      </c>
      <c r="AC47">
        <v>1584.68913436463</v>
      </c>
      <c r="AD47">
        <v>1556.15632276772</v>
      </c>
      <c r="AE47">
        <v>1637.28356037986</v>
      </c>
      <c r="AF47">
        <v>1620.11109825698</v>
      </c>
    </row>
    <row r="48" spans="1:32">
      <c r="A48" s="2" t="s">
        <v>46</v>
      </c>
      <c r="B48">
        <v>1545.8339021029</v>
      </c>
      <c r="C48">
        <v>1446.36139540843</v>
      </c>
      <c r="D48">
        <v>1384.46954990414</v>
      </c>
      <c r="E48">
        <v>1653.0627354751</v>
      </c>
      <c r="F48">
        <v>1582.25819884447</v>
      </c>
      <c r="G48">
        <v>1519.9137405151</v>
      </c>
      <c r="H48">
        <v>1538.11438728828</v>
      </c>
      <c r="I48">
        <v>1613.71408911699</v>
      </c>
      <c r="J48">
        <v>1401.61873015232</v>
      </c>
      <c r="K48">
        <v>1375.14947930175</v>
      </c>
      <c r="L48">
        <v>1585.78442398925</v>
      </c>
      <c r="M48">
        <v>1519.27632877282</v>
      </c>
      <c r="N48">
        <v>1460.91231485742</v>
      </c>
      <c r="O48">
        <v>1418.32406734298</v>
      </c>
      <c r="P48">
        <v>1459.88276240346</v>
      </c>
      <c r="Q48">
        <v>1407.45963682928</v>
      </c>
      <c r="R48">
        <v>1337.30241514514</v>
      </c>
      <c r="S48">
        <v>1523.19973116897</v>
      </c>
      <c r="T48">
        <v>1504.9911860663</v>
      </c>
      <c r="U48">
        <v>1465.97796262131</v>
      </c>
      <c r="V48">
        <v>1468.87118345731</v>
      </c>
      <c r="W48">
        <v>1474.85233448271</v>
      </c>
      <c r="X48">
        <v>1440.61587693728</v>
      </c>
      <c r="Y48">
        <v>1387.31768002461</v>
      </c>
      <c r="Z48">
        <v>1218.57942494574</v>
      </c>
      <c r="AA48">
        <v>1267.05059286993</v>
      </c>
      <c r="AB48">
        <v>1419.27892915548</v>
      </c>
      <c r="AC48">
        <v>1583.65470987465</v>
      </c>
      <c r="AD48">
        <v>1558.66655268305</v>
      </c>
      <c r="AE48">
        <v>1634.00496887108</v>
      </c>
      <c r="AF48">
        <v>1621.88374500058</v>
      </c>
    </row>
    <row r="49" spans="1:32">
      <c r="A49" s="2" t="s">
        <v>47</v>
      </c>
      <c r="B49">
        <v>1520.31176078508</v>
      </c>
      <c r="C49">
        <v>1422.65691327862</v>
      </c>
      <c r="D49">
        <v>1378.48024499422</v>
      </c>
      <c r="E49">
        <v>1636.37764007447</v>
      </c>
      <c r="F49">
        <v>1555.73501521562</v>
      </c>
      <c r="G49">
        <v>1491.79107803953</v>
      </c>
      <c r="H49">
        <v>1507.01660647805</v>
      </c>
      <c r="I49">
        <v>1584.6014380552</v>
      </c>
      <c r="J49">
        <v>1368.30600665832</v>
      </c>
      <c r="K49">
        <v>1344.62415430328</v>
      </c>
      <c r="L49">
        <v>1562.23829686208</v>
      </c>
      <c r="M49">
        <v>1505.74609750388</v>
      </c>
      <c r="N49">
        <v>1448.10110341469</v>
      </c>
      <c r="O49">
        <v>1398.33743604076</v>
      </c>
      <c r="P49">
        <v>1440.70690483435</v>
      </c>
      <c r="Q49">
        <v>1394.22639469741</v>
      </c>
      <c r="R49">
        <v>1324.01739960003</v>
      </c>
      <c r="S49">
        <v>1504.96145788629</v>
      </c>
      <c r="T49">
        <v>1486.26540990518</v>
      </c>
      <c r="U49">
        <v>1451.47172156811</v>
      </c>
      <c r="V49">
        <v>1452.90908788733</v>
      </c>
      <c r="W49">
        <v>1455.77017315222</v>
      </c>
      <c r="X49">
        <v>1435.27435020019</v>
      </c>
      <c r="Y49">
        <v>1386.82905967532</v>
      </c>
      <c r="Z49">
        <v>1207.75278395275</v>
      </c>
      <c r="AA49">
        <v>1258.27624243599</v>
      </c>
      <c r="AB49">
        <v>1417.48724195353</v>
      </c>
      <c r="AC49">
        <v>1571.64913387911</v>
      </c>
      <c r="AD49">
        <v>1551.20606181263</v>
      </c>
      <c r="AE49">
        <v>1633.89515956517</v>
      </c>
      <c r="AF49">
        <v>1626.78846366647</v>
      </c>
    </row>
    <row r="50" spans="1:32">
      <c r="A50" s="2" t="s">
        <v>48</v>
      </c>
      <c r="B50">
        <v>1499.29434559988</v>
      </c>
      <c r="C50">
        <v>1398.15372359739</v>
      </c>
      <c r="D50">
        <v>1459.87797264443</v>
      </c>
      <c r="E50">
        <v>1521.2633010718</v>
      </c>
      <c r="F50">
        <v>1495.79805361888</v>
      </c>
      <c r="G50">
        <v>1486.63390129119</v>
      </c>
      <c r="H50">
        <v>1443.23233873739</v>
      </c>
      <c r="I50">
        <v>1631.25462763516</v>
      </c>
      <c r="J50">
        <v>1336.42736312123</v>
      </c>
      <c r="K50">
        <v>1330.8809136289</v>
      </c>
      <c r="L50">
        <v>1464.3692109911</v>
      </c>
      <c r="M50">
        <v>1440.29240613998</v>
      </c>
      <c r="N50">
        <v>1429.66734301521</v>
      </c>
      <c r="O50">
        <v>1380.44796967434</v>
      </c>
      <c r="P50">
        <v>1438.66422369228</v>
      </c>
      <c r="Q50">
        <v>1417.02876829156</v>
      </c>
      <c r="R50">
        <v>1346.81727323956</v>
      </c>
      <c r="S50">
        <v>1425.99574956116</v>
      </c>
      <c r="T50">
        <v>1413.48536673268</v>
      </c>
      <c r="U50">
        <v>1439.48271843777</v>
      </c>
      <c r="V50">
        <v>1432.55253698624</v>
      </c>
      <c r="W50">
        <v>1455.54434375352</v>
      </c>
      <c r="X50">
        <v>1444.63925014378</v>
      </c>
      <c r="Y50">
        <v>1403.9232128332</v>
      </c>
      <c r="Z50">
        <v>1047.73974165251</v>
      </c>
      <c r="AA50">
        <v>1344.34440594656</v>
      </c>
      <c r="AB50">
        <v>1477.05333381196</v>
      </c>
      <c r="AC50">
        <v>1552.00173104866</v>
      </c>
      <c r="AD50">
        <v>1562.52422034058</v>
      </c>
      <c r="AE50">
        <v>1641.64334848914</v>
      </c>
      <c r="AF50">
        <v>1581.70793325876</v>
      </c>
    </row>
    <row r="51" spans="1:32">
      <c r="A51" s="2" t="s">
        <v>49</v>
      </c>
      <c r="B51">
        <v>1469.90311660357</v>
      </c>
      <c r="C51">
        <v>1376.39794160264</v>
      </c>
      <c r="D51">
        <v>1445.27642950638</v>
      </c>
      <c r="E51">
        <v>1495.57149891835</v>
      </c>
      <c r="F51">
        <v>1469.02302384382</v>
      </c>
      <c r="G51">
        <v>1458.19060127251</v>
      </c>
      <c r="H51">
        <v>1415.80171291819</v>
      </c>
      <c r="I51">
        <v>1601.56234134462</v>
      </c>
      <c r="J51">
        <v>1304.94851565368</v>
      </c>
      <c r="K51">
        <v>1302.60638510719</v>
      </c>
      <c r="L51">
        <v>1430.40206887956</v>
      </c>
      <c r="M51">
        <v>1410.22918266303</v>
      </c>
      <c r="N51">
        <v>1410.50060944164</v>
      </c>
      <c r="O51">
        <v>1364.67860204612</v>
      </c>
      <c r="P51">
        <v>1422.69657418564</v>
      </c>
      <c r="Q51">
        <v>1395.58049005761</v>
      </c>
      <c r="R51">
        <v>1325.35230514097</v>
      </c>
      <c r="S51">
        <v>1400.20564579516</v>
      </c>
      <c r="T51">
        <v>1394.27353254886</v>
      </c>
      <c r="U51">
        <v>1427.69436488584</v>
      </c>
      <c r="V51">
        <v>1420.24682075545</v>
      </c>
      <c r="W51">
        <v>1443.28866348336</v>
      </c>
      <c r="X51">
        <v>1430.97943001952</v>
      </c>
      <c r="Y51">
        <v>1396.50982661659</v>
      </c>
      <c r="Z51">
        <v>1035.77368258543</v>
      </c>
      <c r="AA51">
        <v>1342.49812208192</v>
      </c>
      <c r="AB51">
        <v>1477.62115423077</v>
      </c>
      <c r="AC51">
        <v>1541.34550023527</v>
      </c>
      <c r="AD51">
        <v>1556.54782089482</v>
      </c>
      <c r="AE51">
        <v>1638.03358161849</v>
      </c>
      <c r="AF51">
        <v>1580.53368236597</v>
      </c>
    </row>
    <row r="52" spans="1:32">
      <c r="A52" s="2" t="s">
        <v>50</v>
      </c>
      <c r="B52">
        <v>1445.01875701935</v>
      </c>
      <c r="C52">
        <v>1354.94496934764</v>
      </c>
      <c r="D52">
        <v>1431.96791085623</v>
      </c>
      <c r="E52">
        <v>1473.2945548938</v>
      </c>
      <c r="F52">
        <v>1443.36858223508</v>
      </c>
      <c r="G52">
        <v>1436.59170772691</v>
      </c>
      <c r="H52">
        <v>1392.48412937147</v>
      </c>
      <c r="I52">
        <v>1575.0261358837</v>
      </c>
      <c r="J52">
        <v>1277.8211746405</v>
      </c>
      <c r="K52">
        <v>1279.44754296601</v>
      </c>
      <c r="L52">
        <v>1411.81019415495</v>
      </c>
      <c r="M52">
        <v>1392.06880109751</v>
      </c>
      <c r="N52">
        <v>1393.20959586603</v>
      </c>
      <c r="O52">
        <v>1351.61631235876</v>
      </c>
      <c r="P52">
        <v>1409.02467197062</v>
      </c>
      <c r="Q52">
        <v>1377.42842504109</v>
      </c>
      <c r="R52">
        <v>1305.54771844656</v>
      </c>
      <c r="S52">
        <v>1380.06861917021</v>
      </c>
      <c r="T52">
        <v>1372.41612747924</v>
      </c>
      <c r="U52">
        <v>1409.82684726647</v>
      </c>
      <c r="V52">
        <v>1406.93673024661</v>
      </c>
      <c r="W52">
        <v>1431.18406104528</v>
      </c>
      <c r="X52">
        <v>1419.44470569518</v>
      </c>
      <c r="Y52">
        <v>1383.33555439992</v>
      </c>
      <c r="Z52">
        <v>1019.67407924992</v>
      </c>
      <c r="AA52">
        <v>1342.55668985468</v>
      </c>
      <c r="AB52">
        <v>1481.43804166059</v>
      </c>
      <c r="AC52">
        <v>1542.16098346992</v>
      </c>
      <c r="AD52">
        <v>1560.05388848045</v>
      </c>
      <c r="AE52">
        <v>1641.80324671667</v>
      </c>
      <c r="AF52">
        <v>1578.69859930801</v>
      </c>
    </row>
    <row r="53" spans="1:32">
      <c r="A53" s="2" t="s">
        <v>51</v>
      </c>
      <c r="B53">
        <v>1414.88573337098</v>
      </c>
      <c r="C53">
        <v>1327.61078376585</v>
      </c>
      <c r="D53">
        <v>1413.41061438992</v>
      </c>
      <c r="E53">
        <v>1451.69397947041</v>
      </c>
      <c r="F53">
        <v>1412.00471441521</v>
      </c>
      <c r="G53">
        <v>1406.11276769488</v>
      </c>
      <c r="H53">
        <v>1359.65694338385</v>
      </c>
      <c r="I53">
        <v>1541.26528906902</v>
      </c>
      <c r="J53">
        <v>1240.83203022727</v>
      </c>
      <c r="K53">
        <v>1243.82421653918</v>
      </c>
      <c r="L53">
        <v>1390.04261542863</v>
      </c>
      <c r="M53">
        <v>1372.91512394439</v>
      </c>
      <c r="N53">
        <v>1370.91819753284</v>
      </c>
      <c r="O53">
        <v>1332.39778775726</v>
      </c>
      <c r="P53">
        <v>1392.36136493983</v>
      </c>
      <c r="Q53">
        <v>1351.78164774362</v>
      </c>
      <c r="R53">
        <v>1282.64321970698</v>
      </c>
      <c r="S53">
        <v>1356.09338334055</v>
      </c>
      <c r="T53">
        <v>1349.23669657979</v>
      </c>
      <c r="U53">
        <v>1388.73952953414</v>
      </c>
      <c r="V53">
        <v>1385.92495238791</v>
      </c>
      <c r="W53">
        <v>1411.94152998127</v>
      </c>
      <c r="X53">
        <v>1389.10712381497</v>
      </c>
      <c r="Y53">
        <v>1358.43351642309</v>
      </c>
      <c r="Z53">
        <v>1011.77227492236</v>
      </c>
      <c r="AA53">
        <v>1348.82426346735</v>
      </c>
      <c r="AB53">
        <v>1483.59882499584</v>
      </c>
      <c r="AC53">
        <v>1525.86818982074</v>
      </c>
      <c r="AD53">
        <v>1546.03864422152</v>
      </c>
      <c r="AE53">
        <v>1635.76351978246</v>
      </c>
      <c r="AF53">
        <v>1573.53679468809</v>
      </c>
    </row>
    <row r="54" spans="1:32">
      <c r="A54" s="2" t="s">
        <v>52</v>
      </c>
      <c r="B54">
        <v>1358.25936965465</v>
      </c>
      <c r="C54">
        <v>1273.98812800404</v>
      </c>
      <c r="D54">
        <v>1354.28897709522</v>
      </c>
      <c r="E54">
        <v>1398.66225038244</v>
      </c>
      <c r="F54">
        <v>1358.76098719419</v>
      </c>
      <c r="G54">
        <v>1350.7879608269</v>
      </c>
      <c r="H54">
        <v>1315.20376879073</v>
      </c>
      <c r="I54">
        <v>1488.43066528333</v>
      </c>
      <c r="J54">
        <v>1179.61407723156</v>
      </c>
      <c r="K54">
        <v>1186.57522214406</v>
      </c>
      <c r="L54">
        <v>1335.82291430942</v>
      </c>
      <c r="M54">
        <v>1314.42691160826</v>
      </c>
      <c r="N54">
        <v>1316.80780892006</v>
      </c>
      <c r="O54">
        <v>1282.1597122946</v>
      </c>
      <c r="P54">
        <v>1332.56653543088</v>
      </c>
      <c r="Q54">
        <v>1283.61482524338</v>
      </c>
      <c r="R54">
        <v>1228.77790489345</v>
      </c>
      <c r="S54">
        <v>1318.30325656173</v>
      </c>
      <c r="T54">
        <v>1308.41146031062</v>
      </c>
      <c r="U54">
        <v>1339.07909592498</v>
      </c>
      <c r="V54">
        <v>1333.60632482675</v>
      </c>
      <c r="W54">
        <v>1363.13875550379</v>
      </c>
      <c r="X54">
        <v>1335.16697531012</v>
      </c>
      <c r="Y54">
        <v>1305.40986130559</v>
      </c>
      <c r="Z54">
        <v>979.29398435802</v>
      </c>
      <c r="AA54">
        <v>1348.15566842893</v>
      </c>
      <c r="AB54">
        <v>1475.06187843506</v>
      </c>
      <c r="AC54">
        <v>1494.28304800397</v>
      </c>
      <c r="AD54">
        <v>1520.61530640003</v>
      </c>
      <c r="AE54">
        <v>1599.11024753599</v>
      </c>
      <c r="AF54">
        <v>1537.99931394199</v>
      </c>
    </row>
    <row r="55" spans="1:32">
      <c r="A55" s="2" t="s">
        <v>53</v>
      </c>
      <c r="B55">
        <v>1325.75564733538</v>
      </c>
      <c r="C55">
        <v>1240.48522106473</v>
      </c>
      <c r="D55">
        <v>1307.29811846023</v>
      </c>
      <c r="E55">
        <v>1355.28030054073</v>
      </c>
      <c r="F55">
        <v>1317.52928029887</v>
      </c>
      <c r="G55">
        <v>1308.09971657015</v>
      </c>
      <c r="H55">
        <v>1276.86411816775</v>
      </c>
      <c r="I55">
        <v>1452.53409548592</v>
      </c>
      <c r="J55">
        <v>1140.73988259721</v>
      </c>
      <c r="K55">
        <v>1146.37736511796</v>
      </c>
      <c r="L55">
        <v>1303.22408110261</v>
      </c>
      <c r="M55">
        <v>1284.60415213206</v>
      </c>
      <c r="N55">
        <v>1284.2678826618</v>
      </c>
      <c r="O55">
        <v>1248.62925933787</v>
      </c>
      <c r="P55">
        <v>1301.06428740398</v>
      </c>
      <c r="Q55">
        <v>1245.68136367779</v>
      </c>
      <c r="R55">
        <v>1190.40331791693</v>
      </c>
      <c r="S55">
        <v>1286.9732184719</v>
      </c>
      <c r="T55">
        <v>1275.8686596606</v>
      </c>
      <c r="U55">
        <v>1308.64513014584</v>
      </c>
      <c r="V55">
        <v>1306.13222419059</v>
      </c>
      <c r="W55">
        <v>1336.05338983921</v>
      </c>
      <c r="X55">
        <v>1305.19242015696</v>
      </c>
      <c r="Y55">
        <v>1274.9959142904</v>
      </c>
      <c r="Z55">
        <v>963.000096411811</v>
      </c>
      <c r="AA55">
        <v>1349.23190997823</v>
      </c>
      <c r="AB55">
        <v>1469.14143659621</v>
      </c>
      <c r="AC55">
        <v>1470.76154119111</v>
      </c>
      <c r="AD55">
        <v>1499.41407017557</v>
      </c>
      <c r="AE55">
        <v>1579.72443765375</v>
      </c>
      <c r="AF55">
        <v>1524.9125115629</v>
      </c>
    </row>
    <row r="56" spans="1:32">
      <c r="A56" s="2" t="s">
        <v>54</v>
      </c>
      <c r="B56">
        <v>1332.04165348099</v>
      </c>
      <c r="C56">
        <v>1274.47105412932</v>
      </c>
      <c r="D56">
        <v>1308.01896893463</v>
      </c>
      <c r="E56">
        <v>1277.60285248338</v>
      </c>
      <c r="F56">
        <v>1261.05149332244</v>
      </c>
      <c r="G56">
        <v>1330.47580622217</v>
      </c>
      <c r="H56">
        <v>1236.41837686342</v>
      </c>
      <c r="I56">
        <v>1374.9868510151</v>
      </c>
      <c r="J56">
        <v>1175.6975361683</v>
      </c>
      <c r="K56">
        <v>1168.7165721888</v>
      </c>
      <c r="L56">
        <v>1256.34509608931</v>
      </c>
      <c r="M56">
        <v>1227.95389691615</v>
      </c>
      <c r="N56">
        <v>1271.66465826022</v>
      </c>
      <c r="O56">
        <v>1261.00161399299</v>
      </c>
      <c r="P56">
        <v>1304.28306731281</v>
      </c>
      <c r="Q56">
        <v>1245.26479916717</v>
      </c>
      <c r="R56">
        <v>1207.04653595645</v>
      </c>
      <c r="S56">
        <v>1250.5368726084</v>
      </c>
      <c r="T56">
        <v>1273.41220642435</v>
      </c>
      <c r="U56">
        <v>1294.18921238018</v>
      </c>
      <c r="V56">
        <v>1283.88334634881</v>
      </c>
      <c r="W56">
        <v>1410.31201658401</v>
      </c>
      <c r="X56">
        <v>1316.59760716889</v>
      </c>
      <c r="Y56">
        <v>1218.08445571861</v>
      </c>
      <c r="Z56">
        <v>837.408362387965</v>
      </c>
      <c r="AA56">
        <v>1427.85500447337</v>
      </c>
      <c r="AB56">
        <v>1553.39993010485</v>
      </c>
      <c r="AC56">
        <v>1482.06835595627</v>
      </c>
      <c r="AD56">
        <v>1562.91137310488</v>
      </c>
      <c r="AE56">
        <v>1587.66819742727</v>
      </c>
      <c r="AF56">
        <v>1481.281201757</v>
      </c>
    </row>
    <row r="57" spans="1:32">
      <c r="A57" s="2" t="s">
        <v>55</v>
      </c>
      <c r="B57">
        <v>1321.5620303288</v>
      </c>
      <c r="C57">
        <v>1254.30071452739</v>
      </c>
      <c r="D57">
        <v>1292.96753150611</v>
      </c>
      <c r="E57">
        <v>1256.86873767173</v>
      </c>
      <c r="F57">
        <v>1245.97144053307</v>
      </c>
      <c r="G57">
        <v>1323.17499679097</v>
      </c>
      <c r="H57">
        <v>1225.89110734617</v>
      </c>
      <c r="I57">
        <v>1359.41736763584</v>
      </c>
      <c r="J57">
        <v>1158.95427082577</v>
      </c>
      <c r="K57">
        <v>1154.01810832543</v>
      </c>
      <c r="L57">
        <v>1232.26263950696</v>
      </c>
      <c r="M57">
        <v>1203.93120979234</v>
      </c>
      <c r="N57">
        <v>1258.84107516685</v>
      </c>
      <c r="O57">
        <v>1255.14609026848</v>
      </c>
      <c r="P57">
        <v>1301.90121334597</v>
      </c>
      <c r="Q57">
        <v>1239.31445575604</v>
      </c>
      <c r="R57">
        <v>1197.68584633449</v>
      </c>
      <c r="S57">
        <v>1233.05232900314</v>
      </c>
      <c r="T57">
        <v>1264.16214193339</v>
      </c>
      <c r="U57">
        <v>1289.20984562091</v>
      </c>
      <c r="V57">
        <v>1283.1199145743</v>
      </c>
      <c r="W57">
        <v>1404.6517826871</v>
      </c>
      <c r="X57">
        <v>1311.68899045635</v>
      </c>
      <c r="Y57">
        <v>1211.81017311044</v>
      </c>
      <c r="Z57">
        <v>824.700294061862</v>
      </c>
      <c r="AA57">
        <v>1417.64375055484</v>
      </c>
      <c r="AB57">
        <v>1553.04630056178</v>
      </c>
      <c r="AC57">
        <v>1487.48510679388</v>
      </c>
      <c r="AD57">
        <v>1574.0363199816</v>
      </c>
      <c r="AE57">
        <v>1593.15815314721</v>
      </c>
      <c r="AF57">
        <v>1482.90054310111</v>
      </c>
    </row>
    <row r="58" spans="1:32">
      <c r="A58" s="2" t="s">
        <v>56</v>
      </c>
      <c r="B58">
        <v>1313.31528459696</v>
      </c>
      <c r="C58">
        <v>1227.28153713145</v>
      </c>
      <c r="D58">
        <v>1267.3630013614</v>
      </c>
      <c r="E58">
        <v>1232.20664951249</v>
      </c>
      <c r="F58">
        <v>1232.68035115422</v>
      </c>
      <c r="G58">
        <v>1317.42645139716</v>
      </c>
      <c r="H58">
        <v>1218.46181105079</v>
      </c>
      <c r="I58">
        <v>1342.03075528332</v>
      </c>
      <c r="J58">
        <v>1144.5253619094</v>
      </c>
      <c r="K58">
        <v>1139.75832629841</v>
      </c>
      <c r="L58">
        <v>1209.31246659375</v>
      </c>
      <c r="M58">
        <v>1192.59315071942</v>
      </c>
      <c r="N58">
        <v>1253.25885277002</v>
      </c>
      <c r="O58">
        <v>1246.56698536609</v>
      </c>
      <c r="P58">
        <v>1296.67765286242</v>
      </c>
      <c r="Q58">
        <v>1233.64621041653</v>
      </c>
      <c r="R58">
        <v>1192.51627865317</v>
      </c>
      <c r="S58">
        <v>1224.33601560504</v>
      </c>
      <c r="T58">
        <v>1255.0787085548</v>
      </c>
      <c r="U58">
        <v>1283.17478560084</v>
      </c>
      <c r="V58">
        <v>1280.01592029447</v>
      </c>
      <c r="W58">
        <v>1404.58969561972</v>
      </c>
      <c r="X58">
        <v>1309.41925742947</v>
      </c>
      <c r="Y58">
        <v>1210.58975796351</v>
      </c>
      <c r="Z58">
        <v>818.523190199063</v>
      </c>
      <c r="AA58">
        <v>1406.35783379086</v>
      </c>
      <c r="AB58">
        <v>1547.29085507322</v>
      </c>
      <c r="AC58">
        <v>1485.49153280876</v>
      </c>
      <c r="AD58">
        <v>1575.18236883792</v>
      </c>
      <c r="AE58">
        <v>1600.24996787443</v>
      </c>
      <c r="AF58">
        <v>1493.24161977701</v>
      </c>
    </row>
    <row r="59" spans="1:32">
      <c r="A59" s="2" t="s">
        <v>57</v>
      </c>
      <c r="B59">
        <v>1287.80768111918</v>
      </c>
      <c r="C59">
        <v>1213.57624376198</v>
      </c>
      <c r="D59">
        <v>1248.53313719438</v>
      </c>
      <c r="E59">
        <v>1209.15287486828</v>
      </c>
      <c r="F59">
        <v>1220.70452085689</v>
      </c>
      <c r="G59">
        <v>1306.60983973927</v>
      </c>
      <c r="H59">
        <v>1205.26387136938</v>
      </c>
      <c r="I59">
        <v>1329.01869618384</v>
      </c>
      <c r="J59">
        <v>1134.10929614187</v>
      </c>
      <c r="K59">
        <v>1128.95000023915</v>
      </c>
      <c r="L59">
        <v>1192.92604393421</v>
      </c>
      <c r="M59">
        <v>1184.3391104689</v>
      </c>
      <c r="N59">
        <v>1251.07241324517</v>
      </c>
      <c r="O59">
        <v>1242.26438471643</v>
      </c>
      <c r="P59">
        <v>1289.88090587293</v>
      </c>
      <c r="Q59">
        <v>1224.68824909658</v>
      </c>
      <c r="R59">
        <v>1182.5638913669</v>
      </c>
      <c r="S59">
        <v>1213.59830068901</v>
      </c>
      <c r="T59">
        <v>1254.28081556961</v>
      </c>
      <c r="U59">
        <v>1277.41016150487</v>
      </c>
      <c r="V59">
        <v>1271.93028786492</v>
      </c>
      <c r="W59">
        <v>1397.40785572751</v>
      </c>
      <c r="X59">
        <v>1304.00430995433</v>
      </c>
      <c r="Y59">
        <v>1212.89180010422</v>
      </c>
      <c r="Z59">
        <v>823.06893274939</v>
      </c>
      <c r="AA59">
        <v>1402.28985778545</v>
      </c>
      <c r="AB59">
        <v>1541.55574009641</v>
      </c>
      <c r="AC59">
        <v>1489.35330663801</v>
      </c>
      <c r="AD59">
        <v>1587.52578102072</v>
      </c>
      <c r="AE59">
        <v>1606.33522434645</v>
      </c>
      <c r="AF59">
        <v>1504.35317749489</v>
      </c>
    </row>
    <row r="60" spans="1:32">
      <c r="A60" s="2" t="s">
        <v>58</v>
      </c>
      <c r="B60">
        <v>1277.24695241454</v>
      </c>
      <c r="C60">
        <v>1199.58788064317</v>
      </c>
      <c r="D60">
        <v>1220.20813506691</v>
      </c>
      <c r="E60">
        <v>1172.32586550445</v>
      </c>
      <c r="F60">
        <v>1196.35977039404</v>
      </c>
      <c r="G60">
        <v>1299.31564513292</v>
      </c>
      <c r="H60">
        <v>1200.69691017925</v>
      </c>
      <c r="I60">
        <v>1313.94272442921</v>
      </c>
      <c r="J60">
        <v>1119.64532442815</v>
      </c>
      <c r="K60">
        <v>1119.01399624018</v>
      </c>
      <c r="L60">
        <v>1179.54640586453</v>
      </c>
      <c r="M60">
        <v>1173.49546127045</v>
      </c>
      <c r="N60">
        <v>1244.14942486546</v>
      </c>
      <c r="O60">
        <v>1238.39444339306</v>
      </c>
      <c r="P60">
        <v>1285.52264674415</v>
      </c>
      <c r="Q60">
        <v>1217.15304620182</v>
      </c>
      <c r="R60">
        <v>1174.14523293196</v>
      </c>
      <c r="S60">
        <v>1197.6815846341</v>
      </c>
      <c r="T60">
        <v>1244.77387235782</v>
      </c>
      <c r="U60">
        <v>1276.21896847865</v>
      </c>
      <c r="V60">
        <v>1269.35346290922</v>
      </c>
      <c r="W60">
        <v>1393.10732973492</v>
      </c>
      <c r="X60">
        <v>1306.3903003834</v>
      </c>
      <c r="Y60">
        <v>1212.5374831988</v>
      </c>
      <c r="Z60">
        <v>823.588374422105</v>
      </c>
      <c r="AA60">
        <v>1399.04568185763</v>
      </c>
      <c r="AB60">
        <v>1541.11503257098</v>
      </c>
      <c r="AC60">
        <v>1487.42245113114</v>
      </c>
      <c r="AD60">
        <v>1588.24281822836</v>
      </c>
      <c r="AE60">
        <v>1612.70062515556</v>
      </c>
      <c r="AF60">
        <v>1509.54195247991</v>
      </c>
    </row>
    <row r="61" spans="1:32">
      <c r="A61" s="2" t="s">
        <v>59</v>
      </c>
      <c r="B61">
        <v>1260.03525328527</v>
      </c>
      <c r="C61">
        <v>1190.11635003347</v>
      </c>
      <c r="D61">
        <v>1205.7553358326</v>
      </c>
      <c r="E61">
        <v>1153.88028620181</v>
      </c>
      <c r="F61">
        <v>1180.54081397816</v>
      </c>
      <c r="G61">
        <v>1284.51572879066</v>
      </c>
      <c r="H61">
        <v>1187.71786288897</v>
      </c>
      <c r="I61">
        <v>1303.24010623957</v>
      </c>
      <c r="J61">
        <v>1107.40741956849</v>
      </c>
      <c r="K61">
        <v>1108.37117225293</v>
      </c>
      <c r="L61">
        <v>1169.95763261536</v>
      </c>
      <c r="M61">
        <v>1163.06238181025</v>
      </c>
      <c r="N61">
        <v>1234.3575555776</v>
      </c>
      <c r="O61">
        <v>1236.53014066092</v>
      </c>
      <c r="P61">
        <v>1281.01765609716</v>
      </c>
      <c r="Q61">
        <v>1206.75639827234</v>
      </c>
      <c r="R61">
        <v>1169.78764452338</v>
      </c>
      <c r="S61">
        <v>1185.24362452107</v>
      </c>
      <c r="T61">
        <v>1224.0037627416</v>
      </c>
      <c r="U61">
        <v>1262.39341030512</v>
      </c>
      <c r="V61">
        <v>1259.34241917293</v>
      </c>
      <c r="W61">
        <v>1384.11620393631</v>
      </c>
      <c r="X61">
        <v>1302.4002796552</v>
      </c>
      <c r="Y61">
        <v>1213.04166179983</v>
      </c>
      <c r="Z61">
        <v>818.450311452842</v>
      </c>
      <c r="AA61">
        <v>1383.78167760406</v>
      </c>
      <c r="AB61">
        <v>1525.84969294304</v>
      </c>
      <c r="AC61">
        <v>1482.4633691864</v>
      </c>
      <c r="AD61">
        <v>1586.03163005205</v>
      </c>
      <c r="AE61">
        <v>1613.98096207906</v>
      </c>
      <c r="AF61">
        <v>1514.28935568679</v>
      </c>
    </row>
    <row r="62" spans="1:32">
      <c r="A62" s="2" t="s">
        <v>60</v>
      </c>
      <c r="B62">
        <v>1273.09379537811</v>
      </c>
      <c r="C62">
        <v>1215.46502008499</v>
      </c>
      <c r="D62">
        <v>1180.97898527291</v>
      </c>
      <c r="E62">
        <v>1136.95742912286</v>
      </c>
      <c r="F62">
        <v>1155.24985453111</v>
      </c>
      <c r="G62">
        <v>1235.0619528593</v>
      </c>
      <c r="H62">
        <v>1194.03409528109</v>
      </c>
      <c r="I62">
        <v>1263.23829559174</v>
      </c>
      <c r="J62">
        <v>1141.66398311846</v>
      </c>
      <c r="K62">
        <v>1121.73838190076</v>
      </c>
      <c r="L62">
        <v>1181.18020330822</v>
      </c>
      <c r="M62">
        <v>1187.00554469196</v>
      </c>
      <c r="N62">
        <v>1237.88117324769</v>
      </c>
      <c r="O62">
        <v>1238.17361350347</v>
      </c>
      <c r="P62">
        <v>1298.7829566787</v>
      </c>
      <c r="Q62">
        <v>1195.65640640367</v>
      </c>
      <c r="R62">
        <v>1152.32475670886</v>
      </c>
      <c r="S62">
        <v>1200.62369260344</v>
      </c>
      <c r="T62">
        <v>1242.60716356452</v>
      </c>
      <c r="U62">
        <v>1284.05283950012</v>
      </c>
      <c r="V62">
        <v>1258.35821804741</v>
      </c>
      <c r="W62">
        <v>1397.30081392697</v>
      </c>
      <c r="X62">
        <v>1296.02412325207</v>
      </c>
      <c r="Y62">
        <v>1176.31854260864</v>
      </c>
      <c r="Z62">
        <v>912.729382626258</v>
      </c>
      <c r="AA62">
        <v>1382.33186458185</v>
      </c>
      <c r="AB62">
        <v>1488.24191122393</v>
      </c>
      <c r="AC62">
        <v>1513.94506888336</v>
      </c>
      <c r="AD62">
        <v>1607.24614487468</v>
      </c>
      <c r="AE62">
        <v>1643.52329663624</v>
      </c>
      <c r="AF62">
        <v>1501.12736600533</v>
      </c>
    </row>
    <row r="63" spans="1:32">
      <c r="A63" s="2" t="s">
        <v>61</v>
      </c>
      <c r="B63">
        <v>1265.50354897845</v>
      </c>
      <c r="C63">
        <v>1206.70851437138</v>
      </c>
      <c r="D63">
        <v>1171.02678803837</v>
      </c>
      <c r="E63">
        <v>1119.25915838441</v>
      </c>
      <c r="F63">
        <v>1140.81188837092</v>
      </c>
      <c r="G63">
        <v>1218.79501473679</v>
      </c>
      <c r="H63">
        <v>1174.73428992119</v>
      </c>
      <c r="I63">
        <v>1251.66904657676</v>
      </c>
      <c r="J63">
        <v>1130.92433860669</v>
      </c>
      <c r="K63">
        <v>1110.22147505601</v>
      </c>
      <c r="L63">
        <v>1166.16073574225</v>
      </c>
      <c r="M63">
        <v>1178.66598762656</v>
      </c>
      <c r="N63">
        <v>1234.0900690458</v>
      </c>
      <c r="O63">
        <v>1234.7775790686</v>
      </c>
      <c r="P63">
        <v>1292.44767718056</v>
      </c>
      <c r="Q63">
        <v>1189.28520013059</v>
      </c>
      <c r="R63">
        <v>1142.68700647492</v>
      </c>
      <c r="S63">
        <v>1179.50070099315</v>
      </c>
      <c r="T63">
        <v>1231.63809371116</v>
      </c>
      <c r="U63">
        <v>1277.73873925033</v>
      </c>
      <c r="V63">
        <v>1248.41457819305</v>
      </c>
      <c r="W63">
        <v>1392.56846169616</v>
      </c>
      <c r="X63">
        <v>1289.5241878839</v>
      </c>
      <c r="Y63">
        <v>1171.18377663478</v>
      </c>
      <c r="Z63">
        <v>908.238033344633</v>
      </c>
      <c r="AA63">
        <v>1370.52474725876</v>
      </c>
      <c r="AB63">
        <v>1482.45185720787</v>
      </c>
      <c r="AC63">
        <v>1515.14016697342</v>
      </c>
      <c r="AD63">
        <v>1611.83075246328</v>
      </c>
      <c r="AE63">
        <v>1644.94640592882</v>
      </c>
      <c r="AF63">
        <v>1502.42900169175</v>
      </c>
    </row>
    <row r="64" spans="1:32">
      <c r="A64" s="2" t="s">
        <v>62</v>
      </c>
      <c r="B64">
        <v>1260.18079291765</v>
      </c>
      <c r="C64">
        <v>1204.27754246308</v>
      </c>
      <c r="D64">
        <v>1172.2656882573</v>
      </c>
      <c r="E64">
        <v>1112.31786173833</v>
      </c>
      <c r="F64">
        <v>1138.26145155907</v>
      </c>
      <c r="G64">
        <v>1213.6762827642</v>
      </c>
      <c r="H64">
        <v>1170.38991556795</v>
      </c>
      <c r="I64">
        <v>1245.61721746172</v>
      </c>
      <c r="J64">
        <v>1131.24965094408</v>
      </c>
      <c r="K64">
        <v>1108.25145960128</v>
      </c>
      <c r="L64">
        <v>1155.92309729758</v>
      </c>
      <c r="M64">
        <v>1166.69072770314</v>
      </c>
      <c r="N64">
        <v>1219.43511026735</v>
      </c>
      <c r="O64">
        <v>1230.53860880938</v>
      </c>
      <c r="P64">
        <v>1287.52955574139</v>
      </c>
      <c r="Q64">
        <v>1189.47422324612</v>
      </c>
      <c r="R64">
        <v>1145.47317045295</v>
      </c>
      <c r="S64">
        <v>1168.1796969541</v>
      </c>
      <c r="T64">
        <v>1224.10237047948</v>
      </c>
      <c r="U64">
        <v>1268.5447253868</v>
      </c>
      <c r="V64">
        <v>1240.34352074255</v>
      </c>
      <c r="W64">
        <v>1393.13688524092</v>
      </c>
      <c r="X64">
        <v>1292.66669676819</v>
      </c>
      <c r="Y64">
        <v>1175.06032035971</v>
      </c>
      <c r="Z64">
        <v>904.803022464806</v>
      </c>
      <c r="AA64">
        <v>1354.53674952869</v>
      </c>
      <c r="AB64">
        <v>1472.40903592278</v>
      </c>
      <c r="AC64">
        <v>1518.59388808902</v>
      </c>
      <c r="AD64">
        <v>1617.04302295928</v>
      </c>
      <c r="AE64">
        <v>1638.66507013617</v>
      </c>
      <c r="AF64">
        <v>1495.56991243994</v>
      </c>
    </row>
    <row r="65" spans="1:32">
      <c r="A65" s="2" t="s">
        <v>63</v>
      </c>
      <c r="B65">
        <v>1251.62897591367</v>
      </c>
      <c r="C65">
        <v>1202.10705616849</v>
      </c>
      <c r="D65">
        <v>1165.42312872728</v>
      </c>
      <c r="E65">
        <v>1103.73525693303</v>
      </c>
      <c r="F65">
        <v>1134.12342187125</v>
      </c>
      <c r="G65">
        <v>1214.3874610104</v>
      </c>
      <c r="H65">
        <v>1168.49553249735</v>
      </c>
      <c r="I65">
        <v>1244.95752885608</v>
      </c>
      <c r="J65">
        <v>1130.67081142112</v>
      </c>
      <c r="K65">
        <v>1102.48118533557</v>
      </c>
      <c r="L65">
        <v>1146.80431887737</v>
      </c>
      <c r="M65">
        <v>1161.19008000061</v>
      </c>
      <c r="N65">
        <v>1216.48481894681</v>
      </c>
      <c r="O65">
        <v>1228.98609038769</v>
      </c>
      <c r="P65">
        <v>1286.24909371506</v>
      </c>
      <c r="Q65">
        <v>1183.66106687834</v>
      </c>
      <c r="R65">
        <v>1141.27942813051</v>
      </c>
      <c r="S65">
        <v>1163.83742413206</v>
      </c>
      <c r="T65">
        <v>1215.55520666496</v>
      </c>
      <c r="U65">
        <v>1258.59321046752</v>
      </c>
      <c r="V65">
        <v>1237.69108324052</v>
      </c>
      <c r="W65">
        <v>1388.95486974518</v>
      </c>
      <c r="X65">
        <v>1288.32171977173</v>
      </c>
      <c r="Y65">
        <v>1172.15151308574</v>
      </c>
      <c r="Z65">
        <v>899.045527225187</v>
      </c>
      <c r="AA65">
        <v>1343.22761128265</v>
      </c>
      <c r="AB65">
        <v>1468.38581984748</v>
      </c>
      <c r="AC65">
        <v>1511.71434517148</v>
      </c>
      <c r="AD65">
        <v>1591.2976630167</v>
      </c>
      <c r="AE65">
        <v>1625.99175026493</v>
      </c>
      <c r="AF65">
        <v>1496.29358140544</v>
      </c>
    </row>
    <row r="66" spans="1:32">
      <c r="A66" s="2" t="s">
        <v>64</v>
      </c>
      <c r="B66">
        <v>1251.21983781571</v>
      </c>
      <c r="C66">
        <v>1205.03144074669</v>
      </c>
      <c r="D66">
        <v>1167.39812431466</v>
      </c>
      <c r="E66">
        <v>1104.05511178535</v>
      </c>
      <c r="F66">
        <v>1130.66132887377</v>
      </c>
      <c r="G66">
        <v>1217.08726872315</v>
      </c>
      <c r="H66">
        <v>1172.8354938889</v>
      </c>
      <c r="I66">
        <v>1241.31462646829</v>
      </c>
      <c r="J66">
        <v>1131.18488761244</v>
      </c>
      <c r="K66">
        <v>1109.91097218574</v>
      </c>
      <c r="L66">
        <v>1144.71901651433</v>
      </c>
      <c r="M66">
        <v>1157.48516912021</v>
      </c>
      <c r="N66">
        <v>1225.49279030071</v>
      </c>
      <c r="O66">
        <v>1232.82945081001</v>
      </c>
      <c r="P66">
        <v>1286.73193587961</v>
      </c>
      <c r="Q66">
        <v>1195.83573913596</v>
      </c>
      <c r="R66">
        <v>1155.22777177938</v>
      </c>
      <c r="S66">
        <v>1169.95300363181</v>
      </c>
      <c r="T66">
        <v>1222.17606290259</v>
      </c>
      <c r="U66">
        <v>1266.4933603033</v>
      </c>
      <c r="V66">
        <v>1241.70973197089</v>
      </c>
      <c r="W66">
        <v>1387.82338522991</v>
      </c>
      <c r="X66">
        <v>1291.6642626311</v>
      </c>
      <c r="Y66">
        <v>1177.10996767548</v>
      </c>
      <c r="Z66">
        <v>897.462962662521</v>
      </c>
      <c r="AA66">
        <v>1343.3170549173</v>
      </c>
      <c r="AB66">
        <v>1474.16895223828</v>
      </c>
      <c r="AC66">
        <v>1506.09055195666</v>
      </c>
      <c r="AD66">
        <v>1599.61754252965</v>
      </c>
      <c r="AE66">
        <v>1645.014964594</v>
      </c>
      <c r="AF66">
        <v>1498.4717906317</v>
      </c>
    </row>
    <row r="67" spans="1:32">
      <c r="A67" s="2" t="s">
        <v>65</v>
      </c>
      <c r="B67">
        <v>1254.82640549568</v>
      </c>
      <c r="C67">
        <v>1202.61878890488</v>
      </c>
      <c r="D67">
        <v>1164.58673466577</v>
      </c>
      <c r="E67">
        <v>1099.89580101794</v>
      </c>
      <c r="F67">
        <v>1133.19421003968</v>
      </c>
      <c r="G67">
        <v>1222.84961647654</v>
      </c>
      <c r="H67">
        <v>1176.65036589223</v>
      </c>
      <c r="I67">
        <v>1242.43822677908</v>
      </c>
      <c r="J67">
        <v>1140.4690031703</v>
      </c>
      <c r="K67">
        <v>1120.36694898006</v>
      </c>
      <c r="L67">
        <v>1146.74054462118</v>
      </c>
      <c r="M67">
        <v>1157.74108267964</v>
      </c>
      <c r="N67">
        <v>1231.08889166736</v>
      </c>
      <c r="O67">
        <v>1239.25750488431</v>
      </c>
      <c r="P67">
        <v>1296.80446591482</v>
      </c>
      <c r="Q67">
        <v>1203.15093889873</v>
      </c>
      <c r="R67">
        <v>1156.46654420693</v>
      </c>
      <c r="S67">
        <v>1171.04697299563</v>
      </c>
      <c r="T67">
        <v>1223.80218988557</v>
      </c>
      <c r="U67">
        <v>1275.05853979725</v>
      </c>
      <c r="V67">
        <v>1250.42709040987</v>
      </c>
      <c r="W67">
        <v>1396.04226169658</v>
      </c>
      <c r="X67">
        <v>1298.82899602328</v>
      </c>
      <c r="Y67">
        <v>1182.44332965675</v>
      </c>
      <c r="Z67">
        <v>898.732607041545</v>
      </c>
      <c r="AA67">
        <v>1337.71064683533</v>
      </c>
      <c r="AB67">
        <v>1477.18442990271</v>
      </c>
      <c r="AC67">
        <v>1511.47589364188</v>
      </c>
      <c r="AD67">
        <v>1605.41904407348</v>
      </c>
      <c r="AE67">
        <v>1649.6305096052</v>
      </c>
      <c r="AF67">
        <v>1497.46687470154</v>
      </c>
    </row>
    <row r="68" spans="1:32">
      <c r="A68" s="2" t="s">
        <v>66</v>
      </c>
      <c r="B68">
        <v>1254.63038077903</v>
      </c>
      <c r="C68">
        <v>1226.09066148112</v>
      </c>
      <c r="D68">
        <v>1150.8931983389</v>
      </c>
      <c r="E68">
        <v>1100.12182394233</v>
      </c>
      <c r="F68">
        <v>1153.21260906342</v>
      </c>
      <c r="G68">
        <v>1216.79310646385</v>
      </c>
      <c r="H68">
        <v>1195.88547058969</v>
      </c>
      <c r="I68">
        <v>1190.66143650823</v>
      </c>
      <c r="J68">
        <v>1172.49149759458</v>
      </c>
      <c r="K68">
        <v>1141.07369282661</v>
      </c>
      <c r="L68">
        <v>1174.94850029693</v>
      </c>
      <c r="M68">
        <v>1185.34239549738</v>
      </c>
      <c r="N68">
        <v>1255.75673986083</v>
      </c>
      <c r="O68">
        <v>1245.11640998905</v>
      </c>
      <c r="P68">
        <v>1263.34606838892</v>
      </c>
      <c r="Q68">
        <v>1230.65764489428</v>
      </c>
      <c r="R68">
        <v>1177.78844102442</v>
      </c>
      <c r="S68">
        <v>1191.67349945628</v>
      </c>
      <c r="T68">
        <v>1241.7023571039</v>
      </c>
      <c r="U68">
        <v>1301.54579541487</v>
      </c>
      <c r="V68">
        <v>1269.60044013718</v>
      </c>
      <c r="W68">
        <v>1363.37563690832</v>
      </c>
      <c r="X68">
        <v>1311.11929361839</v>
      </c>
      <c r="Y68">
        <v>1226.03982833222</v>
      </c>
      <c r="Z68">
        <v>1069.75784865548</v>
      </c>
      <c r="AA68">
        <v>1283.39290306937</v>
      </c>
      <c r="AB68">
        <v>1438.89512589651</v>
      </c>
      <c r="AC68">
        <v>1553.10609374406</v>
      </c>
      <c r="AD68">
        <v>1596.03014480543</v>
      </c>
      <c r="AE68">
        <v>1662.99210471383</v>
      </c>
      <c r="AF68">
        <v>1497.02064671165</v>
      </c>
    </row>
    <row r="69" spans="1:32">
      <c r="A69" s="2" t="s">
        <v>67</v>
      </c>
      <c r="B69">
        <v>1262.97606386362</v>
      </c>
      <c r="C69">
        <v>1228.06807563622</v>
      </c>
      <c r="D69">
        <v>1147.43808595712</v>
      </c>
      <c r="E69">
        <v>1106.5484349564</v>
      </c>
      <c r="F69">
        <v>1164.29938379339</v>
      </c>
      <c r="G69">
        <v>1215.92630113212</v>
      </c>
      <c r="H69">
        <v>1205.04608288683</v>
      </c>
      <c r="I69">
        <v>1210.59227398943</v>
      </c>
      <c r="J69">
        <v>1187.38465273648</v>
      </c>
      <c r="K69">
        <v>1157.96034247562</v>
      </c>
      <c r="L69">
        <v>1180.77505722902</v>
      </c>
      <c r="M69">
        <v>1187.28020793358</v>
      </c>
      <c r="N69">
        <v>1266.48588449539</v>
      </c>
      <c r="O69">
        <v>1247.95927851495</v>
      </c>
      <c r="P69">
        <v>1265.95820534662</v>
      </c>
      <c r="Q69">
        <v>1238.67317950229</v>
      </c>
      <c r="R69">
        <v>1185.23136061736</v>
      </c>
      <c r="S69">
        <v>1198.58767622418</v>
      </c>
      <c r="T69">
        <v>1248.64435901322</v>
      </c>
      <c r="U69">
        <v>1309.67901595483</v>
      </c>
      <c r="V69">
        <v>1281.02785778822</v>
      </c>
      <c r="W69">
        <v>1375.03037255644</v>
      </c>
      <c r="X69">
        <v>1320.11011192357</v>
      </c>
      <c r="Y69">
        <v>1234.29083642003</v>
      </c>
      <c r="Z69">
        <v>1078.7443719185</v>
      </c>
      <c r="AA69">
        <v>1286.3056185</v>
      </c>
      <c r="AB69">
        <v>1442.35483002427</v>
      </c>
      <c r="AC69">
        <v>1559.10871954937</v>
      </c>
      <c r="AD69">
        <v>1595.4448108654</v>
      </c>
      <c r="AE69">
        <v>1665.73899215776</v>
      </c>
      <c r="AF69">
        <v>1504.83323795707</v>
      </c>
    </row>
    <row r="70" spans="1:32">
      <c r="A70" s="2" t="s">
        <v>68</v>
      </c>
      <c r="B70">
        <v>1293.16881616561</v>
      </c>
      <c r="C70">
        <v>1249.57436908565</v>
      </c>
      <c r="D70">
        <v>1170.9883230455</v>
      </c>
      <c r="E70">
        <v>1129.09006793047</v>
      </c>
      <c r="F70">
        <v>1189.98250227527</v>
      </c>
      <c r="G70">
        <v>1240.26043993377</v>
      </c>
      <c r="H70">
        <v>1234.52131681583</v>
      </c>
      <c r="I70">
        <v>1239.26637256752</v>
      </c>
      <c r="J70">
        <v>1217.36221140221</v>
      </c>
      <c r="K70">
        <v>1189.3014438673</v>
      </c>
      <c r="L70">
        <v>1203.90186729451</v>
      </c>
      <c r="M70">
        <v>1207.61100635921</v>
      </c>
      <c r="N70">
        <v>1290.07873554425</v>
      </c>
      <c r="O70">
        <v>1266.22735038901</v>
      </c>
      <c r="P70">
        <v>1279.09065954799</v>
      </c>
      <c r="Q70">
        <v>1260.81631182891</v>
      </c>
      <c r="R70">
        <v>1211.99321431265</v>
      </c>
      <c r="S70">
        <v>1227.36896311638</v>
      </c>
      <c r="T70">
        <v>1271.44396199366</v>
      </c>
      <c r="U70">
        <v>1329.70649323092</v>
      </c>
      <c r="V70">
        <v>1305.87811371596</v>
      </c>
      <c r="W70">
        <v>1398.55017172689</v>
      </c>
      <c r="X70">
        <v>1340.65728673031</v>
      </c>
      <c r="Y70">
        <v>1255.06850981916</v>
      </c>
      <c r="Z70">
        <v>1105.80761969392</v>
      </c>
      <c r="AA70">
        <v>1308.52130147403</v>
      </c>
      <c r="AB70">
        <v>1460.5029049032</v>
      </c>
      <c r="AC70">
        <v>1581.03920034459</v>
      </c>
      <c r="AD70">
        <v>1613.4613152669</v>
      </c>
      <c r="AE70">
        <v>1681.59671676164</v>
      </c>
      <c r="AF70">
        <v>1517.61708954592</v>
      </c>
    </row>
    <row r="71" spans="1:32">
      <c r="A71" s="2" t="s">
        <v>69</v>
      </c>
      <c r="B71">
        <v>1314.77271720326</v>
      </c>
      <c r="C71">
        <v>1277.10048747881</v>
      </c>
      <c r="D71">
        <v>1205.70651046232</v>
      </c>
      <c r="E71">
        <v>1152.94667915724</v>
      </c>
      <c r="F71">
        <v>1202.80388033995</v>
      </c>
      <c r="G71">
        <v>1272.61626427113</v>
      </c>
      <c r="H71">
        <v>1274.34846424228</v>
      </c>
      <c r="I71">
        <v>1267.43437445683</v>
      </c>
      <c r="J71">
        <v>1243.55513277429</v>
      </c>
      <c r="K71">
        <v>1214.47147451917</v>
      </c>
      <c r="L71">
        <v>1225.56737128249</v>
      </c>
      <c r="M71">
        <v>1230.94546643492</v>
      </c>
      <c r="N71">
        <v>1309.26007131889</v>
      </c>
      <c r="O71">
        <v>1286.49609968945</v>
      </c>
      <c r="P71">
        <v>1302.64805864997</v>
      </c>
      <c r="Q71">
        <v>1280.40260483487</v>
      </c>
      <c r="R71">
        <v>1230.61795112504</v>
      </c>
      <c r="S71">
        <v>1241.80185300513</v>
      </c>
      <c r="T71">
        <v>1285.99437409193</v>
      </c>
      <c r="U71">
        <v>1351.16663401789</v>
      </c>
      <c r="V71">
        <v>1325.42744553816</v>
      </c>
      <c r="W71">
        <v>1413.23502871705</v>
      </c>
      <c r="X71">
        <v>1357.70997601394</v>
      </c>
      <c r="Y71">
        <v>1271.425318124</v>
      </c>
      <c r="Z71">
        <v>1124.28635864699</v>
      </c>
      <c r="AA71">
        <v>1320.66942210096</v>
      </c>
      <c r="AB71">
        <v>1471.7437080033</v>
      </c>
      <c r="AC71">
        <v>1590.22129140118</v>
      </c>
      <c r="AD71">
        <v>1618.46216791034</v>
      </c>
      <c r="AE71">
        <v>1693.17368266743</v>
      </c>
      <c r="AF71">
        <v>1534.55956550867</v>
      </c>
    </row>
    <row r="72" spans="1:32">
      <c r="A72" s="2" t="s">
        <v>70</v>
      </c>
      <c r="B72">
        <v>1329.13352471396</v>
      </c>
      <c r="C72">
        <v>1290.9301148771</v>
      </c>
      <c r="D72">
        <v>1220.38730179232</v>
      </c>
      <c r="E72">
        <v>1164.71792173885</v>
      </c>
      <c r="F72">
        <v>1218.487594918</v>
      </c>
      <c r="G72">
        <v>1296.87425772742</v>
      </c>
      <c r="H72">
        <v>1291.2122972345</v>
      </c>
      <c r="I72">
        <v>1277.72289152999</v>
      </c>
      <c r="J72">
        <v>1254.37004004281</v>
      </c>
      <c r="K72">
        <v>1226.6859531242</v>
      </c>
      <c r="L72">
        <v>1243.32353270118</v>
      </c>
      <c r="M72">
        <v>1244.06206028388</v>
      </c>
      <c r="N72">
        <v>1312.2982228455</v>
      </c>
      <c r="O72">
        <v>1290.47330424243</v>
      </c>
      <c r="P72">
        <v>1311.08271354474</v>
      </c>
      <c r="Q72">
        <v>1295.54594418608</v>
      </c>
      <c r="R72">
        <v>1245.68172696921</v>
      </c>
      <c r="S72">
        <v>1251.55078579183</v>
      </c>
      <c r="T72">
        <v>1292.83591780469</v>
      </c>
      <c r="U72">
        <v>1357.17475347745</v>
      </c>
      <c r="V72">
        <v>1328.68931302289</v>
      </c>
      <c r="W72">
        <v>1411.78445220815</v>
      </c>
      <c r="X72">
        <v>1360.01170550166</v>
      </c>
      <c r="Y72">
        <v>1273.11040264374</v>
      </c>
      <c r="Z72">
        <v>1136.93757462597</v>
      </c>
      <c r="AA72">
        <v>1331.03369231846</v>
      </c>
      <c r="AB72">
        <v>1462.86352895586</v>
      </c>
      <c r="AC72">
        <v>1580.08820751681</v>
      </c>
      <c r="AD72">
        <v>1611.86866828942</v>
      </c>
      <c r="AE72">
        <v>1689.80819836414</v>
      </c>
      <c r="AF72">
        <v>1532.77027865794</v>
      </c>
    </row>
    <row r="73" spans="1:32">
      <c r="A73" s="2" t="s">
        <v>71</v>
      </c>
      <c r="B73">
        <v>1338.59700213028</v>
      </c>
      <c r="C73">
        <v>1301.45237629487</v>
      </c>
      <c r="D73">
        <v>1237.45740355885</v>
      </c>
      <c r="E73">
        <v>1178.0041993168</v>
      </c>
      <c r="F73">
        <v>1230.37358001016</v>
      </c>
      <c r="G73">
        <v>1307.70592054487</v>
      </c>
      <c r="H73">
        <v>1302.48234790928</v>
      </c>
      <c r="I73">
        <v>1289.3807948275</v>
      </c>
      <c r="J73">
        <v>1267.3677474813</v>
      </c>
      <c r="K73">
        <v>1237.25293845196</v>
      </c>
      <c r="L73">
        <v>1258.85654988905</v>
      </c>
      <c r="M73">
        <v>1263.35400856821</v>
      </c>
      <c r="N73">
        <v>1322.34750399057</v>
      </c>
      <c r="O73">
        <v>1295.01566475136</v>
      </c>
      <c r="P73">
        <v>1316.36691533703</v>
      </c>
      <c r="Q73">
        <v>1301.55091162603</v>
      </c>
      <c r="R73">
        <v>1249.94592924375</v>
      </c>
      <c r="S73">
        <v>1255.61555192508</v>
      </c>
      <c r="T73">
        <v>1298.98106418807</v>
      </c>
      <c r="U73">
        <v>1364.76903901014</v>
      </c>
      <c r="V73">
        <v>1334.51902558636</v>
      </c>
      <c r="W73">
        <v>1412.19819982331</v>
      </c>
      <c r="X73">
        <v>1359.35696156892</v>
      </c>
      <c r="Y73">
        <v>1273.17147560436</v>
      </c>
      <c r="Z73">
        <v>1148.17399086931</v>
      </c>
      <c r="AA73">
        <v>1340.67578607961</v>
      </c>
      <c r="AB73">
        <v>1458.91130513619</v>
      </c>
      <c r="AC73">
        <v>1571.12562190808</v>
      </c>
      <c r="AD73">
        <v>1605.26914533799</v>
      </c>
      <c r="AE73">
        <v>1671.35563538935</v>
      </c>
      <c r="AF73">
        <v>1514.30761860819</v>
      </c>
    </row>
    <row r="74" spans="1:32">
      <c r="A74" s="2" t="s">
        <v>72</v>
      </c>
      <c r="B74">
        <v>1344.10745668521</v>
      </c>
      <c r="C74">
        <v>1315.76687654152</v>
      </c>
      <c r="D74">
        <v>1228.28347473553</v>
      </c>
      <c r="E74">
        <v>1262.36777816708</v>
      </c>
      <c r="F74">
        <v>1275.27005363034</v>
      </c>
      <c r="G74">
        <v>1322.87516362269</v>
      </c>
      <c r="H74">
        <v>1339.14975076337</v>
      </c>
      <c r="I74">
        <v>1283.45753902527</v>
      </c>
      <c r="J74">
        <v>1297.28780646072</v>
      </c>
      <c r="K74">
        <v>1243.81865089104</v>
      </c>
      <c r="L74">
        <v>1336.78688894347</v>
      </c>
      <c r="M74">
        <v>1307.0819469107</v>
      </c>
      <c r="N74">
        <v>1354.3781735151</v>
      </c>
      <c r="O74">
        <v>1294.10896301528</v>
      </c>
      <c r="P74">
        <v>1301.81862252123</v>
      </c>
      <c r="Q74">
        <v>1322.50053715632</v>
      </c>
      <c r="R74">
        <v>1210.91051393201</v>
      </c>
      <c r="S74">
        <v>1325.37329072188</v>
      </c>
      <c r="T74">
        <v>1328.51335060809</v>
      </c>
      <c r="U74">
        <v>1371.31466211119</v>
      </c>
      <c r="V74">
        <v>1370.10704333888</v>
      </c>
      <c r="W74">
        <v>1425.88616813509</v>
      </c>
      <c r="X74">
        <v>1384.14447039503</v>
      </c>
      <c r="Y74">
        <v>1239.87208659661</v>
      </c>
      <c r="Z74">
        <v>1170.65930525076</v>
      </c>
      <c r="AA74">
        <v>1392.89000690331</v>
      </c>
      <c r="AB74">
        <v>1525.47336438554</v>
      </c>
      <c r="AC74">
        <v>1590.11841714869</v>
      </c>
      <c r="AD74">
        <v>1616.21393828185</v>
      </c>
      <c r="AE74">
        <v>1675.485108529</v>
      </c>
      <c r="AF74">
        <v>1486.88730735105</v>
      </c>
    </row>
    <row r="75" spans="1:32">
      <c r="A75" s="2" t="s">
        <v>73</v>
      </c>
      <c r="B75">
        <v>1374.83748001306</v>
      </c>
      <c r="C75">
        <v>1349.40732842311</v>
      </c>
      <c r="D75">
        <v>1258.64000972289</v>
      </c>
      <c r="E75">
        <v>1293.31175914224</v>
      </c>
      <c r="F75">
        <v>1308.92126314017</v>
      </c>
      <c r="G75">
        <v>1357.61056015458</v>
      </c>
      <c r="H75">
        <v>1370.54193678715</v>
      </c>
      <c r="I75">
        <v>1314.47021893348</v>
      </c>
      <c r="J75">
        <v>1322.96998308545</v>
      </c>
      <c r="K75">
        <v>1269.08700463881</v>
      </c>
      <c r="L75">
        <v>1362.16046913359</v>
      </c>
      <c r="M75">
        <v>1331.82902873498</v>
      </c>
      <c r="N75">
        <v>1376.87273356375</v>
      </c>
      <c r="O75">
        <v>1312.97781922854</v>
      </c>
      <c r="P75">
        <v>1318.96324808517</v>
      </c>
      <c r="Q75">
        <v>1339.95935090529</v>
      </c>
      <c r="R75">
        <v>1228.67832199127</v>
      </c>
      <c r="S75">
        <v>1345.43993599257</v>
      </c>
      <c r="T75">
        <v>1350.56477564052</v>
      </c>
      <c r="U75">
        <v>1386.18199566423</v>
      </c>
      <c r="V75">
        <v>1380.76145478912</v>
      </c>
      <c r="W75">
        <v>1437.32977594591</v>
      </c>
      <c r="X75">
        <v>1402.94067238024</v>
      </c>
      <c r="Y75">
        <v>1257.47033120991</v>
      </c>
      <c r="Z75">
        <v>1183.87338123031</v>
      </c>
      <c r="AA75">
        <v>1403.93723007083</v>
      </c>
      <c r="AB75">
        <v>1536.87058261875</v>
      </c>
      <c r="AC75">
        <v>1597.15795559292</v>
      </c>
      <c r="AD75">
        <v>1615.54656485455</v>
      </c>
      <c r="AE75">
        <v>1671.2997396451</v>
      </c>
      <c r="AF75">
        <v>1491.02397361099</v>
      </c>
    </row>
    <row r="76" spans="1:32">
      <c r="A76" s="2" t="s">
        <v>74</v>
      </c>
      <c r="B76">
        <v>1407.19978486356</v>
      </c>
      <c r="C76">
        <v>1378.10842476538</v>
      </c>
      <c r="D76">
        <v>1288.47508330482</v>
      </c>
      <c r="E76">
        <v>1324.28723377581</v>
      </c>
      <c r="F76">
        <v>1337.69151182372</v>
      </c>
      <c r="G76">
        <v>1383.89432671749</v>
      </c>
      <c r="H76">
        <v>1400.06646748134</v>
      </c>
      <c r="I76">
        <v>1348.46742294615</v>
      </c>
      <c r="J76">
        <v>1352.84044691371</v>
      </c>
      <c r="K76">
        <v>1298.17758646693</v>
      </c>
      <c r="L76">
        <v>1388.362550415</v>
      </c>
      <c r="M76">
        <v>1356.70084357369</v>
      </c>
      <c r="N76">
        <v>1395.80822419554</v>
      </c>
      <c r="O76">
        <v>1327.69488795515</v>
      </c>
      <c r="P76">
        <v>1338.71858871722</v>
      </c>
      <c r="Q76">
        <v>1365.69959768539</v>
      </c>
      <c r="R76">
        <v>1254.7526833378</v>
      </c>
      <c r="S76">
        <v>1365.38786906968</v>
      </c>
      <c r="T76">
        <v>1370.08571662283</v>
      </c>
      <c r="U76">
        <v>1403.94272695428</v>
      </c>
      <c r="V76">
        <v>1400.99665997328</v>
      </c>
      <c r="W76">
        <v>1456.03284961151</v>
      </c>
      <c r="X76">
        <v>1417.96281390936</v>
      </c>
      <c r="Y76">
        <v>1276.99265115844</v>
      </c>
      <c r="Z76">
        <v>1196.69867432345</v>
      </c>
      <c r="AA76">
        <v>1409.80786868363</v>
      </c>
      <c r="AB76">
        <v>1547.45195946866</v>
      </c>
      <c r="AC76">
        <v>1609.47708107285</v>
      </c>
      <c r="AD76">
        <v>1623.88352979555</v>
      </c>
      <c r="AE76">
        <v>1675.53099653566</v>
      </c>
      <c r="AF76">
        <v>1504.30026998002</v>
      </c>
    </row>
    <row r="77" spans="1:32">
      <c r="A77" s="2" t="s">
        <v>75</v>
      </c>
      <c r="B77">
        <v>1416.12827772023</v>
      </c>
      <c r="C77">
        <v>1386.62403266071</v>
      </c>
      <c r="D77">
        <v>1296.58232296111</v>
      </c>
      <c r="E77">
        <v>1331.77535705363</v>
      </c>
      <c r="F77">
        <v>1349.51145029429</v>
      </c>
      <c r="G77">
        <v>1390.6593313118</v>
      </c>
      <c r="H77">
        <v>1412.84755371163</v>
      </c>
      <c r="I77">
        <v>1365.08675853782</v>
      </c>
      <c r="J77">
        <v>1366.87146517473</v>
      </c>
      <c r="K77">
        <v>1311.35090911964</v>
      </c>
      <c r="L77">
        <v>1398.79689865301</v>
      </c>
      <c r="M77">
        <v>1370.37480226161</v>
      </c>
      <c r="N77">
        <v>1412.03335058722</v>
      </c>
      <c r="O77">
        <v>1345.54666449427</v>
      </c>
      <c r="P77">
        <v>1354.96225494645</v>
      </c>
      <c r="Q77">
        <v>1381.86884383068</v>
      </c>
      <c r="R77">
        <v>1273.00788602411</v>
      </c>
      <c r="S77">
        <v>1379.36154475172</v>
      </c>
      <c r="T77">
        <v>1385.92396091564</v>
      </c>
      <c r="U77">
        <v>1424.32757100243</v>
      </c>
      <c r="V77">
        <v>1420.36909166361</v>
      </c>
      <c r="W77">
        <v>1469.32528682009</v>
      </c>
      <c r="X77">
        <v>1438.13505271887</v>
      </c>
      <c r="Y77">
        <v>1305.10238821585</v>
      </c>
      <c r="Z77">
        <v>1210.52613518664</v>
      </c>
      <c r="AA77">
        <v>1425.6563399783</v>
      </c>
      <c r="AB77">
        <v>1568.15297336881</v>
      </c>
      <c r="AC77">
        <v>1625.39144940807</v>
      </c>
      <c r="AD77">
        <v>1641.00910651821</v>
      </c>
      <c r="AE77">
        <v>1689.41286443719</v>
      </c>
      <c r="AF77">
        <v>1522.69102781327</v>
      </c>
    </row>
    <row r="78" spans="1:32">
      <c r="A78" s="2" t="s">
        <v>76</v>
      </c>
      <c r="B78">
        <v>1405.86757647962</v>
      </c>
      <c r="C78">
        <v>1374.2005956252</v>
      </c>
      <c r="D78">
        <v>1286.95304704258</v>
      </c>
      <c r="E78">
        <v>1327.52880783435</v>
      </c>
      <c r="F78">
        <v>1346.55982859461</v>
      </c>
      <c r="G78">
        <v>1381.03971921045</v>
      </c>
      <c r="H78">
        <v>1402.75514543153</v>
      </c>
      <c r="I78">
        <v>1359.0539422123</v>
      </c>
      <c r="J78">
        <v>1358.52408728478</v>
      </c>
      <c r="K78">
        <v>1306.306426644</v>
      </c>
      <c r="L78">
        <v>1395.8113632753</v>
      </c>
      <c r="M78">
        <v>1368.8183151705</v>
      </c>
      <c r="N78">
        <v>1415.83498170319</v>
      </c>
      <c r="O78">
        <v>1356.10450254361</v>
      </c>
      <c r="P78">
        <v>1362.88974307824</v>
      </c>
      <c r="Q78">
        <v>1385.18514409835</v>
      </c>
      <c r="R78">
        <v>1277.89112550732</v>
      </c>
      <c r="S78">
        <v>1386.85660162936</v>
      </c>
      <c r="T78">
        <v>1392.28718921005</v>
      </c>
      <c r="U78">
        <v>1427.98990254362</v>
      </c>
      <c r="V78">
        <v>1424.6056773371</v>
      </c>
      <c r="W78">
        <v>1473.08419073805</v>
      </c>
      <c r="X78">
        <v>1440.02027803106</v>
      </c>
      <c r="Y78">
        <v>1310.56403611948</v>
      </c>
      <c r="Z78">
        <v>1215.56891972975</v>
      </c>
      <c r="AA78">
        <v>1436.17331634795</v>
      </c>
      <c r="AB78">
        <v>1578.7084633793</v>
      </c>
      <c r="AC78">
        <v>1634.41416749967</v>
      </c>
      <c r="AD78">
        <v>1648.75659211668</v>
      </c>
      <c r="AE78">
        <v>1692.65454504424</v>
      </c>
      <c r="AF78">
        <v>1532.64655475878</v>
      </c>
    </row>
    <row r="79" spans="1:32">
      <c r="A79" s="2" t="s">
        <v>77</v>
      </c>
      <c r="B79">
        <v>1391.94770189076</v>
      </c>
      <c r="C79">
        <v>1359.8110839944</v>
      </c>
      <c r="D79">
        <v>1274.63885086835</v>
      </c>
      <c r="E79">
        <v>1314.55949415522</v>
      </c>
      <c r="F79">
        <v>1334.5071524839</v>
      </c>
      <c r="G79">
        <v>1364.64887054994</v>
      </c>
      <c r="H79">
        <v>1386.66677155949</v>
      </c>
      <c r="I79">
        <v>1344.51359459299</v>
      </c>
      <c r="J79">
        <v>1345.52618882426</v>
      </c>
      <c r="K79">
        <v>1297.34534073707</v>
      </c>
      <c r="L79">
        <v>1381.34949330742</v>
      </c>
      <c r="M79">
        <v>1350.70879562631</v>
      </c>
      <c r="N79">
        <v>1398.64807704115</v>
      </c>
      <c r="O79">
        <v>1343.2261076233</v>
      </c>
      <c r="P79">
        <v>1351.85107297002</v>
      </c>
      <c r="Q79">
        <v>1378.77632484694</v>
      </c>
      <c r="R79">
        <v>1274.97589009762</v>
      </c>
      <c r="S79">
        <v>1379.9796628151</v>
      </c>
      <c r="T79">
        <v>1386.99938458502</v>
      </c>
      <c r="U79">
        <v>1420.04481697575</v>
      </c>
      <c r="V79">
        <v>1418.99506383088</v>
      </c>
      <c r="W79">
        <v>1469.70560520334</v>
      </c>
      <c r="X79">
        <v>1433.90128257947</v>
      </c>
      <c r="Y79">
        <v>1303.06621366943</v>
      </c>
      <c r="Z79">
        <v>1209.27910912319</v>
      </c>
      <c r="AA79">
        <v>1436.98955234979</v>
      </c>
      <c r="AB79">
        <v>1579.61226328283</v>
      </c>
      <c r="AC79">
        <v>1633.68982837032</v>
      </c>
      <c r="AD79">
        <v>1650.29261230862</v>
      </c>
      <c r="AE79">
        <v>1691.72405640523</v>
      </c>
      <c r="AF79">
        <v>1535.29175407791</v>
      </c>
    </row>
    <row r="80" spans="1:32">
      <c r="A80" s="2" t="s">
        <v>78</v>
      </c>
      <c r="B80">
        <v>1369.67247582385</v>
      </c>
      <c r="C80">
        <v>1324.0448561994</v>
      </c>
      <c r="D80">
        <v>1248.40864884173</v>
      </c>
      <c r="E80">
        <v>1337.50357326917</v>
      </c>
      <c r="F80">
        <v>1324.84860392063</v>
      </c>
      <c r="G80">
        <v>1357.10779371106</v>
      </c>
      <c r="H80">
        <v>1385.5449587213</v>
      </c>
      <c r="I80">
        <v>1325.22361221798</v>
      </c>
      <c r="J80">
        <v>1334.57068825638</v>
      </c>
      <c r="K80">
        <v>1226.93298864517</v>
      </c>
      <c r="L80">
        <v>1381.04037895407</v>
      </c>
      <c r="M80">
        <v>1370.40510033108</v>
      </c>
      <c r="N80">
        <v>1369.65411971638</v>
      </c>
      <c r="O80">
        <v>1348.61434284427</v>
      </c>
      <c r="P80">
        <v>1341.31995945818</v>
      </c>
      <c r="Q80">
        <v>1355.7692834371</v>
      </c>
      <c r="R80">
        <v>1223.66617510237</v>
      </c>
      <c r="S80">
        <v>1378.47572981738</v>
      </c>
      <c r="T80">
        <v>1376.33847510538</v>
      </c>
      <c r="U80">
        <v>1404.36774520362</v>
      </c>
      <c r="V80">
        <v>1418.23046424239</v>
      </c>
      <c r="W80">
        <v>1454.03311895995</v>
      </c>
      <c r="X80">
        <v>1405.75639088551</v>
      </c>
      <c r="Y80">
        <v>1235.01909000758</v>
      </c>
      <c r="Z80">
        <v>1196.46160340426</v>
      </c>
      <c r="AA80">
        <v>1467.83187563788</v>
      </c>
      <c r="AB80">
        <v>1576.45152091458</v>
      </c>
      <c r="AC80">
        <v>1622.25661959513</v>
      </c>
      <c r="AD80">
        <v>1656.83734409216</v>
      </c>
      <c r="AE80">
        <v>1643.15876860869</v>
      </c>
      <c r="AF80">
        <v>1516.00082262368</v>
      </c>
    </row>
    <row r="81" spans="1:32">
      <c r="A81" s="2" t="s">
        <v>79</v>
      </c>
      <c r="B81">
        <v>1356.03298537458</v>
      </c>
      <c r="C81">
        <v>1306.31740982153</v>
      </c>
      <c r="D81">
        <v>1231.61354617562</v>
      </c>
      <c r="E81">
        <v>1319.98489419306</v>
      </c>
      <c r="F81">
        <v>1305.86042811784</v>
      </c>
      <c r="G81">
        <v>1337.48453568568</v>
      </c>
      <c r="H81">
        <v>1361.75187705745</v>
      </c>
      <c r="I81">
        <v>1302.49747175373</v>
      </c>
      <c r="J81">
        <v>1315.43977946239</v>
      </c>
      <c r="K81">
        <v>1209.4958025876</v>
      </c>
      <c r="L81">
        <v>1364.28667704856</v>
      </c>
      <c r="M81">
        <v>1356.12382254708</v>
      </c>
      <c r="N81">
        <v>1355.62946178134</v>
      </c>
      <c r="O81">
        <v>1333.8258506226</v>
      </c>
      <c r="P81">
        <v>1321.81243755129</v>
      </c>
      <c r="Q81">
        <v>1335.59035994798</v>
      </c>
      <c r="R81">
        <v>1209.06737690527</v>
      </c>
      <c r="S81">
        <v>1366.20725703616</v>
      </c>
      <c r="T81">
        <v>1364.89957092006</v>
      </c>
      <c r="U81">
        <v>1386.76083581314</v>
      </c>
      <c r="V81">
        <v>1396.14654744058</v>
      </c>
      <c r="W81">
        <v>1437.20325089708</v>
      </c>
      <c r="X81">
        <v>1391.81520085391</v>
      </c>
      <c r="Y81">
        <v>1225.02536527794</v>
      </c>
      <c r="Z81">
        <v>1188.29665844791</v>
      </c>
      <c r="AA81">
        <v>1458.52781339733</v>
      </c>
      <c r="AB81">
        <v>1565.81527384383</v>
      </c>
      <c r="AC81">
        <v>1610.76238975665</v>
      </c>
      <c r="AD81">
        <v>1649.79735509609</v>
      </c>
      <c r="AE81">
        <v>1638.29371520492</v>
      </c>
      <c r="AF81">
        <v>1507.0861239653</v>
      </c>
    </row>
    <row r="82" spans="1:32">
      <c r="A82" s="2" t="s">
        <v>80</v>
      </c>
      <c r="B82">
        <v>1329.99188915389</v>
      </c>
      <c r="C82">
        <v>1281.13697717622</v>
      </c>
      <c r="D82">
        <v>1207.51945797987</v>
      </c>
      <c r="E82">
        <v>1298.72471754776</v>
      </c>
      <c r="F82">
        <v>1289.39771010923</v>
      </c>
      <c r="G82">
        <v>1317.56718542731</v>
      </c>
      <c r="H82">
        <v>1337.47107818045</v>
      </c>
      <c r="I82">
        <v>1277.63756645598</v>
      </c>
      <c r="J82">
        <v>1291.71787641974</v>
      </c>
      <c r="K82">
        <v>1188.18315743788</v>
      </c>
      <c r="L82">
        <v>1345.11537047264</v>
      </c>
      <c r="M82">
        <v>1336.49616733439</v>
      </c>
      <c r="N82">
        <v>1333.0392823982</v>
      </c>
      <c r="O82">
        <v>1306.04777582684</v>
      </c>
      <c r="P82">
        <v>1293.22169375189</v>
      </c>
      <c r="Q82">
        <v>1307.41852335894</v>
      </c>
      <c r="R82">
        <v>1182.32181047232</v>
      </c>
      <c r="S82">
        <v>1345.91130840429</v>
      </c>
      <c r="T82">
        <v>1346.59807608585</v>
      </c>
      <c r="U82">
        <v>1360.16343703329</v>
      </c>
      <c r="V82">
        <v>1362.78059693999</v>
      </c>
      <c r="W82">
        <v>1403.93373534012</v>
      </c>
      <c r="X82">
        <v>1370.73198203568</v>
      </c>
      <c r="Y82">
        <v>1212.05636768369</v>
      </c>
      <c r="Z82">
        <v>1176.51722167492</v>
      </c>
      <c r="AA82">
        <v>1447.69673405099</v>
      </c>
      <c r="AB82">
        <v>1551.44882496547</v>
      </c>
      <c r="AC82">
        <v>1591.93463399507</v>
      </c>
      <c r="AD82">
        <v>1630.77811639515</v>
      </c>
      <c r="AE82">
        <v>1627.12107772395</v>
      </c>
      <c r="AF82">
        <v>1496.0106829818</v>
      </c>
    </row>
    <row r="83" spans="1:32">
      <c r="A83" s="2" t="s">
        <v>81</v>
      </c>
      <c r="B83">
        <v>1312.25995050821</v>
      </c>
      <c r="C83">
        <v>1260.4613394985</v>
      </c>
      <c r="D83">
        <v>1188.77791390906</v>
      </c>
      <c r="E83">
        <v>1283.74097859805</v>
      </c>
      <c r="F83">
        <v>1274.91175099759</v>
      </c>
      <c r="G83">
        <v>1302.79546243627</v>
      </c>
      <c r="H83">
        <v>1320.94594411676</v>
      </c>
      <c r="I83">
        <v>1257.89156518477</v>
      </c>
      <c r="J83">
        <v>1271.4049453477</v>
      </c>
      <c r="K83">
        <v>1171.57538868955</v>
      </c>
      <c r="L83">
        <v>1329.22480231958</v>
      </c>
      <c r="M83">
        <v>1321.80019242184</v>
      </c>
      <c r="N83">
        <v>1311.03197881931</v>
      </c>
      <c r="O83">
        <v>1283.5247681651</v>
      </c>
      <c r="P83">
        <v>1276.47047509138</v>
      </c>
      <c r="Q83">
        <v>1286.25380848319</v>
      </c>
      <c r="R83">
        <v>1163.41859787145</v>
      </c>
      <c r="S83">
        <v>1329.50262912595</v>
      </c>
      <c r="T83">
        <v>1326.31075033912</v>
      </c>
      <c r="U83">
        <v>1343.67888577683</v>
      </c>
      <c r="V83">
        <v>1351.85292138299</v>
      </c>
      <c r="W83">
        <v>1387.62222429111</v>
      </c>
      <c r="X83">
        <v>1353.29649662099</v>
      </c>
      <c r="Y83">
        <v>1199.24749934779</v>
      </c>
      <c r="Z83">
        <v>1167.85510845067</v>
      </c>
      <c r="AA83">
        <v>1440.33849682067</v>
      </c>
      <c r="AB83">
        <v>1543.01648367419</v>
      </c>
      <c r="AC83">
        <v>1574.67271618096</v>
      </c>
      <c r="AD83">
        <v>1612.34621908566</v>
      </c>
      <c r="AE83">
        <v>1614.81018171229</v>
      </c>
      <c r="AF83">
        <v>1487.82533473575</v>
      </c>
    </row>
    <row r="84" spans="1:32">
      <c r="A84" s="2" t="s">
        <v>82</v>
      </c>
      <c r="B84">
        <v>1287.54109411577</v>
      </c>
      <c r="C84">
        <v>1242.61795158159</v>
      </c>
      <c r="D84">
        <v>1172.21506954405</v>
      </c>
      <c r="E84">
        <v>1266.18360114814</v>
      </c>
      <c r="F84">
        <v>1252.54758679033</v>
      </c>
      <c r="G84">
        <v>1279.64231865554</v>
      </c>
      <c r="H84">
        <v>1299.55886326538</v>
      </c>
      <c r="I84">
        <v>1238.87291358234</v>
      </c>
      <c r="J84">
        <v>1253.50095310311</v>
      </c>
      <c r="K84">
        <v>1152.29653524499</v>
      </c>
      <c r="L84">
        <v>1309.56603134739</v>
      </c>
      <c r="M84">
        <v>1301.75748672774</v>
      </c>
      <c r="N84">
        <v>1285.59759398267</v>
      </c>
      <c r="O84">
        <v>1258.15178703325</v>
      </c>
      <c r="P84">
        <v>1253.55889786303</v>
      </c>
      <c r="Q84">
        <v>1263.21842153125</v>
      </c>
      <c r="R84">
        <v>1139.82721746105</v>
      </c>
      <c r="S84">
        <v>1309.16410213025</v>
      </c>
      <c r="T84">
        <v>1304.73581172595</v>
      </c>
      <c r="U84">
        <v>1313.25275059032</v>
      </c>
      <c r="V84">
        <v>1326.36770786574</v>
      </c>
      <c r="W84">
        <v>1364.0480999725</v>
      </c>
      <c r="X84">
        <v>1328.72397455501</v>
      </c>
      <c r="Y84">
        <v>1177.85504349633</v>
      </c>
      <c r="Z84">
        <v>1158.11570245448</v>
      </c>
      <c r="AA84">
        <v>1435.27738130729</v>
      </c>
      <c r="AB84">
        <v>1532.85360515768</v>
      </c>
      <c r="AC84">
        <v>1560.27820090275</v>
      </c>
      <c r="AD84">
        <v>1596.14406993851</v>
      </c>
      <c r="AE84">
        <v>1599.72713501622</v>
      </c>
      <c r="AF84">
        <v>1481.95511495493</v>
      </c>
    </row>
    <row r="85" spans="1:32">
      <c r="A85" s="2" t="s">
        <v>83</v>
      </c>
      <c r="B85">
        <v>1268.84214253735</v>
      </c>
      <c r="C85">
        <v>1222.01937574365</v>
      </c>
      <c r="D85">
        <v>1151.78944440305</v>
      </c>
      <c r="E85">
        <v>1249.26010087163</v>
      </c>
      <c r="F85">
        <v>1238.59547210937</v>
      </c>
      <c r="G85">
        <v>1259.51017521494</v>
      </c>
      <c r="H85">
        <v>1278.05753233843</v>
      </c>
      <c r="I85">
        <v>1218.34506973255</v>
      </c>
      <c r="J85">
        <v>1233.78421932419</v>
      </c>
      <c r="K85">
        <v>1133.14412241351</v>
      </c>
      <c r="L85">
        <v>1289.28724061346</v>
      </c>
      <c r="M85">
        <v>1276.92774152831</v>
      </c>
      <c r="N85">
        <v>1260.59082994207</v>
      </c>
      <c r="O85">
        <v>1237.06842167088</v>
      </c>
      <c r="P85">
        <v>1230.17925591162</v>
      </c>
      <c r="Q85">
        <v>1240.60198883961</v>
      </c>
      <c r="R85">
        <v>1122.52522124468</v>
      </c>
      <c r="S85">
        <v>1292.90910398663</v>
      </c>
      <c r="T85">
        <v>1286.62699534955</v>
      </c>
      <c r="U85">
        <v>1295.75194260888</v>
      </c>
      <c r="V85">
        <v>1310.87974833067</v>
      </c>
      <c r="W85">
        <v>1348.51224968709</v>
      </c>
      <c r="X85">
        <v>1311.75448737545</v>
      </c>
      <c r="Y85">
        <v>1166.91670988544</v>
      </c>
      <c r="Z85">
        <v>1152.58496684976</v>
      </c>
      <c r="AA85">
        <v>1427.32051546277</v>
      </c>
      <c r="AB85">
        <v>1519.54308366825</v>
      </c>
      <c r="AC85">
        <v>1547.75100354993</v>
      </c>
      <c r="AD85">
        <v>1589.52916312138</v>
      </c>
      <c r="AE85">
        <v>1591.91425240225</v>
      </c>
      <c r="AF85">
        <v>1466.84830174526</v>
      </c>
    </row>
    <row r="86" spans="1:32">
      <c r="A86" s="2" t="s">
        <v>84</v>
      </c>
      <c r="B86">
        <v>1228.71017778396</v>
      </c>
      <c r="C86">
        <v>1188.66297339297</v>
      </c>
      <c r="D86">
        <v>1080.66018528016</v>
      </c>
      <c r="E86">
        <v>1221.40221422299</v>
      </c>
      <c r="F86">
        <v>1240.50236118531</v>
      </c>
      <c r="G86">
        <v>1211.15902044317</v>
      </c>
      <c r="H86">
        <v>1212.22423517582</v>
      </c>
      <c r="I86">
        <v>1180.97433306866</v>
      </c>
      <c r="J86">
        <v>1192.08608947487</v>
      </c>
      <c r="K86">
        <v>1105.21329148818</v>
      </c>
      <c r="L86">
        <v>1244.97815838804</v>
      </c>
      <c r="M86">
        <v>1211.10460817145</v>
      </c>
      <c r="N86">
        <v>1186.92087804124</v>
      </c>
      <c r="O86">
        <v>1200.96202477362</v>
      </c>
      <c r="P86">
        <v>1208.8228732567</v>
      </c>
      <c r="Q86">
        <v>1201.32865546224</v>
      </c>
      <c r="R86">
        <v>1094.31693639425</v>
      </c>
      <c r="S86">
        <v>1254.29864379315</v>
      </c>
      <c r="T86">
        <v>1251.93735824917</v>
      </c>
      <c r="U86">
        <v>1245.66496966235</v>
      </c>
      <c r="V86">
        <v>1271.8821159036</v>
      </c>
      <c r="W86">
        <v>1318.86259223732</v>
      </c>
      <c r="X86">
        <v>1269.8952697986</v>
      </c>
      <c r="Y86">
        <v>1179.04699480819</v>
      </c>
      <c r="Z86">
        <v>1093.70999074542</v>
      </c>
      <c r="AA86">
        <v>1369.25552791274</v>
      </c>
      <c r="AB86">
        <v>1475.48530003545</v>
      </c>
      <c r="AC86">
        <v>1503.04549283096</v>
      </c>
      <c r="AD86">
        <v>1540.4995610995</v>
      </c>
      <c r="AE86">
        <v>1576.43115415317</v>
      </c>
      <c r="AF86">
        <v>1463.50770648968</v>
      </c>
    </row>
    <row r="87" spans="1:32">
      <c r="A87" s="2" t="s">
        <v>85</v>
      </c>
      <c r="B87">
        <v>1201.22790180384</v>
      </c>
      <c r="C87">
        <v>1163.85437093938</v>
      </c>
      <c r="D87">
        <v>1060.47767018634</v>
      </c>
      <c r="E87">
        <v>1198.3569031446</v>
      </c>
      <c r="F87">
        <v>1211.67148694194</v>
      </c>
      <c r="G87">
        <v>1183.17354727383</v>
      </c>
      <c r="H87">
        <v>1185.74389566863</v>
      </c>
      <c r="I87">
        <v>1157.7846846432</v>
      </c>
      <c r="J87">
        <v>1168.8789006286</v>
      </c>
      <c r="K87">
        <v>1081.58920397641</v>
      </c>
      <c r="L87">
        <v>1220.31305467046</v>
      </c>
      <c r="M87">
        <v>1187.39649516604</v>
      </c>
      <c r="N87">
        <v>1171.22532545324</v>
      </c>
      <c r="O87">
        <v>1185.00265776611</v>
      </c>
      <c r="P87">
        <v>1183.81903679494</v>
      </c>
      <c r="Q87">
        <v>1172.97110657886</v>
      </c>
      <c r="R87">
        <v>1072.76464767693</v>
      </c>
      <c r="S87">
        <v>1232.26177223539</v>
      </c>
      <c r="T87">
        <v>1228.50133155826</v>
      </c>
      <c r="U87">
        <v>1220.62543228993</v>
      </c>
      <c r="V87">
        <v>1246.1383278764</v>
      </c>
      <c r="W87">
        <v>1293.66608189895</v>
      </c>
      <c r="X87">
        <v>1247.03354833848</v>
      </c>
      <c r="Y87">
        <v>1162.35396288303</v>
      </c>
      <c r="Z87">
        <v>1079.83721616786</v>
      </c>
      <c r="AA87">
        <v>1353.74835788961</v>
      </c>
      <c r="AB87">
        <v>1461.04095903855</v>
      </c>
      <c r="AC87">
        <v>1486.1807105133</v>
      </c>
      <c r="AD87">
        <v>1522.66039091208</v>
      </c>
      <c r="AE87">
        <v>1560.22988200854</v>
      </c>
      <c r="AF87">
        <v>1452.45225141139</v>
      </c>
    </row>
    <row r="88" spans="1:32">
      <c r="A88" s="2" t="s">
        <v>86</v>
      </c>
      <c r="B88">
        <v>1171.45714730568</v>
      </c>
      <c r="C88">
        <v>1136.82252705386</v>
      </c>
      <c r="D88">
        <v>1034.16419419968</v>
      </c>
      <c r="E88">
        <v>1166.58657623386</v>
      </c>
      <c r="F88">
        <v>1183.03648698635</v>
      </c>
      <c r="G88">
        <v>1152.81686060202</v>
      </c>
      <c r="H88">
        <v>1156.64612831531</v>
      </c>
      <c r="I88">
        <v>1131.46245361757</v>
      </c>
      <c r="J88">
        <v>1137.70543158878</v>
      </c>
      <c r="K88">
        <v>1051.9906160457</v>
      </c>
      <c r="L88">
        <v>1191.56938460229</v>
      </c>
      <c r="M88">
        <v>1158.13462756544</v>
      </c>
      <c r="N88">
        <v>1143.24579654479</v>
      </c>
      <c r="O88">
        <v>1157.74658347627</v>
      </c>
      <c r="P88">
        <v>1151.81451561456</v>
      </c>
      <c r="Q88">
        <v>1139.89077452831</v>
      </c>
      <c r="R88">
        <v>1052.61512309944</v>
      </c>
      <c r="S88">
        <v>1211.40003421885</v>
      </c>
      <c r="T88">
        <v>1201.92597565242</v>
      </c>
      <c r="U88">
        <v>1196.20074879254</v>
      </c>
      <c r="V88">
        <v>1214.66594345127</v>
      </c>
      <c r="W88">
        <v>1260.0866417368</v>
      </c>
      <c r="X88">
        <v>1220.86369308742</v>
      </c>
      <c r="Y88">
        <v>1138.69583749791</v>
      </c>
      <c r="Z88">
        <v>1058.91691745699</v>
      </c>
      <c r="AA88">
        <v>1336.44315328494</v>
      </c>
      <c r="AB88">
        <v>1447.19640709763</v>
      </c>
      <c r="AC88">
        <v>1472.66909760426</v>
      </c>
      <c r="AD88">
        <v>1508.03551510154</v>
      </c>
      <c r="AE88">
        <v>1544.26137747242</v>
      </c>
      <c r="AF88">
        <v>1440.96485155927</v>
      </c>
    </row>
    <row r="89" spans="1:32">
      <c r="A89" s="2" t="s">
        <v>87</v>
      </c>
      <c r="B89">
        <v>1147.20171778252</v>
      </c>
      <c r="C89">
        <v>1114.88558382897</v>
      </c>
      <c r="D89">
        <v>1011.19433270888</v>
      </c>
      <c r="E89">
        <v>1138.46791901604</v>
      </c>
      <c r="F89">
        <v>1156.53744209749</v>
      </c>
      <c r="G89">
        <v>1128.37616042569</v>
      </c>
      <c r="H89">
        <v>1127.77464398676</v>
      </c>
      <c r="I89">
        <v>1103.86958075593</v>
      </c>
      <c r="J89">
        <v>1111.68568928841</v>
      </c>
      <c r="K89">
        <v>1028.04688230478</v>
      </c>
      <c r="L89">
        <v>1165.74669762189</v>
      </c>
      <c r="M89">
        <v>1130.87953133608</v>
      </c>
      <c r="N89">
        <v>1118.40533774369</v>
      </c>
      <c r="O89">
        <v>1133.9224784719</v>
      </c>
      <c r="P89">
        <v>1134.3584484166</v>
      </c>
      <c r="Q89">
        <v>1123.53398862506</v>
      </c>
      <c r="R89">
        <v>1030.01482648992</v>
      </c>
      <c r="S89">
        <v>1187.55967343664</v>
      </c>
      <c r="T89">
        <v>1179.05890639954</v>
      </c>
      <c r="U89">
        <v>1170.32399229161</v>
      </c>
      <c r="V89">
        <v>1188.93253599357</v>
      </c>
      <c r="W89">
        <v>1237.79283053386</v>
      </c>
      <c r="X89">
        <v>1199.58210768653</v>
      </c>
      <c r="Y89">
        <v>1122.59383452629</v>
      </c>
      <c r="Z89">
        <v>1048.70626332361</v>
      </c>
      <c r="AA89">
        <v>1320.49951404808</v>
      </c>
      <c r="AB89">
        <v>1427.78505108216</v>
      </c>
      <c r="AC89">
        <v>1453.16583769947</v>
      </c>
      <c r="AD89">
        <v>1492.78342509887</v>
      </c>
      <c r="AE89">
        <v>1534.83770611805</v>
      </c>
      <c r="AF89">
        <v>1435.58295469448</v>
      </c>
    </row>
    <row r="90" spans="1:32">
      <c r="A90" s="2" t="s">
        <v>88</v>
      </c>
      <c r="B90">
        <v>1104.20392812777</v>
      </c>
      <c r="C90">
        <v>1067.99302163082</v>
      </c>
      <c r="D90">
        <v>971.94889227688</v>
      </c>
      <c r="E90">
        <v>1102.37762981245</v>
      </c>
      <c r="F90">
        <v>1116.4016200146</v>
      </c>
      <c r="G90">
        <v>1087.55089762806</v>
      </c>
      <c r="H90">
        <v>1087.28584391926</v>
      </c>
      <c r="I90">
        <v>1064.14465823367</v>
      </c>
      <c r="J90">
        <v>1074.03966275369</v>
      </c>
      <c r="K90">
        <v>991.758536626532</v>
      </c>
      <c r="L90">
        <v>1127.60431079883</v>
      </c>
      <c r="M90">
        <v>1095.99487102638</v>
      </c>
      <c r="N90">
        <v>1081.71000772951</v>
      </c>
      <c r="O90">
        <v>1095.95100618975</v>
      </c>
      <c r="P90">
        <v>1096.81733219265</v>
      </c>
      <c r="Q90">
        <v>1083.45455270831</v>
      </c>
      <c r="R90">
        <v>986.49126480049</v>
      </c>
      <c r="S90">
        <v>1142.64298744302</v>
      </c>
      <c r="T90">
        <v>1142.84575580766</v>
      </c>
      <c r="U90">
        <v>1140.333306766</v>
      </c>
      <c r="V90">
        <v>1158.34129921806</v>
      </c>
      <c r="W90">
        <v>1209.08671639952</v>
      </c>
      <c r="X90">
        <v>1167.18893381067</v>
      </c>
      <c r="Y90">
        <v>1091.46502039996</v>
      </c>
      <c r="Z90">
        <v>1022.90815341785</v>
      </c>
      <c r="AA90">
        <v>1292.39761104446</v>
      </c>
      <c r="AB90">
        <v>1397.64029917418</v>
      </c>
      <c r="AC90">
        <v>1422.84322556518</v>
      </c>
      <c r="AD90">
        <v>1460.97320783353</v>
      </c>
      <c r="AE90">
        <v>1506.77837073826</v>
      </c>
      <c r="AF90">
        <v>1416.07768677534</v>
      </c>
    </row>
    <row r="91" spans="1:32">
      <c r="A91" s="2" t="s">
        <v>89</v>
      </c>
      <c r="B91">
        <v>1065.97915143234</v>
      </c>
      <c r="C91">
        <v>1031.2465452509</v>
      </c>
      <c r="D91">
        <v>936.142784104544</v>
      </c>
      <c r="E91">
        <v>1067.42861458022</v>
      </c>
      <c r="F91">
        <v>1078.65834672778</v>
      </c>
      <c r="G91">
        <v>1049.34105117096</v>
      </c>
      <c r="H91">
        <v>1052.30030455428</v>
      </c>
      <c r="I91">
        <v>1028.91173299179</v>
      </c>
      <c r="J91">
        <v>1035.83399939484</v>
      </c>
      <c r="K91">
        <v>958.234889480231</v>
      </c>
      <c r="L91">
        <v>1092.62227021488</v>
      </c>
      <c r="M91">
        <v>1063.35929332503</v>
      </c>
      <c r="N91">
        <v>1051.86684912479</v>
      </c>
      <c r="O91">
        <v>1063.56084456311</v>
      </c>
      <c r="P91">
        <v>1064.00793623953</v>
      </c>
      <c r="Q91">
        <v>1051.08228239484</v>
      </c>
      <c r="R91">
        <v>956.926739232559</v>
      </c>
      <c r="S91">
        <v>1111.90018334861</v>
      </c>
      <c r="T91">
        <v>1111.8839404554</v>
      </c>
      <c r="U91">
        <v>1107.89037659965</v>
      </c>
      <c r="V91">
        <v>1129.05340112566</v>
      </c>
      <c r="W91">
        <v>1180.06129760093</v>
      </c>
      <c r="X91">
        <v>1141.69366168304</v>
      </c>
      <c r="Y91">
        <v>1071.92089758238</v>
      </c>
      <c r="Z91">
        <v>1006.79303689429</v>
      </c>
      <c r="AA91">
        <v>1274.2171781449</v>
      </c>
      <c r="AB91">
        <v>1373.59556085662</v>
      </c>
      <c r="AC91">
        <v>1398.87355664816</v>
      </c>
      <c r="AD91">
        <v>1444.32533827814</v>
      </c>
      <c r="AE91">
        <v>1489.27868030068</v>
      </c>
      <c r="AF91">
        <v>1399.98649424699</v>
      </c>
    </row>
    <row r="92" spans="1:32">
      <c r="A92" s="2" t="s">
        <v>90</v>
      </c>
      <c r="B92">
        <v>1016.46096901049</v>
      </c>
      <c r="C92">
        <v>983.362948046649</v>
      </c>
      <c r="D92">
        <v>908.036761941732</v>
      </c>
      <c r="E92">
        <v>1028.78415698157</v>
      </c>
      <c r="F92">
        <v>1021.13270648944</v>
      </c>
      <c r="G92">
        <v>1028.07909979785</v>
      </c>
      <c r="H92">
        <v>1017.23283929404</v>
      </c>
      <c r="I92">
        <v>986.126310266517</v>
      </c>
      <c r="J92">
        <v>1006.54608007673</v>
      </c>
      <c r="K92">
        <v>925.262475950941</v>
      </c>
      <c r="L92">
        <v>1056.05954606308</v>
      </c>
      <c r="M92">
        <v>1035.88864566824</v>
      </c>
      <c r="N92">
        <v>1026.39616222584</v>
      </c>
      <c r="O92">
        <v>1028.62426433515</v>
      </c>
      <c r="P92">
        <v>1032.89679908415</v>
      </c>
      <c r="Q92">
        <v>1019.46526964131</v>
      </c>
      <c r="R92">
        <v>947.164800459481</v>
      </c>
      <c r="S92">
        <v>1079.377208871</v>
      </c>
      <c r="T92">
        <v>1076.06920751247</v>
      </c>
      <c r="U92">
        <v>1090.63472945625</v>
      </c>
      <c r="V92">
        <v>1100.95401545995</v>
      </c>
      <c r="W92">
        <v>1144.85746907444</v>
      </c>
      <c r="X92">
        <v>1125.48745055693</v>
      </c>
      <c r="Y92">
        <v>1009.60378382952</v>
      </c>
      <c r="Z92">
        <v>1032.57022138043</v>
      </c>
      <c r="AA92">
        <v>1248.90626503338</v>
      </c>
      <c r="AB92">
        <v>1346.53171856915</v>
      </c>
      <c r="AC92">
        <v>1381.46480211919</v>
      </c>
      <c r="AD92">
        <v>1410.05790924953</v>
      </c>
      <c r="AE92">
        <v>1503.87232672476</v>
      </c>
      <c r="AF92">
        <v>1422.0116030757</v>
      </c>
    </row>
    <row r="93" spans="1:32">
      <c r="A93" s="2" t="s">
        <v>91</v>
      </c>
      <c r="B93">
        <v>976.047182216233</v>
      </c>
      <c r="C93">
        <v>952.864972075177</v>
      </c>
      <c r="D93">
        <v>878.690665784932</v>
      </c>
      <c r="E93">
        <v>994.156555828494</v>
      </c>
      <c r="F93">
        <v>983.045243312348</v>
      </c>
      <c r="G93">
        <v>987.69514185815</v>
      </c>
      <c r="H93">
        <v>977.938442817963</v>
      </c>
      <c r="I93">
        <v>949.764398222851</v>
      </c>
      <c r="J93">
        <v>971.568507636835</v>
      </c>
      <c r="K93">
        <v>894.381710825116</v>
      </c>
      <c r="L93">
        <v>1023.3009552179</v>
      </c>
      <c r="M93">
        <v>1002.77369819944</v>
      </c>
      <c r="N93">
        <v>994.501349384371</v>
      </c>
      <c r="O93">
        <v>1001.51299515628</v>
      </c>
      <c r="P93">
        <v>1003.15435615386</v>
      </c>
      <c r="Q93">
        <v>992.561223472699</v>
      </c>
      <c r="R93">
        <v>927.237823227505</v>
      </c>
      <c r="S93">
        <v>1055.59065807459</v>
      </c>
      <c r="T93">
        <v>1042.69361499233</v>
      </c>
      <c r="U93">
        <v>1057.47138464559</v>
      </c>
      <c r="V93">
        <v>1075.51970949335</v>
      </c>
      <c r="W93">
        <v>1116.06664813718</v>
      </c>
      <c r="X93">
        <v>1102.31182370572</v>
      </c>
      <c r="Y93">
        <v>994.240731691378</v>
      </c>
      <c r="Z93">
        <v>1016.15406520384</v>
      </c>
      <c r="AA93">
        <v>1227.5552510696</v>
      </c>
      <c r="AB93">
        <v>1321.58825587257</v>
      </c>
      <c r="AC93">
        <v>1362.39882980328</v>
      </c>
      <c r="AD93">
        <v>1395.81257545003</v>
      </c>
      <c r="AE93">
        <v>1489.2207633647</v>
      </c>
      <c r="AF93">
        <v>1409.86662055699</v>
      </c>
    </row>
    <row r="94" spans="1:32">
      <c r="A94" s="2" t="s">
        <v>92</v>
      </c>
      <c r="B94">
        <v>932.078753158131</v>
      </c>
      <c r="C94">
        <v>909.933350557936</v>
      </c>
      <c r="D94">
        <v>842.811699868106</v>
      </c>
      <c r="E94">
        <v>955.436714684179</v>
      </c>
      <c r="F94">
        <v>944.629488531989</v>
      </c>
      <c r="G94">
        <v>947.245956480035</v>
      </c>
      <c r="H94">
        <v>934.764482524444</v>
      </c>
      <c r="I94">
        <v>910.260110777747</v>
      </c>
      <c r="J94">
        <v>932.812814860668</v>
      </c>
      <c r="K94">
        <v>860.78837450046</v>
      </c>
      <c r="L94">
        <v>985.681572186996</v>
      </c>
      <c r="M94">
        <v>963.91132610699</v>
      </c>
      <c r="N94">
        <v>960.321207105696</v>
      </c>
      <c r="O94">
        <v>971.123498859549</v>
      </c>
      <c r="P94">
        <v>974.193488710732</v>
      </c>
      <c r="Q94">
        <v>960.949184940537</v>
      </c>
      <c r="R94">
        <v>894.729375968828</v>
      </c>
      <c r="S94">
        <v>1024.88078175895</v>
      </c>
      <c r="T94">
        <v>1015.96671665769</v>
      </c>
      <c r="U94">
        <v>1029.24823608939</v>
      </c>
      <c r="V94">
        <v>1043.9381720452</v>
      </c>
      <c r="W94">
        <v>1084.20054051552</v>
      </c>
      <c r="X94">
        <v>1070.3661077165</v>
      </c>
      <c r="Y94">
        <v>968.41550496436</v>
      </c>
      <c r="Z94">
        <v>991.324224463055</v>
      </c>
      <c r="AA94">
        <v>1201.77510383123</v>
      </c>
      <c r="AB94">
        <v>1294.74440749553</v>
      </c>
      <c r="AC94">
        <v>1333.47435122985</v>
      </c>
      <c r="AD94">
        <v>1368.76348631873</v>
      </c>
      <c r="AE94">
        <v>1467.29766075489</v>
      </c>
      <c r="AF94">
        <v>1394.29244180099</v>
      </c>
    </row>
    <row r="95" spans="1:32">
      <c r="A95" s="2" t="s">
        <v>93</v>
      </c>
      <c r="B95">
        <v>896.769777557344</v>
      </c>
      <c r="C95">
        <v>874.568312156338</v>
      </c>
      <c r="D95">
        <v>809.462922595023</v>
      </c>
      <c r="E95">
        <v>918.989403997006</v>
      </c>
      <c r="F95">
        <v>908.598168451548</v>
      </c>
      <c r="G95">
        <v>905.731396631188</v>
      </c>
      <c r="H95">
        <v>893.596964968525</v>
      </c>
      <c r="I95">
        <v>873.244019871446</v>
      </c>
      <c r="J95">
        <v>897.435385273897</v>
      </c>
      <c r="K95">
        <v>827.542055267502</v>
      </c>
      <c r="L95">
        <v>948.965364063487</v>
      </c>
      <c r="M95">
        <v>926.814041441915</v>
      </c>
      <c r="N95">
        <v>924.427714039859</v>
      </c>
      <c r="O95">
        <v>937.73579646907</v>
      </c>
      <c r="P95">
        <v>947.435981074367</v>
      </c>
      <c r="Q95">
        <v>934.191196778613</v>
      </c>
      <c r="R95">
        <v>868.411691011658</v>
      </c>
      <c r="S95">
        <v>998.336244293839</v>
      </c>
      <c r="T95">
        <v>992.554319211736</v>
      </c>
      <c r="U95">
        <v>1003.151861207</v>
      </c>
      <c r="V95">
        <v>1015.22376095286</v>
      </c>
      <c r="W95">
        <v>1057.92048681017</v>
      </c>
      <c r="X95">
        <v>1044.98181154059</v>
      </c>
      <c r="Y95">
        <v>941.349977517915</v>
      </c>
      <c r="Z95">
        <v>965.851383948464</v>
      </c>
      <c r="AA95">
        <v>1176.63903547732</v>
      </c>
      <c r="AB95">
        <v>1268.99918886706</v>
      </c>
      <c r="AC95">
        <v>1306.21145743511</v>
      </c>
      <c r="AD95">
        <v>1343.5076260898</v>
      </c>
      <c r="AE95">
        <v>1446.60945220646</v>
      </c>
      <c r="AF95">
        <v>1378.71226477741</v>
      </c>
    </row>
    <row r="96" spans="1:32">
      <c r="A96" s="2" t="s">
        <v>94</v>
      </c>
      <c r="B96">
        <v>855.794031824658</v>
      </c>
      <c r="C96">
        <v>834.61489155583</v>
      </c>
      <c r="D96">
        <v>775.291083798817</v>
      </c>
      <c r="E96">
        <v>885.061331047445</v>
      </c>
      <c r="F96">
        <v>869.035313249633</v>
      </c>
      <c r="G96">
        <v>864.827734112761</v>
      </c>
      <c r="H96">
        <v>855.297949390865</v>
      </c>
      <c r="I96">
        <v>836.589158095811</v>
      </c>
      <c r="J96">
        <v>861.467267499643</v>
      </c>
      <c r="K96">
        <v>795.005738945919</v>
      </c>
      <c r="L96">
        <v>912.051399696594</v>
      </c>
      <c r="M96">
        <v>890.52996643255</v>
      </c>
      <c r="N96">
        <v>896.105542696617</v>
      </c>
      <c r="O96">
        <v>911.359761244637</v>
      </c>
      <c r="P96">
        <v>919.473737684389</v>
      </c>
      <c r="Q96">
        <v>906.424515114612</v>
      </c>
      <c r="R96">
        <v>840.187398395601</v>
      </c>
      <c r="S96">
        <v>968.462803175924</v>
      </c>
      <c r="T96">
        <v>962.546412316177</v>
      </c>
      <c r="U96">
        <v>973.402954278851</v>
      </c>
      <c r="V96">
        <v>985.796716893407</v>
      </c>
      <c r="W96">
        <v>1029.07387114533</v>
      </c>
      <c r="X96">
        <v>1018.85873168223</v>
      </c>
      <c r="Y96">
        <v>916.349579876311</v>
      </c>
      <c r="Z96">
        <v>938.83142229641</v>
      </c>
      <c r="AA96">
        <v>1149.79556643486</v>
      </c>
      <c r="AB96">
        <v>1243.10308976962</v>
      </c>
      <c r="AC96">
        <v>1275.02337820182</v>
      </c>
      <c r="AD96">
        <v>1309.86594235491</v>
      </c>
      <c r="AE96">
        <v>1419.46895907897</v>
      </c>
      <c r="AF96">
        <v>1356.81872431554</v>
      </c>
    </row>
    <row r="97" spans="1:32">
      <c r="A97" s="2" t="s">
        <v>95</v>
      </c>
      <c r="B97">
        <v>824.590174960947</v>
      </c>
      <c r="C97">
        <v>804.755586297825</v>
      </c>
      <c r="D97">
        <v>745.828097884544</v>
      </c>
      <c r="E97">
        <v>853.781139720649</v>
      </c>
      <c r="F97">
        <v>836.257293666665</v>
      </c>
      <c r="G97">
        <v>831.702056259076</v>
      </c>
      <c r="H97">
        <v>824.623452239603</v>
      </c>
      <c r="I97">
        <v>805.423072334991</v>
      </c>
      <c r="J97">
        <v>831.877291454366</v>
      </c>
      <c r="K97">
        <v>764.660586213619</v>
      </c>
      <c r="L97">
        <v>878.703659545512</v>
      </c>
      <c r="M97">
        <v>861.132535801405</v>
      </c>
      <c r="N97">
        <v>866.927983254482</v>
      </c>
      <c r="O97">
        <v>880.125482821732</v>
      </c>
      <c r="P97">
        <v>889.823737431815</v>
      </c>
      <c r="Q97">
        <v>879.224431741402</v>
      </c>
      <c r="R97">
        <v>811.82871330552</v>
      </c>
      <c r="S97">
        <v>937.608288744302</v>
      </c>
      <c r="T97">
        <v>934.4284822557</v>
      </c>
      <c r="U97">
        <v>945.356847724183</v>
      </c>
      <c r="V97">
        <v>959.809100709508</v>
      </c>
      <c r="W97">
        <v>1002.77940006258</v>
      </c>
      <c r="X97">
        <v>991.5975221474</v>
      </c>
      <c r="Y97">
        <v>890.962077635979</v>
      </c>
      <c r="Z97">
        <v>918.468150468863</v>
      </c>
      <c r="AA97">
        <v>1126.86424392134</v>
      </c>
      <c r="AB97">
        <v>1215.22249631148</v>
      </c>
      <c r="AC97">
        <v>1247.12376244869</v>
      </c>
      <c r="AD97">
        <v>1283.82343813182</v>
      </c>
      <c r="AE97">
        <v>1395.0213381369</v>
      </c>
      <c r="AF97">
        <v>1335.0729970985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2" width="11" customWidth="1"/>
  </cols>
  <sheetData>
    <row r="1" spans="2:32">
      <c r="B1" s="1">
        <v>45352</v>
      </c>
      <c r="C1" s="1">
        <v>45353</v>
      </c>
      <c r="D1" s="1">
        <v>45354</v>
      </c>
      <c r="E1" s="1">
        <v>45355</v>
      </c>
      <c r="F1" s="1">
        <v>45356</v>
      </c>
      <c r="G1" s="1">
        <v>45357</v>
      </c>
      <c r="H1" s="1">
        <v>45358</v>
      </c>
      <c r="I1" s="1">
        <v>45359</v>
      </c>
      <c r="J1" s="1">
        <v>45360</v>
      </c>
      <c r="K1" s="1">
        <v>45361</v>
      </c>
      <c r="L1" s="1">
        <v>45362</v>
      </c>
      <c r="M1" s="1">
        <v>45363</v>
      </c>
      <c r="N1" s="1">
        <v>45364</v>
      </c>
      <c r="O1" s="1">
        <v>45365</v>
      </c>
      <c r="P1" s="1">
        <v>45366</v>
      </c>
      <c r="Q1" s="1">
        <v>45367</v>
      </c>
      <c r="R1" s="1">
        <v>45368</v>
      </c>
      <c r="S1" s="1">
        <v>45369</v>
      </c>
      <c r="T1" s="1">
        <v>45370</v>
      </c>
      <c r="U1" s="1">
        <v>45371</v>
      </c>
      <c r="V1" s="1">
        <v>45372</v>
      </c>
      <c r="W1" s="1">
        <v>45373</v>
      </c>
      <c r="X1" s="1">
        <v>45374</v>
      </c>
      <c r="Y1" s="1">
        <v>45375</v>
      </c>
      <c r="Z1" s="1">
        <v>45376</v>
      </c>
      <c r="AA1" s="1">
        <v>45377</v>
      </c>
      <c r="AB1" s="1">
        <v>45378</v>
      </c>
      <c r="AC1" s="1">
        <v>45379</v>
      </c>
      <c r="AD1" s="1">
        <v>45380</v>
      </c>
      <c r="AE1" s="1">
        <v>45381</v>
      </c>
      <c r="AF1" s="1">
        <v>45382</v>
      </c>
    </row>
    <row r="2" spans="1:32">
      <c r="A2" s="2" t="s">
        <v>0</v>
      </c>
      <c r="B2">
        <v>796</v>
      </c>
      <c r="C2">
        <v>797</v>
      </c>
      <c r="D2">
        <v>798</v>
      </c>
      <c r="E2">
        <v>754</v>
      </c>
      <c r="F2">
        <v>792</v>
      </c>
      <c r="G2">
        <v>786</v>
      </c>
      <c r="H2">
        <v>802</v>
      </c>
      <c r="I2">
        <v>810</v>
      </c>
      <c r="J2">
        <v>785</v>
      </c>
      <c r="K2">
        <v>815</v>
      </c>
      <c r="L2">
        <v>769</v>
      </c>
      <c r="M2">
        <v>828</v>
      </c>
      <c r="N2">
        <v>844</v>
      </c>
      <c r="O2">
        <v>849</v>
      </c>
      <c r="P2">
        <v>875</v>
      </c>
      <c r="Q2">
        <v>860</v>
      </c>
      <c r="R2">
        <v>866</v>
      </c>
      <c r="S2">
        <v>841</v>
      </c>
      <c r="T2">
        <v>880</v>
      </c>
      <c r="U2">
        <v>899</v>
      </c>
      <c r="V2">
        <v>933</v>
      </c>
      <c r="W2">
        <v>953</v>
      </c>
      <c r="X2">
        <v>1007</v>
      </c>
      <c r="Y2">
        <v>1018</v>
      </c>
      <c r="Z2">
        <v>941</v>
      </c>
      <c r="AA2">
        <v>936</v>
      </c>
      <c r="AB2">
        <v>1055</v>
      </c>
      <c r="AC2">
        <v>1169</v>
      </c>
      <c r="AD2">
        <v>1271</v>
      </c>
      <c r="AE2">
        <v>1316</v>
      </c>
      <c r="AF2">
        <v>1439</v>
      </c>
    </row>
    <row r="3" spans="1:32">
      <c r="A3" s="2" t="s">
        <v>1</v>
      </c>
      <c r="B3">
        <v>769</v>
      </c>
      <c r="C3">
        <v>768</v>
      </c>
      <c r="D3">
        <v>773</v>
      </c>
      <c r="E3">
        <v>728</v>
      </c>
      <c r="F3">
        <v>764</v>
      </c>
      <c r="G3">
        <v>758</v>
      </c>
      <c r="H3">
        <v>769</v>
      </c>
      <c r="I3">
        <v>779</v>
      </c>
      <c r="J3">
        <v>761</v>
      </c>
      <c r="K3">
        <v>789</v>
      </c>
      <c r="L3">
        <v>745</v>
      </c>
      <c r="M3">
        <v>806</v>
      </c>
      <c r="N3">
        <v>822</v>
      </c>
      <c r="O3">
        <v>828</v>
      </c>
      <c r="P3">
        <v>848</v>
      </c>
      <c r="Q3">
        <v>840</v>
      </c>
      <c r="R3">
        <v>850</v>
      </c>
      <c r="S3">
        <v>818</v>
      </c>
      <c r="T3">
        <v>855</v>
      </c>
      <c r="U3">
        <v>876</v>
      </c>
      <c r="V3">
        <v>906</v>
      </c>
      <c r="W3">
        <v>925</v>
      </c>
      <c r="X3">
        <v>983</v>
      </c>
      <c r="Y3">
        <v>1000</v>
      </c>
      <c r="Z3">
        <v>927</v>
      </c>
      <c r="AA3">
        <v>915</v>
      </c>
      <c r="AB3">
        <v>1035</v>
      </c>
      <c r="AC3">
        <v>1144</v>
      </c>
      <c r="AD3">
        <v>1248</v>
      </c>
      <c r="AE3">
        <v>1297</v>
      </c>
      <c r="AF3">
        <v>1415</v>
      </c>
    </row>
    <row r="4" spans="1:32">
      <c r="A4" s="2" t="s">
        <v>2</v>
      </c>
      <c r="B4">
        <v>748</v>
      </c>
      <c r="C4">
        <v>747</v>
      </c>
      <c r="D4">
        <v>754</v>
      </c>
      <c r="E4">
        <v>704</v>
      </c>
      <c r="F4">
        <v>743</v>
      </c>
      <c r="G4">
        <v>733</v>
      </c>
      <c r="H4">
        <v>749</v>
      </c>
      <c r="I4">
        <v>751</v>
      </c>
      <c r="J4">
        <v>737</v>
      </c>
      <c r="K4">
        <v>769</v>
      </c>
      <c r="L4">
        <v>722</v>
      </c>
      <c r="M4">
        <v>788</v>
      </c>
      <c r="N4">
        <v>799</v>
      </c>
      <c r="O4">
        <v>805</v>
      </c>
      <c r="P4">
        <v>828</v>
      </c>
      <c r="Q4">
        <v>820</v>
      </c>
      <c r="R4">
        <v>834</v>
      </c>
      <c r="S4">
        <v>801</v>
      </c>
      <c r="T4">
        <v>836</v>
      </c>
      <c r="U4">
        <v>852</v>
      </c>
      <c r="V4">
        <v>888</v>
      </c>
      <c r="W4">
        <v>905</v>
      </c>
      <c r="X4">
        <v>961</v>
      </c>
      <c r="Y4">
        <v>979</v>
      </c>
      <c r="Z4">
        <v>911</v>
      </c>
      <c r="AA4">
        <v>899</v>
      </c>
      <c r="AB4">
        <v>1019</v>
      </c>
      <c r="AC4">
        <v>1126</v>
      </c>
      <c r="AD4">
        <v>1230</v>
      </c>
      <c r="AE4">
        <v>1280</v>
      </c>
      <c r="AF4">
        <v>1393</v>
      </c>
    </row>
    <row r="5" spans="1:32">
      <c r="A5" s="2" t="s">
        <v>3</v>
      </c>
      <c r="B5">
        <v>726</v>
      </c>
      <c r="C5">
        <v>724</v>
      </c>
      <c r="D5">
        <v>733</v>
      </c>
      <c r="E5">
        <v>687</v>
      </c>
      <c r="F5">
        <v>722</v>
      </c>
      <c r="G5">
        <v>712</v>
      </c>
      <c r="H5">
        <v>727</v>
      </c>
      <c r="I5">
        <v>733</v>
      </c>
      <c r="J5">
        <v>719</v>
      </c>
      <c r="K5">
        <v>751</v>
      </c>
      <c r="L5">
        <v>704</v>
      </c>
      <c r="M5">
        <v>769</v>
      </c>
      <c r="N5">
        <v>784</v>
      </c>
      <c r="O5">
        <v>790</v>
      </c>
      <c r="P5">
        <v>811</v>
      </c>
      <c r="Q5">
        <v>795</v>
      </c>
      <c r="R5">
        <v>820</v>
      </c>
      <c r="S5">
        <v>789</v>
      </c>
      <c r="T5">
        <v>821</v>
      </c>
      <c r="U5">
        <v>836</v>
      </c>
      <c r="V5">
        <v>875</v>
      </c>
      <c r="W5">
        <v>888</v>
      </c>
      <c r="X5">
        <v>942</v>
      </c>
      <c r="Y5">
        <v>962</v>
      </c>
      <c r="Z5">
        <v>897</v>
      </c>
      <c r="AA5">
        <v>888</v>
      </c>
      <c r="AB5">
        <v>996</v>
      </c>
      <c r="AC5">
        <v>1108</v>
      </c>
      <c r="AD5">
        <v>1210</v>
      </c>
      <c r="AE5">
        <v>1262</v>
      </c>
      <c r="AF5">
        <v>1378</v>
      </c>
    </row>
    <row r="6" spans="1:32">
      <c r="A6" s="2" t="s">
        <v>4</v>
      </c>
      <c r="B6">
        <v>706</v>
      </c>
      <c r="C6">
        <v>710</v>
      </c>
      <c r="D6">
        <v>709</v>
      </c>
      <c r="E6">
        <v>671</v>
      </c>
      <c r="F6">
        <v>703</v>
      </c>
      <c r="G6">
        <v>693</v>
      </c>
      <c r="H6">
        <v>707</v>
      </c>
      <c r="I6">
        <v>714</v>
      </c>
      <c r="J6">
        <v>703</v>
      </c>
      <c r="K6">
        <v>732</v>
      </c>
      <c r="L6">
        <v>688</v>
      </c>
      <c r="M6">
        <v>752</v>
      </c>
      <c r="N6">
        <v>765</v>
      </c>
      <c r="O6">
        <v>774</v>
      </c>
      <c r="P6">
        <v>793</v>
      </c>
      <c r="Q6">
        <v>778</v>
      </c>
      <c r="R6">
        <v>801</v>
      </c>
      <c r="S6">
        <v>771</v>
      </c>
      <c r="T6">
        <v>808</v>
      </c>
      <c r="U6">
        <v>824</v>
      </c>
      <c r="V6">
        <v>864</v>
      </c>
      <c r="W6">
        <v>872</v>
      </c>
      <c r="X6">
        <v>927</v>
      </c>
      <c r="Y6">
        <v>944</v>
      </c>
      <c r="Z6">
        <v>881</v>
      </c>
      <c r="AA6">
        <v>875</v>
      </c>
      <c r="AB6">
        <v>979</v>
      </c>
      <c r="AC6">
        <v>1096</v>
      </c>
      <c r="AD6">
        <v>1191</v>
      </c>
      <c r="AE6">
        <v>1250</v>
      </c>
      <c r="AF6">
        <v>1355</v>
      </c>
    </row>
    <row r="7" spans="1:32">
      <c r="A7" s="2" t="s">
        <v>5</v>
      </c>
      <c r="B7">
        <v>690</v>
      </c>
      <c r="C7">
        <v>697</v>
      </c>
      <c r="D7">
        <v>692</v>
      </c>
      <c r="E7">
        <v>658</v>
      </c>
      <c r="F7">
        <v>686</v>
      </c>
      <c r="G7">
        <v>678</v>
      </c>
      <c r="H7">
        <v>693</v>
      </c>
      <c r="I7">
        <v>698</v>
      </c>
      <c r="J7">
        <v>688</v>
      </c>
      <c r="K7">
        <v>713</v>
      </c>
      <c r="L7">
        <v>674</v>
      </c>
      <c r="M7">
        <v>734</v>
      </c>
      <c r="N7">
        <v>752</v>
      </c>
      <c r="O7">
        <v>762</v>
      </c>
      <c r="P7">
        <v>781</v>
      </c>
      <c r="Q7">
        <v>766</v>
      </c>
      <c r="R7">
        <v>786</v>
      </c>
      <c r="S7">
        <v>760</v>
      </c>
      <c r="T7">
        <v>796</v>
      </c>
      <c r="U7">
        <v>813</v>
      </c>
      <c r="V7">
        <v>850</v>
      </c>
      <c r="W7">
        <v>854</v>
      </c>
      <c r="X7">
        <v>913</v>
      </c>
      <c r="Y7">
        <v>930</v>
      </c>
      <c r="Z7">
        <v>869</v>
      </c>
      <c r="AA7">
        <v>865</v>
      </c>
      <c r="AB7">
        <v>969</v>
      </c>
      <c r="AC7">
        <v>1086</v>
      </c>
      <c r="AD7">
        <v>1178</v>
      </c>
      <c r="AE7">
        <v>1236</v>
      </c>
      <c r="AF7">
        <v>1334</v>
      </c>
    </row>
    <row r="8" spans="1:32">
      <c r="A8" s="2" t="s">
        <v>6</v>
      </c>
      <c r="B8">
        <v>677</v>
      </c>
      <c r="C8">
        <v>684</v>
      </c>
      <c r="D8">
        <v>684</v>
      </c>
      <c r="E8">
        <v>644</v>
      </c>
      <c r="F8">
        <v>673</v>
      </c>
      <c r="G8">
        <v>668</v>
      </c>
      <c r="H8">
        <v>684</v>
      </c>
      <c r="I8">
        <v>685</v>
      </c>
      <c r="J8">
        <v>676</v>
      </c>
      <c r="K8">
        <v>702</v>
      </c>
      <c r="L8">
        <v>663</v>
      </c>
      <c r="M8">
        <v>726</v>
      </c>
      <c r="N8">
        <v>740</v>
      </c>
      <c r="O8">
        <v>752</v>
      </c>
      <c r="P8">
        <v>771</v>
      </c>
      <c r="Q8">
        <v>758</v>
      </c>
      <c r="R8">
        <v>774</v>
      </c>
      <c r="S8">
        <v>747</v>
      </c>
      <c r="T8">
        <v>783</v>
      </c>
      <c r="U8">
        <v>804</v>
      </c>
      <c r="V8">
        <v>840</v>
      </c>
      <c r="W8">
        <v>848</v>
      </c>
      <c r="X8">
        <v>901</v>
      </c>
      <c r="Y8">
        <v>920</v>
      </c>
      <c r="Z8">
        <v>859</v>
      </c>
      <c r="AA8">
        <v>856</v>
      </c>
      <c r="AB8">
        <v>958</v>
      </c>
      <c r="AC8">
        <v>1071</v>
      </c>
      <c r="AD8">
        <v>1166</v>
      </c>
      <c r="AE8">
        <v>1220</v>
      </c>
      <c r="AF8">
        <v>1319</v>
      </c>
    </row>
    <row r="9" spans="1:32">
      <c r="A9" s="2" t="s">
        <v>7</v>
      </c>
      <c r="B9">
        <v>668</v>
      </c>
      <c r="C9">
        <v>676</v>
      </c>
      <c r="D9">
        <v>675</v>
      </c>
      <c r="E9">
        <v>636</v>
      </c>
      <c r="F9">
        <v>660</v>
      </c>
      <c r="G9">
        <v>660</v>
      </c>
      <c r="H9">
        <v>676</v>
      </c>
      <c r="I9">
        <v>672</v>
      </c>
      <c r="J9">
        <v>665</v>
      </c>
      <c r="K9">
        <v>692</v>
      </c>
      <c r="L9">
        <v>656</v>
      </c>
      <c r="M9">
        <v>714</v>
      </c>
      <c r="N9">
        <v>726</v>
      </c>
      <c r="O9">
        <v>742</v>
      </c>
      <c r="P9">
        <v>761</v>
      </c>
      <c r="Q9">
        <v>749</v>
      </c>
      <c r="R9">
        <v>764</v>
      </c>
      <c r="S9">
        <v>736</v>
      </c>
      <c r="T9">
        <v>771</v>
      </c>
      <c r="U9">
        <v>794</v>
      </c>
      <c r="V9">
        <v>832</v>
      </c>
      <c r="W9">
        <v>848</v>
      </c>
      <c r="X9">
        <v>889</v>
      </c>
      <c r="Y9">
        <v>909</v>
      </c>
      <c r="Z9">
        <v>851</v>
      </c>
      <c r="AA9">
        <v>849</v>
      </c>
      <c r="AB9">
        <v>949</v>
      </c>
      <c r="AC9">
        <v>1057</v>
      </c>
      <c r="AD9">
        <v>1156</v>
      </c>
      <c r="AE9">
        <v>1207</v>
      </c>
      <c r="AF9">
        <v>1303</v>
      </c>
    </row>
    <row r="10" spans="1:32">
      <c r="A10" s="2" t="s">
        <v>8</v>
      </c>
      <c r="B10">
        <v>660</v>
      </c>
      <c r="C10">
        <v>667</v>
      </c>
      <c r="D10">
        <v>664</v>
      </c>
      <c r="E10">
        <v>628</v>
      </c>
      <c r="F10">
        <v>655</v>
      </c>
      <c r="G10">
        <v>651</v>
      </c>
      <c r="H10">
        <v>664</v>
      </c>
      <c r="I10">
        <v>661</v>
      </c>
      <c r="J10">
        <v>658</v>
      </c>
      <c r="K10">
        <v>680</v>
      </c>
      <c r="L10">
        <v>645</v>
      </c>
      <c r="M10">
        <v>709</v>
      </c>
      <c r="N10">
        <v>718</v>
      </c>
      <c r="O10">
        <v>734</v>
      </c>
      <c r="P10">
        <v>755</v>
      </c>
      <c r="Q10">
        <v>739</v>
      </c>
      <c r="R10">
        <v>755</v>
      </c>
      <c r="S10">
        <v>723</v>
      </c>
      <c r="T10">
        <v>761</v>
      </c>
      <c r="U10">
        <v>784</v>
      </c>
      <c r="V10">
        <v>825</v>
      </c>
      <c r="W10">
        <v>841</v>
      </c>
      <c r="X10">
        <v>879</v>
      </c>
      <c r="Y10">
        <v>897</v>
      </c>
      <c r="Z10">
        <v>845</v>
      </c>
      <c r="AA10">
        <v>842</v>
      </c>
      <c r="AB10">
        <v>940</v>
      </c>
      <c r="AC10">
        <v>1048</v>
      </c>
      <c r="AD10">
        <v>1143</v>
      </c>
      <c r="AE10">
        <v>1192</v>
      </c>
      <c r="AF10">
        <v>1289</v>
      </c>
    </row>
    <row r="11" spans="1:32">
      <c r="A11" s="2" t="s">
        <v>9</v>
      </c>
      <c r="B11">
        <v>655</v>
      </c>
      <c r="C11">
        <v>664</v>
      </c>
      <c r="D11">
        <v>656</v>
      </c>
      <c r="E11">
        <v>624</v>
      </c>
      <c r="F11">
        <v>651</v>
      </c>
      <c r="G11">
        <v>644</v>
      </c>
      <c r="H11">
        <v>656</v>
      </c>
      <c r="I11">
        <v>659</v>
      </c>
      <c r="J11">
        <v>653</v>
      </c>
      <c r="K11">
        <v>669</v>
      </c>
      <c r="L11">
        <v>637</v>
      </c>
      <c r="M11">
        <v>704</v>
      </c>
      <c r="N11">
        <v>714</v>
      </c>
      <c r="O11">
        <v>727</v>
      </c>
      <c r="P11">
        <v>742</v>
      </c>
      <c r="Q11">
        <v>731</v>
      </c>
      <c r="R11">
        <v>746</v>
      </c>
      <c r="S11">
        <v>716</v>
      </c>
      <c r="T11">
        <v>753</v>
      </c>
      <c r="U11">
        <v>778</v>
      </c>
      <c r="V11">
        <v>820</v>
      </c>
      <c r="W11">
        <v>829</v>
      </c>
      <c r="X11">
        <v>871</v>
      </c>
      <c r="Y11">
        <v>891</v>
      </c>
      <c r="Z11">
        <v>845</v>
      </c>
      <c r="AA11">
        <v>836</v>
      </c>
      <c r="AB11">
        <v>934</v>
      </c>
      <c r="AC11">
        <v>1040</v>
      </c>
      <c r="AD11">
        <v>1127</v>
      </c>
      <c r="AE11">
        <v>1181</v>
      </c>
      <c r="AF11">
        <v>1274</v>
      </c>
    </row>
    <row r="12" spans="1:32">
      <c r="A12" s="2" t="s">
        <v>10</v>
      </c>
      <c r="B12">
        <v>652</v>
      </c>
      <c r="C12">
        <v>664</v>
      </c>
      <c r="D12">
        <v>648</v>
      </c>
      <c r="E12">
        <v>622</v>
      </c>
      <c r="F12">
        <v>650</v>
      </c>
      <c r="G12">
        <v>641</v>
      </c>
      <c r="H12">
        <v>649</v>
      </c>
      <c r="I12">
        <v>656</v>
      </c>
      <c r="J12">
        <v>644</v>
      </c>
      <c r="K12">
        <v>663</v>
      </c>
      <c r="L12">
        <v>632</v>
      </c>
      <c r="M12">
        <v>701</v>
      </c>
      <c r="N12">
        <v>713</v>
      </c>
      <c r="O12">
        <v>723</v>
      </c>
      <c r="P12">
        <v>740</v>
      </c>
      <c r="Q12">
        <v>729</v>
      </c>
      <c r="R12">
        <v>739</v>
      </c>
      <c r="S12">
        <v>714</v>
      </c>
      <c r="T12">
        <v>751</v>
      </c>
      <c r="U12">
        <v>774</v>
      </c>
      <c r="V12">
        <v>816</v>
      </c>
      <c r="W12">
        <v>824</v>
      </c>
      <c r="X12">
        <v>865</v>
      </c>
      <c r="Y12">
        <v>888</v>
      </c>
      <c r="Z12">
        <v>838</v>
      </c>
      <c r="AA12">
        <v>831</v>
      </c>
      <c r="AB12">
        <v>933</v>
      </c>
      <c r="AC12">
        <v>1031</v>
      </c>
      <c r="AD12">
        <v>1114</v>
      </c>
      <c r="AE12">
        <v>1171</v>
      </c>
      <c r="AF12">
        <v>1262</v>
      </c>
    </row>
    <row r="13" spans="1:32">
      <c r="A13" s="2" t="s">
        <v>11</v>
      </c>
      <c r="B13">
        <v>649</v>
      </c>
      <c r="C13">
        <v>659</v>
      </c>
      <c r="D13">
        <v>637</v>
      </c>
      <c r="E13">
        <v>624</v>
      </c>
      <c r="F13">
        <v>647</v>
      </c>
      <c r="G13">
        <v>639</v>
      </c>
      <c r="H13">
        <v>644</v>
      </c>
      <c r="I13">
        <v>653</v>
      </c>
      <c r="J13">
        <v>641</v>
      </c>
      <c r="K13">
        <v>659</v>
      </c>
      <c r="L13">
        <v>628</v>
      </c>
      <c r="M13">
        <v>694</v>
      </c>
      <c r="N13">
        <v>710</v>
      </c>
      <c r="O13">
        <v>716</v>
      </c>
      <c r="P13">
        <v>735</v>
      </c>
      <c r="Q13">
        <v>727</v>
      </c>
      <c r="R13">
        <v>736</v>
      </c>
      <c r="S13">
        <v>712</v>
      </c>
      <c r="T13">
        <v>749</v>
      </c>
      <c r="U13">
        <v>769</v>
      </c>
      <c r="V13">
        <v>811</v>
      </c>
      <c r="W13">
        <v>825</v>
      </c>
      <c r="X13">
        <v>865</v>
      </c>
      <c r="Y13">
        <v>885</v>
      </c>
      <c r="Z13">
        <v>832</v>
      </c>
      <c r="AA13">
        <v>830</v>
      </c>
      <c r="AB13">
        <v>931</v>
      </c>
      <c r="AC13">
        <v>1025</v>
      </c>
      <c r="AD13">
        <v>1107</v>
      </c>
      <c r="AE13">
        <v>1162</v>
      </c>
      <c r="AF13">
        <v>1256</v>
      </c>
    </row>
    <row r="14" spans="1:32">
      <c r="A14" s="2" t="s">
        <v>12</v>
      </c>
      <c r="B14">
        <v>653</v>
      </c>
      <c r="C14">
        <v>655</v>
      </c>
      <c r="D14">
        <v>635</v>
      </c>
      <c r="E14">
        <v>623</v>
      </c>
      <c r="F14">
        <v>646</v>
      </c>
      <c r="G14">
        <v>638</v>
      </c>
      <c r="H14">
        <v>643</v>
      </c>
      <c r="I14">
        <v>654</v>
      </c>
      <c r="J14">
        <v>641</v>
      </c>
      <c r="K14">
        <v>657</v>
      </c>
      <c r="L14">
        <v>628</v>
      </c>
      <c r="M14">
        <v>690</v>
      </c>
      <c r="N14">
        <v>711</v>
      </c>
      <c r="O14">
        <v>716</v>
      </c>
      <c r="P14">
        <v>733</v>
      </c>
      <c r="Q14">
        <v>727</v>
      </c>
      <c r="R14">
        <v>736</v>
      </c>
      <c r="S14">
        <v>713</v>
      </c>
      <c r="T14">
        <v>751</v>
      </c>
      <c r="U14">
        <v>769</v>
      </c>
      <c r="V14">
        <v>811</v>
      </c>
      <c r="W14">
        <v>820</v>
      </c>
      <c r="X14">
        <v>861</v>
      </c>
      <c r="Y14">
        <v>884</v>
      </c>
      <c r="Z14">
        <v>831</v>
      </c>
      <c r="AA14">
        <v>833</v>
      </c>
      <c r="AB14">
        <v>930</v>
      </c>
      <c r="AC14">
        <v>1024</v>
      </c>
      <c r="AD14">
        <v>1101</v>
      </c>
      <c r="AE14">
        <v>1161</v>
      </c>
      <c r="AF14">
        <v>1247</v>
      </c>
    </row>
    <row r="15" spans="1:32">
      <c r="A15" s="2" t="s">
        <v>13</v>
      </c>
      <c r="B15">
        <v>653</v>
      </c>
      <c r="C15">
        <v>652</v>
      </c>
      <c r="D15">
        <v>632</v>
      </c>
      <c r="E15">
        <v>622</v>
      </c>
      <c r="F15">
        <v>645</v>
      </c>
      <c r="G15">
        <v>638</v>
      </c>
      <c r="H15">
        <v>642</v>
      </c>
      <c r="I15">
        <v>657</v>
      </c>
      <c r="J15">
        <v>644</v>
      </c>
      <c r="K15">
        <v>657</v>
      </c>
      <c r="L15">
        <v>629</v>
      </c>
      <c r="M15">
        <v>696</v>
      </c>
      <c r="N15">
        <v>713</v>
      </c>
      <c r="O15">
        <v>716</v>
      </c>
      <c r="P15">
        <v>734</v>
      </c>
      <c r="Q15">
        <v>727</v>
      </c>
      <c r="R15">
        <v>733</v>
      </c>
      <c r="S15">
        <v>714</v>
      </c>
      <c r="T15">
        <v>746</v>
      </c>
      <c r="U15">
        <v>769</v>
      </c>
      <c r="V15">
        <v>810</v>
      </c>
      <c r="W15">
        <v>820</v>
      </c>
      <c r="X15">
        <v>860</v>
      </c>
      <c r="Y15">
        <v>884</v>
      </c>
      <c r="Z15">
        <v>829</v>
      </c>
      <c r="AA15">
        <v>835</v>
      </c>
      <c r="AB15">
        <v>927</v>
      </c>
      <c r="AC15">
        <v>1024</v>
      </c>
      <c r="AD15">
        <v>1098</v>
      </c>
      <c r="AE15">
        <v>1157</v>
      </c>
      <c r="AF15">
        <v>1241</v>
      </c>
    </row>
    <row r="16" spans="1:32">
      <c r="A16" s="2" t="s">
        <v>14</v>
      </c>
      <c r="B16">
        <v>655</v>
      </c>
      <c r="C16">
        <v>653</v>
      </c>
      <c r="D16">
        <v>636</v>
      </c>
      <c r="E16">
        <v>624</v>
      </c>
      <c r="F16">
        <v>647</v>
      </c>
      <c r="G16">
        <v>646</v>
      </c>
      <c r="H16">
        <v>644</v>
      </c>
      <c r="I16">
        <v>663</v>
      </c>
      <c r="J16">
        <v>645</v>
      </c>
      <c r="K16">
        <v>663</v>
      </c>
      <c r="L16">
        <v>634</v>
      </c>
      <c r="M16">
        <v>700</v>
      </c>
      <c r="N16">
        <v>714</v>
      </c>
      <c r="O16">
        <v>722</v>
      </c>
      <c r="P16">
        <v>739</v>
      </c>
      <c r="Q16">
        <v>728</v>
      </c>
      <c r="R16">
        <v>737</v>
      </c>
      <c r="S16">
        <v>719</v>
      </c>
      <c r="T16">
        <v>753</v>
      </c>
      <c r="U16">
        <v>770</v>
      </c>
      <c r="V16">
        <v>815</v>
      </c>
      <c r="W16">
        <v>825</v>
      </c>
      <c r="X16">
        <v>861</v>
      </c>
      <c r="Y16">
        <v>883</v>
      </c>
      <c r="Z16">
        <v>831</v>
      </c>
      <c r="AA16">
        <v>839</v>
      </c>
      <c r="AB16">
        <v>928</v>
      </c>
      <c r="AC16">
        <v>1024</v>
      </c>
      <c r="AD16">
        <v>1094</v>
      </c>
      <c r="AE16">
        <v>1155</v>
      </c>
      <c r="AF16">
        <v>1239</v>
      </c>
    </row>
    <row r="17" spans="1:32">
      <c r="A17" s="2" t="s">
        <v>15</v>
      </c>
      <c r="B17">
        <v>660</v>
      </c>
      <c r="C17">
        <v>665</v>
      </c>
      <c r="D17">
        <v>642</v>
      </c>
      <c r="E17">
        <v>632</v>
      </c>
      <c r="F17">
        <v>652</v>
      </c>
      <c r="G17">
        <v>651</v>
      </c>
      <c r="H17">
        <v>652</v>
      </c>
      <c r="I17">
        <v>674</v>
      </c>
      <c r="J17">
        <v>652</v>
      </c>
      <c r="K17">
        <v>666</v>
      </c>
      <c r="L17">
        <v>640</v>
      </c>
      <c r="M17">
        <v>709</v>
      </c>
      <c r="N17">
        <v>723</v>
      </c>
      <c r="O17">
        <v>733</v>
      </c>
      <c r="P17">
        <v>748</v>
      </c>
      <c r="Q17">
        <v>740</v>
      </c>
      <c r="R17">
        <v>745</v>
      </c>
      <c r="S17">
        <v>727</v>
      </c>
      <c r="T17">
        <v>758</v>
      </c>
      <c r="U17">
        <v>782</v>
      </c>
      <c r="V17">
        <v>822</v>
      </c>
      <c r="W17">
        <v>834</v>
      </c>
      <c r="X17">
        <v>863</v>
      </c>
      <c r="Y17">
        <v>888</v>
      </c>
      <c r="Z17">
        <v>834</v>
      </c>
      <c r="AA17">
        <v>844</v>
      </c>
      <c r="AB17">
        <v>930</v>
      </c>
      <c r="AC17">
        <v>1025</v>
      </c>
      <c r="AD17">
        <v>1097</v>
      </c>
      <c r="AE17">
        <v>1158</v>
      </c>
      <c r="AF17">
        <v>1236</v>
      </c>
    </row>
    <row r="18" spans="1:32">
      <c r="A18" s="2" t="s">
        <v>16</v>
      </c>
      <c r="B18">
        <v>680</v>
      </c>
      <c r="C18">
        <v>684</v>
      </c>
      <c r="D18">
        <v>660</v>
      </c>
      <c r="E18">
        <v>653</v>
      </c>
      <c r="F18">
        <v>670</v>
      </c>
      <c r="G18">
        <v>669</v>
      </c>
      <c r="H18">
        <v>673</v>
      </c>
      <c r="I18">
        <v>703</v>
      </c>
      <c r="J18">
        <v>670</v>
      </c>
      <c r="K18">
        <v>684</v>
      </c>
      <c r="L18">
        <v>660</v>
      </c>
      <c r="M18">
        <v>735</v>
      </c>
      <c r="N18">
        <v>750</v>
      </c>
      <c r="O18">
        <v>755</v>
      </c>
      <c r="P18">
        <v>771</v>
      </c>
      <c r="Q18">
        <v>766</v>
      </c>
      <c r="R18">
        <v>761</v>
      </c>
      <c r="S18">
        <v>753</v>
      </c>
      <c r="T18">
        <v>779</v>
      </c>
      <c r="U18">
        <v>804</v>
      </c>
      <c r="V18">
        <v>840</v>
      </c>
      <c r="W18">
        <v>852</v>
      </c>
      <c r="X18">
        <v>883</v>
      </c>
      <c r="Y18">
        <v>905</v>
      </c>
      <c r="Z18">
        <v>847</v>
      </c>
      <c r="AA18">
        <v>863</v>
      </c>
      <c r="AB18">
        <v>944</v>
      </c>
      <c r="AC18">
        <v>1038</v>
      </c>
      <c r="AD18">
        <v>1109</v>
      </c>
      <c r="AE18">
        <v>1167</v>
      </c>
      <c r="AF18">
        <v>1244</v>
      </c>
    </row>
    <row r="19" spans="1:32">
      <c r="A19" s="2" t="s">
        <v>17</v>
      </c>
      <c r="B19">
        <v>699</v>
      </c>
      <c r="C19">
        <v>705</v>
      </c>
      <c r="D19">
        <v>678</v>
      </c>
      <c r="E19">
        <v>671</v>
      </c>
      <c r="F19">
        <v>690</v>
      </c>
      <c r="G19">
        <v>690</v>
      </c>
      <c r="H19">
        <v>690</v>
      </c>
      <c r="I19">
        <v>735</v>
      </c>
      <c r="J19">
        <v>688</v>
      </c>
      <c r="K19">
        <v>699</v>
      </c>
      <c r="L19">
        <v>682</v>
      </c>
      <c r="M19">
        <v>763</v>
      </c>
      <c r="N19">
        <v>775</v>
      </c>
      <c r="O19">
        <v>784</v>
      </c>
      <c r="P19">
        <v>794</v>
      </c>
      <c r="Q19">
        <v>787</v>
      </c>
      <c r="R19">
        <v>780</v>
      </c>
      <c r="S19">
        <v>778</v>
      </c>
      <c r="T19">
        <v>802</v>
      </c>
      <c r="U19">
        <v>830</v>
      </c>
      <c r="V19">
        <v>858</v>
      </c>
      <c r="W19">
        <v>874</v>
      </c>
      <c r="X19">
        <v>902</v>
      </c>
      <c r="Y19">
        <v>921</v>
      </c>
      <c r="Z19">
        <v>864</v>
      </c>
      <c r="AA19">
        <v>878</v>
      </c>
      <c r="AB19">
        <v>962</v>
      </c>
      <c r="AC19">
        <v>1056</v>
      </c>
      <c r="AD19">
        <v>1125</v>
      </c>
      <c r="AE19">
        <v>1179</v>
      </c>
      <c r="AF19">
        <v>1252</v>
      </c>
    </row>
    <row r="20" spans="1:32">
      <c r="A20" s="2" t="s">
        <v>18</v>
      </c>
      <c r="B20">
        <v>728</v>
      </c>
      <c r="C20">
        <v>727</v>
      </c>
      <c r="D20">
        <v>700</v>
      </c>
      <c r="E20">
        <v>696</v>
      </c>
      <c r="F20">
        <v>714</v>
      </c>
      <c r="G20">
        <v>712</v>
      </c>
      <c r="H20">
        <v>712</v>
      </c>
      <c r="I20">
        <v>771</v>
      </c>
      <c r="J20">
        <v>713</v>
      </c>
      <c r="K20">
        <v>717</v>
      </c>
      <c r="L20">
        <v>709</v>
      </c>
      <c r="M20">
        <v>788</v>
      </c>
      <c r="N20">
        <v>800</v>
      </c>
      <c r="O20">
        <v>807</v>
      </c>
      <c r="P20">
        <v>818</v>
      </c>
      <c r="Q20">
        <v>808</v>
      </c>
      <c r="R20">
        <v>797</v>
      </c>
      <c r="S20">
        <v>801</v>
      </c>
      <c r="T20">
        <v>829</v>
      </c>
      <c r="U20">
        <v>857</v>
      </c>
      <c r="V20">
        <v>881</v>
      </c>
      <c r="W20">
        <v>892</v>
      </c>
      <c r="X20">
        <v>918</v>
      </c>
      <c r="Y20">
        <v>932</v>
      </c>
      <c r="Z20">
        <v>878</v>
      </c>
      <c r="AA20">
        <v>895</v>
      </c>
      <c r="AB20">
        <v>980</v>
      </c>
      <c r="AC20">
        <v>1069</v>
      </c>
      <c r="AD20">
        <v>1139</v>
      </c>
      <c r="AE20">
        <v>1192</v>
      </c>
      <c r="AF20">
        <v>1257</v>
      </c>
    </row>
    <row r="21" spans="1:32">
      <c r="A21" s="2" t="s">
        <v>19</v>
      </c>
      <c r="B21">
        <v>761</v>
      </c>
      <c r="C21">
        <v>750</v>
      </c>
      <c r="D21">
        <v>720</v>
      </c>
      <c r="E21">
        <v>727</v>
      </c>
      <c r="F21">
        <v>745</v>
      </c>
      <c r="G21">
        <v>745</v>
      </c>
      <c r="H21">
        <v>743</v>
      </c>
      <c r="I21">
        <v>806</v>
      </c>
      <c r="J21">
        <v>740</v>
      </c>
      <c r="K21">
        <v>736</v>
      </c>
      <c r="L21">
        <v>737</v>
      </c>
      <c r="M21">
        <v>810</v>
      </c>
      <c r="N21">
        <v>825</v>
      </c>
      <c r="O21">
        <v>833</v>
      </c>
      <c r="P21">
        <v>842</v>
      </c>
      <c r="Q21">
        <v>829</v>
      </c>
      <c r="R21">
        <v>816</v>
      </c>
      <c r="S21">
        <v>825</v>
      </c>
      <c r="T21">
        <v>855</v>
      </c>
      <c r="U21">
        <v>880</v>
      </c>
      <c r="V21">
        <v>904</v>
      </c>
      <c r="W21">
        <v>915</v>
      </c>
      <c r="X21">
        <v>935</v>
      </c>
      <c r="Y21">
        <v>946</v>
      </c>
      <c r="Z21">
        <v>889</v>
      </c>
      <c r="AA21">
        <v>914</v>
      </c>
      <c r="AB21">
        <v>998</v>
      </c>
      <c r="AC21">
        <v>1084</v>
      </c>
      <c r="AD21">
        <v>1146</v>
      </c>
      <c r="AE21">
        <v>1202</v>
      </c>
      <c r="AF21">
        <v>1262</v>
      </c>
    </row>
    <row r="22" spans="1:32">
      <c r="A22" s="2" t="s">
        <v>20</v>
      </c>
      <c r="B22">
        <v>820</v>
      </c>
      <c r="C22">
        <v>797</v>
      </c>
      <c r="D22">
        <v>748</v>
      </c>
      <c r="E22">
        <v>781</v>
      </c>
      <c r="F22">
        <v>801</v>
      </c>
      <c r="G22">
        <v>798</v>
      </c>
      <c r="H22">
        <v>798</v>
      </c>
      <c r="I22">
        <v>868</v>
      </c>
      <c r="J22">
        <v>787</v>
      </c>
      <c r="K22">
        <v>773</v>
      </c>
      <c r="L22">
        <v>793</v>
      </c>
      <c r="M22">
        <v>858</v>
      </c>
      <c r="N22">
        <v>870</v>
      </c>
      <c r="O22">
        <v>880</v>
      </c>
      <c r="P22">
        <v>892</v>
      </c>
      <c r="Q22">
        <v>873</v>
      </c>
      <c r="R22">
        <v>850</v>
      </c>
      <c r="S22">
        <v>872</v>
      </c>
      <c r="T22">
        <v>900</v>
      </c>
      <c r="U22">
        <v>924</v>
      </c>
      <c r="V22">
        <v>947</v>
      </c>
      <c r="W22">
        <v>958</v>
      </c>
      <c r="X22">
        <v>970</v>
      </c>
      <c r="Y22">
        <v>970</v>
      </c>
      <c r="Z22">
        <v>910</v>
      </c>
      <c r="AA22">
        <v>947</v>
      </c>
      <c r="AB22">
        <v>1033</v>
      </c>
      <c r="AC22">
        <v>1110</v>
      </c>
      <c r="AD22">
        <v>1168</v>
      </c>
      <c r="AE22">
        <v>1224</v>
      </c>
      <c r="AF22">
        <v>1278</v>
      </c>
    </row>
    <row r="23" spans="1:32">
      <c r="A23" s="2" t="s">
        <v>21</v>
      </c>
      <c r="B23">
        <v>886</v>
      </c>
      <c r="C23">
        <v>849</v>
      </c>
      <c r="D23">
        <v>781</v>
      </c>
      <c r="E23">
        <v>840</v>
      </c>
      <c r="F23">
        <v>862</v>
      </c>
      <c r="G23">
        <v>861</v>
      </c>
      <c r="H23">
        <v>860</v>
      </c>
      <c r="I23">
        <v>939</v>
      </c>
      <c r="J23">
        <v>834</v>
      </c>
      <c r="K23">
        <v>811</v>
      </c>
      <c r="L23">
        <v>850</v>
      </c>
      <c r="M23">
        <v>909</v>
      </c>
      <c r="N23">
        <v>919</v>
      </c>
      <c r="O23">
        <v>931</v>
      </c>
      <c r="P23">
        <v>940</v>
      </c>
      <c r="Q23">
        <v>917</v>
      </c>
      <c r="R23">
        <v>882</v>
      </c>
      <c r="S23">
        <v>919</v>
      </c>
      <c r="T23">
        <v>944</v>
      </c>
      <c r="U23">
        <v>970</v>
      </c>
      <c r="V23">
        <v>987</v>
      </c>
      <c r="W23">
        <v>998</v>
      </c>
      <c r="X23">
        <v>996</v>
      </c>
      <c r="Y23">
        <v>992</v>
      </c>
      <c r="Z23">
        <v>924</v>
      </c>
      <c r="AA23">
        <v>970</v>
      </c>
      <c r="AB23">
        <v>1070</v>
      </c>
      <c r="AC23">
        <v>1134</v>
      </c>
      <c r="AD23">
        <v>1187</v>
      </c>
      <c r="AE23">
        <v>1245</v>
      </c>
      <c r="AF23">
        <v>1287</v>
      </c>
    </row>
    <row r="24" spans="1:32">
      <c r="A24" s="2" t="s">
        <v>22</v>
      </c>
      <c r="B24">
        <v>956</v>
      </c>
      <c r="C24">
        <v>902</v>
      </c>
      <c r="D24">
        <v>814</v>
      </c>
      <c r="E24">
        <v>910</v>
      </c>
      <c r="F24">
        <v>930</v>
      </c>
      <c r="G24">
        <v>929</v>
      </c>
      <c r="H24">
        <v>927</v>
      </c>
      <c r="I24">
        <v>1001</v>
      </c>
      <c r="J24">
        <v>892</v>
      </c>
      <c r="K24">
        <v>851</v>
      </c>
      <c r="L24">
        <v>920</v>
      </c>
      <c r="M24">
        <v>957</v>
      </c>
      <c r="N24">
        <v>970</v>
      </c>
      <c r="O24">
        <v>978</v>
      </c>
      <c r="P24">
        <v>986</v>
      </c>
      <c r="Q24">
        <v>960</v>
      </c>
      <c r="R24">
        <v>907</v>
      </c>
      <c r="S24">
        <v>963</v>
      </c>
      <c r="T24">
        <v>986</v>
      </c>
      <c r="U24">
        <v>1015</v>
      </c>
      <c r="V24">
        <v>1027</v>
      </c>
      <c r="W24">
        <v>1035</v>
      </c>
      <c r="X24">
        <v>1029</v>
      </c>
      <c r="Y24">
        <v>1012</v>
      </c>
      <c r="Z24">
        <v>941</v>
      </c>
      <c r="AA24">
        <v>1001</v>
      </c>
      <c r="AB24">
        <v>1101</v>
      </c>
      <c r="AC24">
        <v>1168</v>
      </c>
      <c r="AD24">
        <v>1207</v>
      </c>
      <c r="AE24">
        <v>1265</v>
      </c>
      <c r="AF24">
        <v>1298</v>
      </c>
    </row>
    <row r="25" spans="1:32">
      <c r="A25" s="2" t="s">
        <v>23</v>
      </c>
      <c r="B25">
        <v>1041</v>
      </c>
      <c r="C25">
        <v>960</v>
      </c>
      <c r="D25">
        <v>847</v>
      </c>
      <c r="E25">
        <v>987</v>
      </c>
      <c r="F25">
        <v>1001</v>
      </c>
      <c r="G25">
        <v>1001</v>
      </c>
      <c r="H25">
        <v>999</v>
      </c>
      <c r="I25">
        <v>1067</v>
      </c>
      <c r="J25">
        <v>944</v>
      </c>
      <c r="K25">
        <v>887</v>
      </c>
      <c r="L25">
        <v>990</v>
      </c>
      <c r="M25">
        <v>1012</v>
      </c>
      <c r="N25">
        <v>1023</v>
      </c>
      <c r="O25">
        <v>1032</v>
      </c>
      <c r="P25">
        <v>1040</v>
      </c>
      <c r="Q25">
        <v>1008</v>
      </c>
      <c r="R25">
        <v>930</v>
      </c>
      <c r="S25">
        <v>1011</v>
      </c>
      <c r="T25">
        <v>1032</v>
      </c>
      <c r="U25">
        <v>1064</v>
      </c>
      <c r="V25">
        <v>1064</v>
      </c>
      <c r="W25">
        <v>1078</v>
      </c>
      <c r="X25">
        <v>1060</v>
      </c>
      <c r="Y25">
        <v>1030</v>
      </c>
      <c r="Z25">
        <v>956</v>
      </c>
      <c r="AA25">
        <v>1033</v>
      </c>
      <c r="AB25">
        <v>1137</v>
      </c>
      <c r="AC25">
        <v>1196</v>
      </c>
      <c r="AD25">
        <v>1224</v>
      </c>
      <c r="AE25">
        <v>1280</v>
      </c>
      <c r="AF25">
        <v>1301</v>
      </c>
    </row>
    <row r="26" spans="1:32">
      <c r="A26" s="2" t="s">
        <v>24</v>
      </c>
      <c r="B26">
        <v>1151</v>
      </c>
      <c r="C26">
        <v>1033</v>
      </c>
      <c r="D26">
        <v>895</v>
      </c>
      <c r="E26">
        <v>1088</v>
      </c>
      <c r="F26">
        <v>1102</v>
      </c>
      <c r="G26">
        <v>1106</v>
      </c>
      <c r="H26">
        <v>1098</v>
      </c>
      <c r="I26">
        <v>1153</v>
      </c>
      <c r="J26">
        <v>1020</v>
      </c>
      <c r="K26">
        <v>942</v>
      </c>
      <c r="L26">
        <v>1089</v>
      </c>
      <c r="M26">
        <v>1093</v>
      </c>
      <c r="N26">
        <v>1105</v>
      </c>
      <c r="O26">
        <v>1111</v>
      </c>
      <c r="P26">
        <v>1123</v>
      </c>
      <c r="Q26">
        <v>1069</v>
      </c>
      <c r="R26">
        <v>974</v>
      </c>
      <c r="S26">
        <v>1086</v>
      </c>
      <c r="T26">
        <v>1107</v>
      </c>
      <c r="U26">
        <v>1129</v>
      </c>
      <c r="V26">
        <v>1135</v>
      </c>
      <c r="W26">
        <v>1144</v>
      </c>
      <c r="X26">
        <v>1107</v>
      </c>
      <c r="Y26">
        <v>1066</v>
      </c>
      <c r="Z26">
        <v>978</v>
      </c>
      <c r="AA26">
        <v>1087</v>
      </c>
      <c r="AB26">
        <v>1189</v>
      </c>
      <c r="AC26">
        <v>1243</v>
      </c>
      <c r="AD26">
        <v>1253</v>
      </c>
      <c r="AE26">
        <v>1311</v>
      </c>
      <c r="AF26">
        <v>1321</v>
      </c>
    </row>
    <row r="27" spans="1:32">
      <c r="A27" s="2" t="s">
        <v>25</v>
      </c>
      <c r="B27">
        <v>1266</v>
      </c>
      <c r="C27">
        <v>1108</v>
      </c>
      <c r="D27">
        <v>942</v>
      </c>
      <c r="E27">
        <v>1195</v>
      </c>
      <c r="F27">
        <v>1209</v>
      </c>
      <c r="G27">
        <v>1214</v>
      </c>
      <c r="H27">
        <v>1204</v>
      </c>
      <c r="I27">
        <v>1249</v>
      </c>
      <c r="J27">
        <v>1105</v>
      </c>
      <c r="K27">
        <v>999</v>
      </c>
      <c r="L27">
        <v>1195</v>
      </c>
      <c r="M27">
        <v>1189</v>
      </c>
      <c r="N27">
        <v>1193</v>
      </c>
      <c r="O27">
        <v>1198</v>
      </c>
      <c r="P27">
        <v>1212</v>
      </c>
      <c r="Q27">
        <v>1142</v>
      </c>
      <c r="R27">
        <v>1017</v>
      </c>
      <c r="S27">
        <v>1173</v>
      </c>
      <c r="T27">
        <v>1188</v>
      </c>
      <c r="U27">
        <v>1200</v>
      </c>
      <c r="V27">
        <v>1209</v>
      </c>
      <c r="W27">
        <v>1217</v>
      </c>
      <c r="X27">
        <v>1156</v>
      </c>
      <c r="Y27">
        <v>1108</v>
      </c>
      <c r="Z27">
        <v>1003</v>
      </c>
      <c r="AA27">
        <v>1147</v>
      </c>
      <c r="AB27">
        <v>1242</v>
      </c>
      <c r="AC27">
        <v>1290</v>
      </c>
      <c r="AD27">
        <v>1303</v>
      </c>
      <c r="AE27">
        <v>1337</v>
      </c>
      <c r="AF27">
        <v>1335</v>
      </c>
    </row>
    <row r="28" spans="1:32">
      <c r="A28" s="2" t="s">
        <v>26</v>
      </c>
      <c r="B28">
        <v>1349</v>
      </c>
      <c r="C28">
        <v>1168</v>
      </c>
      <c r="D28">
        <v>989</v>
      </c>
      <c r="E28">
        <v>1285</v>
      </c>
      <c r="F28">
        <v>1297</v>
      </c>
      <c r="G28">
        <v>1308</v>
      </c>
      <c r="H28">
        <v>1310</v>
      </c>
      <c r="I28">
        <v>1333</v>
      </c>
      <c r="J28">
        <v>1178</v>
      </c>
      <c r="K28">
        <v>1056</v>
      </c>
      <c r="L28">
        <v>1294</v>
      </c>
      <c r="M28">
        <v>1265</v>
      </c>
      <c r="N28">
        <v>1273</v>
      </c>
      <c r="O28">
        <v>1274</v>
      </c>
      <c r="P28">
        <v>1290</v>
      </c>
      <c r="Q28">
        <v>1209</v>
      </c>
      <c r="R28">
        <v>1062</v>
      </c>
      <c r="S28">
        <v>1253</v>
      </c>
      <c r="T28">
        <v>1262</v>
      </c>
      <c r="U28">
        <v>1277</v>
      </c>
      <c r="V28">
        <v>1277</v>
      </c>
      <c r="W28">
        <v>1284</v>
      </c>
      <c r="X28">
        <v>1205</v>
      </c>
      <c r="Y28">
        <v>1141</v>
      </c>
      <c r="Z28">
        <v>1023</v>
      </c>
      <c r="AA28">
        <v>1189</v>
      </c>
      <c r="AB28">
        <v>1290</v>
      </c>
      <c r="AC28">
        <v>1327</v>
      </c>
      <c r="AD28">
        <v>1296</v>
      </c>
      <c r="AE28">
        <v>1355</v>
      </c>
      <c r="AF28">
        <v>1342</v>
      </c>
    </row>
    <row r="29" spans="1:32">
      <c r="A29" s="2" t="s">
        <v>27</v>
      </c>
      <c r="B29">
        <v>1426</v>
      </c>
      <c r="C29">
        <v>1237</v>
      </c>
      <c r="D29">
        <v>1047</v>
      </c>
      <c r="E29">
        <v>1374</v>
      </c>
      <c r="F29">
        <v>1386</v>
      </c>
      <c r="G29">
        <v>1389</v>
      </c>
      <c r="H29">
        <v>1394</v>
      </c>
      <c r="I29">
        <v>1425</v>
      </c>
      <c r="J29">
        <v>1253</v>
      </c>
      <c r="K29">
        <v>1119</v>
      </c>
      <c r="L29">
        <v>1377</v>
      </c>
      <c r="M29">
        <v>1339</v>
      </c>
      <c r="N29">
        <v>1344</v>
      </c>
      <c r="O29">
        <v>1339</v>
      </c>
      <c r="P29">
        <v>1362</v>
      </c>
      <c r="Q29">
        <v>1265</v>
      </c>
      <c r="R29">
        <v>1107</v>
      </c>
      <c r="S29">
        <v>1315</v>
      </c>
      <c r="T29">
        <v>1330</v>
      </c>
      <c r="U29">
        <v>1341</v>
      </c>
      <c r="V29">
        <v>1329</v>
      </c>
      <c r="W29">
        <v>1337</v>
      </c>
      <c r="X29">
        <v>1252</v>
      </c>
      <c r="Y29">
        <v>1168</v>
      </c>
      <c r="Z29">
        <v>1039</v>
      </c>
      <c r="AA29">
        <v>1212</v>
      </c>
      <c r="AB29">
        <v>1326</v>
      </c>
      <c r="AC29">
        <v>1355</v>
      </c>
      <c r="AD29">
        <v>1326</v>
      </c>
      <c r="AE29">
        <v>1368</v>
      </c>
      <c r="AF29">
        <v>1351</v>
      </c>
    </row>
    <row r="30" spans="1:32">
      <c r="A30" s="2" t="s">
        <v>28</v>
      </c>
      <c r="B30">
        <v>1502</v>
      </c>
      <c r="C30">
        <v>1320</v>
      </c>
      <c r="D30">
        <v>1119</v>
      </c>
      <c r="E30">
        <v>1455</v>
      </c>
      <c r="F30">
        <v>1460</v>
      </c>
      <c r="G30">
        <v>1468</v>
      </c>
      <c r="H30">
        <v>1466</v>
      </c>
      <c r="I30">
        <v>1524</v>
      </c>
      <c r="J30">
        <v>1328</v>
      </c>
      <c r="K30">
        <v>1186</v>
      </c>
      <c r="L30">
        <v>1448</v>
      </c>
      <c r="M30">
        <v>1406</v>
      </c>
      <c r="N30">
        <v>1409</v>
      </c>
      <c r="O30">
        <v>1384</v>
      </c>
      <c r="P30">
        <v>1422</v>
      </c>
      <c r="Q30">
        <v>1323</v>
      </c>
      <c r="R30">
        <v>1155</v>
      </c>
      <c r="S30">
        <v>1375</v>
      </c>
      <c r="T30">
        <v>1386</v>
      </c>
      <c r="U30">
        <v>1399</v>
      </c>
      <c r="V30">
        <v>1369</v>
      </c>
      <c r="W30">
        <v>1386</v>
      </c>
      <c r="X30">
        <v>1311</v>
      </c>
      <c r="Y30">
        <v>1202</v>
      </c>
      <c r="Z30">
        <v>1063</v>
      </c>
      <c r="AA30">
        <v>1245</v>
      </c>
      <c r="AB30">
        <v>1358</v>
      </c>
      <c r="AC30">
        <v>1376</v>
      </c>
      <c r="AD30">
        <v>1354</v>
      </c>
      <c r="AE30">
        <v>1383</v>
      </c>
      <c r="AF30">
        <v>1356</v>
      </c>
    </row>
    <row r="31" spans="1:32">
      <c r="A31" s="2" t="s">
        <v>29</v>
      </c>
      <c r="B31">
        <v>1553</v>
      </c>
      <c r="C31">
        <v>1380</v>
      </c>
      <c r="D31">
        <v>1190</v>
      </c>
      <c r="E31">
        <v>1519</v>
      </c>
      <c r="F31">
        <v>1514</v>
      </c>
      <c r="G31">
        <v>1540</v>
      </c>
      <c r="H31">
        <v>1531</v>
      </c>
      <c r="I31">
        <v>1611</v>
      </c>
      <c r="J31">
        <v>1387</v>
      </c>
      <c r="K31">
        <v>1252</v>
      </c>
      <c r="L31">
        <v>1499</v>
      </c>
      <c r="M31">
        <v>1457</v>
      </c>
      <c r="N31">
        <v>1457</v>
      </c>
      <c r="O31">
        <v>1419</v>
      </c>
      <c r="P31">
        <v>1469</v>
      </c>
      <c r="Q31">
        <v>1366</v>
      </c>
      <c r="R31">
        <v>1196</v>
      </c>
      <c r="S31">
        <v>1417</v>
      </c>
      <c r="T31">
        <v>1424</v>
      </c>
      <c r="U31">
        <v>1436</v>
      </c>
      <c r="V31">
        <v>1413</v>
      </c>
      <c r="W31">
        <v>1413</v>
      </c>
      <c r="X31">
        <v>1330</v>
      </c>
      <c r="Y31">
        <v>1225</v>
      </c>
      <c r="Z31">
        <v>1074</v>
      </c>
      <c r="AA31">
        <v>1270</v>
      </c>
      <c r="AB31">
        <v>1376</v>
      </c>
      <c r="AC31">
        <v>1402</v>
      </c>
      <c r="AD31">
        <v>1365</v>
      </c>
      <c r="AE31">
        <v>1401</v>
      </c>
      <c r="AF31">
        <v>1369</v>
      </c>
    </row>
    <row r="32" spans="1:32">
      <c r="A32" s="2" t="s">
        <v>30</v>
      </c>
      <c r="B32">
        <v>1572</v>
      </c>
      <c r="C32">
        <v>1420</v>
      </c>
      <c r="D32">
        <v>1245</v>
      </c>
      <c r="E32">
        <v>1534</v>
      </c>
      <c r="F32">
        <v>1536</v>
      </c>
      <c r="G32">
        <v>1569</v>
      </c>
      <c r="H32">
        <v>1564</v>
      </c>
      <c r="I32">
        <v>1678</v>
      </c>
      <c r="J32">
        <v>1417</v>
      </c>
      <c r="K32">
        <v>1301</v>
      </c>
      <c r="L32">
        <v>1518</v>
      </c>
      <c r="M32">
        <v>1476</v>
      </c>
      <c r="N32">
        <v>1485</v>
      </c>
      <c r="O32">
        <v>1441</v>
      </c>
      <c r="P32">
        <v>1480</v>
      </c>
      <c r="Q32">
        <v>1381</v>
      </c>
      <c r="R32">
        <v>1228</v>
      </c>
      <c r="S32">
        <v>1444</v>
      </c>
      <c r="T32">
        <v>1447</v>
      </c>
      <c r="U32">
        <v>1454</v>
      </c>
      <c r="V32">
        <v>1435</v>
      </c>
      <c r="W32">
        <v>1443</v>
      </c>
      <c r="X32">
        <v>1357</v>
      </c>
      <c r="Y32">
        <v>1244</v>
      </c>
      <c r="Z32">
        <v>1077</v>
      </c>
      <c r="AA32">
        <v>1286</v>
      </c>
      <c r="AB32">
        <v>1396</v>
      </c>
      <c r="AC32">
        <v>1412</v>
      </c>
      <c r="AD32">
        <v>1375</v>
      </c>
      <c r="AE32">
        <v>1410</v>
      </c>
      <c r="AF32">
        <v>1361</v>
      </c>
    </row>
    <row r="33" spans="1:32">
      <c r="A33" s="2" t="s">
        <v>31</v>
      </c>
      <c r="B33">
        <v>1591</v>
      </c>
      <c r="C33">
        <v>1439</v>
      </c>
      <c r="D33">
        <v>1295</v>
      </c>
      <c r="E33">
        <v>1552</v>
      </c>
      <c r="F33">
        <v>1557</v>
      </c>
      <c r="G33">
        <v>1590</v>
      </c>
      <c r="H33">
        <v>1576</v>
      </c>
      <c r="I33">
        <v>1705</v>
      </c>
      <c r="J33">
        <v>1438</v>
      </c>
      <c r="K33">
        <v>1338</v>
      </c>
      <c r="L33">
        <v>1532</v>
      </c>
      <c r="M33">
        <v>1494</v>
      </c>
      <c r="N33">
        <v>1502</v>
      </c>
      <c r="O33">
        <v>1453</v>
      </c>
      <c r="P33">
        <v>1497</v>
      </c>
      <c r="Q33">
        <v>1385</v>
      </c>
      <c r="R33">
        <v>1255</v>
      </c>
      <c r="S33">
        <v>1451</v>
      </c>
      <c r="T33">
        <v>1464</v>
      </c>
      <c r="U33">
        <v>1468</v>
      </c>
      <c r="V33">
        <v>1449</v>
      </c>
      <c r="W33">
        <v>1475</v>
      </c>
      <c r="X33">
        <v>1370</v>
      </c>
      <c r="Y33">
        <v>1261</v>
      </c>
      <c r="Z33">
        <v>1076</v>
      </c>
      <c r="AA33">
        <v>1298</v>
      </c>
      <c r="AB33">
        <v>1412</v>
      </c>
      <c r="AC33">
        <v>1425</v>
      </c>
      <c r="AD33">
        <v>1383</v>
      </c>
      <c r="AE33">
        <v>1414</v>
      </c>
      <c r="AF33">
        <v>1360</v>
      </c>
    </row>
    <row r="34" spans="1:32">
      <c r="A34" s="2" t="s">
        <v>32</v>
      </c>
      <c r="B34">
        <v>1596</v>
      </c>
      <c r="C34">
        <v>1456</v>
      </c>
      <c r="D34">
        <v>1341</v>
      </c>
      <c r="E34">
        <v>1563</v>
      </c>
      <c r="F34">
        <v>1572</v>
      </c>
      <c r="G34">
        <v>1600</v>
      </c>
      <c r="H34">
        <v>1597</v>
      </c>
      <c r="I34">
        <v>1741</v>
      </c>
      <c r="J34">
        <v>1454</v>
      </c>
      <c r="K34">
        <v>1371</v>
      </c>
      <c r="L34">
        <v>1538</v>
      </c>
      <c r="M34">
        <v>1495</v>
      </c>
      <c r="N34">
        <v>1516</v>
      </c>
      <c r="O34">
        <v>1469</v>
      </c>
      <c r="P34">
        <v>1506</v>
      </c>
      <c r="Q34">
        <v>1409</v>
      </c>
      <c r="R34">
        <v>1273</v>
      </c>
      <c r="S34">
        <v>1459</v>
      </c>
      <c r="T34">
        <v>1468</v>
      </c>
      <c r="U34">
        <v>1472</v>
      </c>
      <c r="V34">
        <v>1449</v>
      </c>
      <c r="W34">
        <v>1495</v>
      </c>
      <c r="X34">
        <v>1371</v>
      </c>
      <c r="Y34">
        <v>1275</v>
      </c>
      <c r="Z34">
        <v>1067</v>
      </c>
      <c r="AA34">
        <v>1310</v>
      </c>
      <c r="AB34">
        <v>1422</v>
      </c>
      <c r="AC34">
        <v>1423</v>
      </c>
      <c r="AD34">
        <v>1397</v>
      </c>
      <c r="AE34">
        <v>1427</v>
      </c>
      <c r="AF34">
        <v>1363</v>
      </c>
    </row>
    <row r="35" spans="1:32">
      <c r="A35" s="2" t="s">
        <v>33</v>
      </c>
      <c r="B35">
        <v>1597</v>
      </c>
      <c r="C35">
        <v>1479</v>
      </c>
      <c r="D35">
        <v>1382</v>
      </c>
      <c r="E35">
        <v>1576</v>
      </c>
      <c r="F35">
        <v>1579</v>
      </c>
      <c r="G35">
        <v>1625</v>
      </c>
      <c r="H35">
        <v>1615</v>
      </c>
      <c r="I35">
        <v>1768</v>
      </c>
      <c r="J35">
        <v>1479</v>
      </c>
      <c r="K35">
        <v>1397</v>
      </c>
      <c r="L35">
        <v>1543</v>
      </c>
      <c r="M35">
        <v>1506</v>
      </c>
      <c r="N35">
        <v>1527</v>
      </c>
      <c r="O35">
        <v>1477</v>
      </c>
      <c r="P35">
        <v>1524</v>
      </c>
      <c r="Q35">
        <v>1417</v>
      </c>
      <c r="R35">
        <v>1303</v>
      </c>
      <c r="S35">
        <v>1476</v>
      </c>
      <c r="T35">
        <v>1477</v>
      </c>
      <c r="U35">
        <v>1480</v>
      </c>
      <c r="V35">
        <v>1450</v>
      </c>
      <c r="W35">
        <v>1501</v>
      </c>
      <c r="X35">
        <v>1383</v>
      </c>
      <c r="Y35">
        <v>1294</v>
      </c>
      <c r="Z35">
        <v>1062</v>
      </c>
      <c r="AA35">
        <v>1342</v>
      </c>
      <c r="AB35">
        <v>1435</v>
      </c>
      <c r="AC35">
        <v>1438</v>
      </c>
      <c r="AD35">
        <v>1410</v>
      </c>
      <c r="AE35">
        <v>1437</v>
      </c>
      <c r="AF35">
        <v>1367</v>
      </c>
    </row>
    <row r="36" spans="1:32">
      <c r="A36" s="2" t="s">
        <v>34</v>
      </c>
      <c r="B36">
        <v>1604</v>
      </c>
      <c r="C36">
        <v>1464</v>
      </c>
      <c r="D36">
        <v>1412</v>
      </c>
      <c r="E36">
        <v>1567</v>
      </c>
      <c r="F36">
        <v>1573</v>
      </c>
      <c r="G36">
        <v>1620</v>
      </c>
      <c r="H36">
        <v>1610</v>
      </c>
      <c r="I36">
        <v>1776</v>
      </c>
      <c r="J36">
        <v>1500</v>
      </c>
      <c r="K36">
        <v>1415</v>
      </c>
      <c r="L36">
        <v>1554</v>
      </c>
      <c r="M36">
        <v>1503</v>
      </c>
      <c r="N36">
        <v>1515</v>
      </c>
      <c r="O36">
        <v>1472</v>
      </c>
      <c r="P36">
        <v>1517</v>
      </c>
      <c r="Q36">
        <v>1433</v>
      </c>
      <c r="R36">
        <v>1327</v>
      </c>
      <c r="S36">
        <v>1471</v>
      </c>
      <c r="T36">
        <v>1482</v>
      </c>
      <c r="U36">
        <v>1483</v>
      </c>
      <c r="V36">
        <v>1449</v>
      </c>
      <c r="W36">
        <v>1501</v>
      </c>
      <c r="X36">
        <v>1395</v>
      </c>
      <c r="Y36">
        <v>1312</v>
      </c>
      <c r="Z36">
        <v>1055</v>
      </c>
      <c r="AA36">
        <v>1362</v>
      </c>
      <c r="AB36">
        <v>1443</v>
      </c>
      <c r="AC36">
        <v>1441</v>
      </c>
      <c r="AD36">
        <v>1418</v>
      </c>
      <c r="AE36">
        <v>1445</v>
      </c>
      <c r="AF36">
        <v>1374</v>
      </c>
    </row>
    <row r="37" spans="1:32">
      <c r="A37" s="2" t="s">
        <v>35</v>
      </c>
      <c r="B37">
        <v>1602</v>
      </c>
      <c r="C37">
        <v>1473</v>
      </c>
      <c r="D37">
        <v>1448</v>
      </c>
      <c r="E37">
        <v>1551</v>
      </c>
      <c r="F37">
        <v>1565</v>
      </c>
      <c r="G37">
        <v>1621</v>
      </c>
      <c r="H37">
        <v>1583</v>
      </c>
      <c r="I37">
        <v>1774</v>
      </c>
      <c r="J37">
        <v>1504</v>
      </c>
      <c r="K37">
        <v>1434</v>
      </c>
      <c r="L37">
        <v>1538</v>
      </c>
      <c r="M37">
        <v>1498</v>
      </c>
      <c r="N37">
        <v>1507</v>
      </c>
      <c r="O37">
        <v>1457</v>
      </c>
      <c r="P37">
        <v>1509</v>
      </c>
      <c r="Q37">
        <v>1442</v>
      </c>
      <c r="R37">
        <v>1348</v>
      </c>
      <c r="S37">
        <v>1457</v>
      </c>
      <c r="T37">
        <v>1477</v>
      </c>
      <c r="U37">
        <v>1472</v>
      </c>
      <c r="V37">
        <v>1443</v>
      </c>
      <c r="W37">
        <v>1480</v>
      </c>
      <c r="X37">
        <v>1397</v>
      </c>
      <c r="Y37">
        <v>1325</v>
      </c>
      <c r="Z37">
        <v>1048</v>
      </c>
      <c r="AA37">
        <v>1372</v>
      </c>
      <c r="AB37">
        <v>1446</v>
      </c>
      <c r="AC37">
        <v>1446</v>
      </c>
      <c r="AD37">
        <v>1428</v>
      </c>
      <c r="AE37">
        <v>1464</v>
      </c>
      <c r="AF37">
        <v>1387</v>
      </c>
    </row>
    <row r="38" spans="1:32">
      <c r="A38" s="2" t="s">
        <v>36</v>
      </c>
      <c r="B38">
        <v>1616</v>
      </c>
      <c r="C38">
        <v>1478</v>
      </c>
      <c r="D38">
        <v>1473</v>
      </c>
      <c r="E38">
        <v>1558</v>
      </c>
      <c r="F38">
        <v>1566</v>
      </c>
      <c r="G38">
        <v>1614</v>
      </c>
      <c r="H38">
        <v>1574</v>
      </c>
      <c r="I38">
        <v>1775</v>
      </c>
      <c r="J38">
        <v>1508</v>
      </c>
      <c r="K38">
        <v>1452</v>
      </c>
      <c r="L38">
        <v>1536</v>
      </c>
      <c r="M38">
        <v>1491</v>
      </c>
      <c r="N38">
        <v>1504</v>
      </c>
      <c r="O38">
        <v>1463</v>
      </c>
      <c r="P38">
        <v>1513</v>
      </c>
      <c r="Q38">
        <v>1451</v>
      </c>
      <c r="R38">
        <v>1355</v>
      </c>
      <c r="S38">
        <v>1462</v>
      </c>
      <c r="T38">
        <v>1476</v>
      </c>
      <c r="U38">
        <v>1471</v>
      </c>
      <c r="V38">
        <v>1453</v>
      </c>
      <c r="W38">
        <v>1488</v>
      </c>
      <c r="X38">
        <v>1412</v>
      </c>
      <c r="Y38">
        <v>1339</v>
      </c>
      <c r="Z38">
        <v>1035</v>
      </c>
      <c r="AA38">
        <v>1390</v>
      </c>
      <c r="AB38">
        <v>1463</v>
      </c>
      <c r="AC38">
        <v>1466</v>
      </c>
      <c r="AD38">
        <v>1447</v>
      </c>
      <c r="AE38">
        <v>1483</v>
      </c>
      <c r="AF38">
        <v>1404</v>
      </c>
    </row>
    <row r="39" spans="1:32">
      <c r="A39" s="2" t="s">
        <v>37</v>
      </c>
      <c r="B39">
        <v>1645</v>
      </c>
      <c r="C39">
        <v>1498</v>
      </c>
      <c r="D39">
        <v>1502</v>
      </c>
      <c r="E39">
        <v>1561</v>
      </c>
      <c r="F39">
        <v>1588</v>
      </c>
      <c r="G39">
        <v>1632</v>
      </c>
      <c r="H39">
        <v>1587</v>
      </c>
      <c r="I39">
        <v>1814</v>
      </c>
      <c r="J39">
        <v>1528</v>
      </c>
      <c r="K39">
        <v>1471</v>
      </c>
      <c r="L39">
        <v>1545</v>
      </c>
      <c r="M39">
        <v>1516</v>
      </c>
      <c r="N39">
        <v>1527</v>
      </c>
      <c r="O39">
        <v>1475</v>
      </c>
      <c r="P39">
        <v>1534</v>
      </c>
      <c r="Q39">
        <v>1475</v>
      </c>
      <c r="R39">
        <v>1387</v>
      </c>
      <c r="S39">
        <v>1483</v>
      </c>
      <c r="T39">
        <v>1475</v>
      </c>
      <c r="U39">
        <v>1494</v>
      </c>
      <c r="V39">
        <v>1466</v>
      </c>
      <c r="W39">
        <v>1507</v>
      </c>
      <c r="X39">
        <v>1429</v>
      </c>
      <c r="Y39">
        <v>1358</v>
      </c>
      <c r="Z39">
        <v>1022</v>
      </c>
      <c r="AA39">
        <v>1401</v>
      </c>
      <c r="AB39">
        <v>1489</v>
      </c>
      <c r="AC39">
        <v>1505</v>
      </c>
      <c r="AD39">
        <v>1491</v>
      </c>
      <c r="AE39">
        <v>1522</v>
      </c>
      <c r="AF39">
        <v>1422</v>
      </c>
    </row>
    <row r="40" spans="1:32">
      <c r="A40" s="2" t="s">
        <v>38</v>
      </c>
      <c r="B40">
        <v>1649</v>
      </c>
      <c r="C40">
        <v>1526</v>
      </c>
      <c r="D40">
        <v>1520</v>
      </c>
      <c r="E40">
        <v>1573</v>
      </c>
      <c r="F40">
        <v>1608</v>
      </c>
      <c r="G40">
        <v>1641</v>
      </c>
      <c r="H40">
        <v>1591</v>
      </c>
      <c r="I40">
        <v>1825</v>
      </c>
      <c r="J40">
        <v>1540</v>
      </c>
      <c r="K40">
        <v>1479</v>
      </c>
      <c r="L40">
        <v>1542</v>
      </c>
      <c r="M40">
        <v>1523</v>
      </c>
      <c r="N40">
        <v>1524</v>
      </c>
      <c r="O40">
        <v>1478</v>
      </c>
      <c r="P40">
        <v>1546</v>
      </c>
      <c r="Q40">
        <v>1470</v>
      </c>
      <c r="R40">
        <v>1405</v>
      </c>
      <c r="S40">
        <v>1490</v>
      </c>
      <c r="T40">
        <v>1493</v>
      </c>
      <c r="U40">
        <v>1505</v>
      </c>
      <c r="V40">
        <v>1473</v>
      </c>
      <c r="W40">
        <v>1542</v>
      </c>
      <c r="X40">
        <v>1449</v>
      </c>
      <c r="Y40">
        <v>1376</v>
      </c>
      <c r="Z40">
        <v>1009</v>
      </c>
      <c r="AA40">
        <v>1420</v>
      </c>
      <c r="AB40">
        <v>1513</v>
      </c>
      <c r="AC40">
        <v>1523</v>
      </c>
      <c r="AD40">
        <v>1524</v>
      </c>
      <c r="AE40">
        <v>1544</v>
      </c>
      <c r="AF40">
        <v>1435</v>
      </c>
    </row>
    <row r="41" spans="1:32">
      <c r="A41" s="2" t="s">
        <v>39</v>
      </c>
      <c r="B41">
        <v>1644</v>
      </c>
      <c r="C41">
        <v>1539</v>
      </c>
      <c r="D41">
        <v>1550</v>
      </c>
      <c r="E41">
        <v>1584</v>
      </c>
      <c r="F41">
        <v>1613</v>
      </c>
      <c r="G41">
        <v>1689</v>
      </c>
      <c r="H41">
        <v>1596</v>
      </c>
      <c r="I41">
        <v>1810</v>
      </c>
      <c r="J41">
        <v>1555</v>
      </c>
      <c r="K41">
        <v>1493</v>
      </c>
      <c r="L41">
        <v>1571</v>
      </c>
      <c r="M41">
        <v>1521</v>
      </c>
      <c r="N41">
        <v>1532</v>
      </c>
      <c r="O41">
        <v>1478</v>
      </c>
      <c r="P41">
        <v>1533</v>
      </c>
      <c r="Q41">
        <v>1475</v>
      </c>
      <c r="R41">
        <v>1427</v>
      </c>
      <c r="S41">
        <v>1495</v>
      </c>
      <c r="T41">
        <v>1496</v>
      </c>
      <c r="U41">
        <v>1501</v>
      </c>
      <c r="V41">
        <v>1474</v>
      </c>
      <c r="W41">
        <v>1547</v>
      </c>
      <c r="X41">
        <v>1456</v>
      </c>
      <c r="Y41">
        <v>1385</v>
      </c>
      <c r="Z41">
        <v>991</v>
      </c>
      <c r="AA41">
        <v>1435</v>
      </c>
      <c r="AB41">
        <v>1530</v>
      </c>
      <c r="AC41">
        <v>1539</v>
      </c>
      <c r="AD41">
        <v>1550</v>
      </c>
      <c r="AE41">
        <v>1573</v>
      </c>
      <c r="AF41">
        <v>1453</v>
      </c>
    </row>
    <row r="42" spans="1:32">
      <c r="A42" s="2" t="s">
        <v>40</v>
      </c>
      <c r="B42">
        <v>1653</v>
      </c>
      <c r="C42">
        <v>1547</v>
      </c>
      <c r="D42">
        <v>1568</v>
      </c>
      <c r="E42">
        <v>1585</v>
      </c>
      <c r="F42">
        <v>1611</v>
      </c>
      <c r="G42">
        <v>1676</v>
      </c>
      <c r="H42">
        <v>1587</v>
      </c>
      <c r="I42">
        <v>1775</v>
      </c>
      <c r="J42">
        <v>1575</v>
      </c>
      <c r="K42">
        <v>1494</v>
      </c>
      <c r="L42">
        <v>1567</v>
      </c>
      <c r="M42">
        <v>1516</v>
      </c>
      <c r="N42">
        <v>1531</v>
      </c>
      <c r="O42">
        <v>1490</v>
      </c>
      <c r="P42">
        <v>1538</v>
      </c>
      <c r="Q42">
        <v>1478</v>
      </c>
      <c r="R42">
        <v>1413</v>
      </c>
      <c r="S42">
        <v>1496</v>
      </c>
      <c r="T42">
        <v>1508</v>
      </c>
      <c r="U42">
        <v>1486</v>
      </c>
      <c r="V42">
        <v>1477</v>
      </c>
      <c r="W42">
        <v>1555</v>
      </c>
      <c r="X42">
        <v>1469</v>
      </c>
      <c r="Y42">
        <v>1397</v>
      </c>
      <c r="Z42">
        <v>978</v>
      </c>
      <c r="AA42">
        <v>1445</v>
      </c>
      <c r="AB42">
        <v>1558</v>
      </c>
      <c r="AC42">
        <v>1553</v>
      </c>
      <c r="AD42">
        <v>1573</v>
      </c>
      <c r="AE42">
        <v>1599</v>
      </c>
      <c r="AF42">
        <v>1463</v>
      </c>
    </row>
    <row r="43" spans="1:32">
      <c r="A43" s="2" t="s">
        <v>41</v>
      </c>
      <c r="B43">
        <v>1659</v>
      </c>
      <c r="C43">
        <v>1549</v>
      </c>
      <c r="D43">
        <v>1574</v>
      </c>
      <c r="E43">
        <v>1573</v>
      </c>
      <c r="F43">
        <v>1594</v>
      </c>
      <c r="G43">
        <v>1666</v>
      </c>
      <c r="H43">
        <v>1575</v>
      </c>
      <c r="I43">
        <v>1753</v>
      </c>
      <c r="J43">
        <v>1567</v>
      </c>
      <c r="K43">
        <v>1495</v>
      </c>
      <c r="L43">
        <v>1549</v>
      </c>
      <c r="M43">
        <v>1507</v>
      </c>
      <c r="N43">
        <v>1536</v>
      </c>
      <c r="O43">
        <v>1485</v>
      </c>
      <c r="P43">
        <v>1544</v>
      </c>
      <c r="Q43">
        <v>1503</v>
      </c>
      <c r="R43">
        <v>1416</v>
      </c>
      <c r="S43">
        <v>1512</v>
      </c>
      <c r="T43">
        <v>1513</v>
      </c>
      <c r="U43">
        <v>1489</v>
      </c>
      <c r="V43">
        <v>1468</v>
      </c>
      <c r="W43">
        <v>1576</v>
      </c>
      <c r="X43">
        <v>1480</v>
      </c>
      <c r="Y43">
        <v>1400</v>
      </c>
      <c r="Z43">
        <v>970</v>
      </c>
      <c r="AA43">
        <v>1462</v>
      </c>
      <c r="AB43">
        <v>1569</v>
      </c>
      <c r="AC43">
        <v>1565</v>
      </c>
      <c r="AD43">
        <v>1593</v>
      </c>
      <c r="AE43">
        <v>1618</v>
      </c>
      <c r="AF43">
        <v>1483</v>
      </c>
    </row>
    <row r="44" spans="1:32">
      <c r="A44" s="2" t="s">
        <v>42</v>
      </c>
      <c r="B44">
        <v>1660</v>
      </c>
      <c r="C44">
        <v>1550</v>
      </c>
      <c r="D44">
        <v>1566</v>
      </c>
      <c r="E44">
        <v>1571</v>
      </c>
      <c r="F44">
        <v>1574</v>
      </c>
      <c r="G44">
        <v>1663</v>
      </c>
      <c r="H44">
        <v>1572</v>
      </c>
      <c r="I44">
        <v>1734</v>
      </c>
      <c r="J44">
        <v>1560</v>
      </c>
      <c r="K44">
        <v>1499</v>
      </c>
      <c r="L44">
        <v>1550</v>
      </c>
      <c r="M44">
        <v>1506</v>
      </c>
      <c r="N44">
        <v>1524</v>
      </c>
      <c r="O44">
        <v>1484</v>
      </c>
      <c r="P44">
        <v>1550</v>
      </c>
      <c r="Q44">
        <v>1501</v>
      </c>
      <c r="R44">
        <v>1432</v>
      </c>
      <c r="S44">
        <v>1495</v>
      </c>
      <c r="T44">
        <v>1505</v>
      </c>
      <c r="U44">
        <v>1487</v>
      </c>
      <c r="V44">
        <v>1462</v>
      </c>
      <c r="W44">
        <v>1575</v>
      </c>
      <c r="X44">
        <v>1491</v>
      </c>
      <c r="Y44">
        <v>1388</v>
      </c>
      <c r="Z44">
        <v>963</v>
      </c>
      <c r="AA44">
        <v>1452</v>
      </c>
      <c r="AB44">
        <v>1572</v>
      </c>
      <c r="AC44">
        <v>1573</v>
      </c>
      <c r="AD44">
        <v>1615</v>
      </c>
      <c r="AE44">
        <v>1627</v>
      </c>
      <c r="AF44">
        <v>1496</v>
      </c>
    </row>
    <row r="45" spans="1:32">
      <c r="A45" s="2" t="s">
        <v>43</v>
      </c>
      <c r="B45">
        <v>1641</v>
      </c>
      <c r="C45">
        <v>1551</v>
      </c>
      <c r="D45">
        <v>1560</v>
      </c>
      <c r="E45">
        <v>1545</v>
      </c>
      <c r="F45">
        <v>1549</v>
      </c>
      <c r="G45">
        <v>1643</v>
      </c>
      <c r="H45">
        <v>1563</v>
      </c>
      <c r="I45">
        <v>1714</v>
      </c>
      <c r="J45">
        <v>1541</v>
      </c>
      <c r="K45">
        <v>1510</v>
      </c>
      <c r="L45">
        <v>1550</v>
      </c>
      <c r="M45">
        <v>1490</v>
      </c>
      <c r="N45">
        <v>1510</v>
      </c>
      <c r="O45">
        <v>1482</v>
      </c>
      <c r="P45">
        <v>1540</v>
      </c>
      <c r="Q45">
        <v>1490</v>
      </c>
      <c r="R45">
        <v>1439</v>
      </c>
      <c r="S45">
        <v>1483</v>
      </c>
      <c r="T45">
        <v>1501</v>
      </c>
      <c r="U45">
        <v>1496</v>
      </c>
      <c r="V45">
        <v>1455</v>
      </c>
      <c r="W45">
        <v>1585</v>
      </c>
      <c r="X45">
        <v>1490</v>
      </c>
      <c r="Y45">
        <v>1382</v>
      </c>
      <c r="Z45">
        <v>959</v>
      </c>
      <c r="AA45">
        <v>1451</v>
      </c>
      <c r="AB45">
        <v>1572</v>
      </c>
      <c r="AC45">
        <v>1584</v>
      </c>
      <c r="AD45">
        <v>1634</v>
      </c>
      <c r="AE45">
        <v>1643</v>
      </c>
      <c r="AF45">
        <v>1503</v>
      </c>
    </row>
    <row r="46" spans="1:32">
      <c r="A46" s="2" t="s">
        <v>44</v>
      </c>
      <c r="B46">
        <v>1617</v>
      </c>
      <c r="C46">
        <v>1545</v>
      </c>
      <c r="D46">
        <v>1548</v>
      </c>
      <c r="E46">
        <v>1542</v>
      </c>
      <c r="F46">
        <v>1536</v>
      </c>
      <c r="G46">
        <v>1610</v>
      </c>
      <c r="H46">
        <v>1537</v>
      </c>
      <c r="I46">
        <v>1680</v>
      </c>
      <c r="J46">
        <v>1527</v>
      </c>
      <c r="K46">
        <v>1505</v>
      </c>
      <c r="L46">
        <v>1528</v>
      </c>
      <c r="M46">
        <v>1478</v>
      </c>
      <c r="N46">
        <v>1500</v>
      </c>
      <c r="O46">
        <v>1467</v>
      </c>
      <c r="P46">
        <v>1529</v>
      </c>
      <c r="Q46">
        <v>1472</v>
      </c>
      <c r="R46">
        <v>1428</v>
      </c>
      <c r="S46">
        <v>1471</v>
      </c>
      <c r="T46">
        <v>1492</v>
      </c>
      <c r="U46">
        <v>1506</v>
      </c>
      <c r="V46">
        <v>1463</v>
      </c>
      <c r="W46">
        <v>1582</v>
      </c>
      <c r="X46">
        <v>1479</v>
      </c>
      <c r="Y46">
        <v>1384</v>
      </c>
      <c r="Z46">
        <v>954</v>
      </c>
      <c r="AA46">
        <v>1455</v>
      </c>
      <c r="AB46">
        <v>1588</v>
      </c>
      <c r="AC46">
        <v>1590</v>
      </c>
      <c r="AD46">
        <v>1649</v>
      </c>
      <c r="AE46">
        <v>1651</v>
      </c>
      <c r="AF46">
        <v>1510</v>
      </c>
    </row>
    <row r="47" spans="1:32">
      <c r="A47" s="2" t="s">
        <v>45</v>
      </c>
      <c r="B47">
        <v>1600</v>
      </c>
      <c r="C47">
        <v>1514</v>
      </c>
      <c r="D47">
        <v>1536</v>
      </c>
      <c r="E47">
        <v>1516</v>
      </c>
      <c r="F47">
        <v>1514</v>
      </c>
      <c r="G47">
        <v>1608</v>
      </c>
      <c r="H47">
        <v>1512</v>
      </c>
      <c r="I47">
        <v>1639</v>
      </c>
      <c r="J47">
        <v>1498</v>
      </c>
      <c r="K47">
        <v>1484</v>
      </c>
      <c r="L47">
        <v>1521</v>
      </c>
      <c r="M47">
        <v>1464</v>
      </c>
      <c r="N47">
        <v>1478</v>
      </c>
      <c r="O47">
        <v>1458</v>
      </c>
      <c r="P47">
        <v>1521</v>
      </c>
      <c r="Q47">
        <v>1459</v>
      </c>
      <c r="R47">
        <v>1414</v>
      </c>
      <c r="S47">
        <v>1470</v>
      </c>
      <c r="T47">
        <v>1483</v>
      </c>
      <c r="U47">
        <v>1500</v>
      </c>
      <c r="V47">
        <v>1448</v>
      </c>
      <c r="W47">
        <v>1582</v>
      </c>
      <c r="X47">
        <v>1468</v>
      </c>
      <c r="Y47">
        <v>1380</v>
      </c>
      <c r="Z47">
        <v>958</v>
      </c>
      <c r="AA47">
        <v>1456</v>
      </c>
      <c r="AB47">
        <v>1585</v>
      </c>
      <c r="AC47">
        <v>1591</v>
      </c>
      <c r="AD47">
        <v>1648</v>
      </c>
      <c r="AE47">
        <v>1662</v>
      </c>
      <c r="AF47">
        <v>1518</v>
      </c>
    </row>
    <row r="48" spans="1:32">
      <c r="A48" s="2" t="s">
        <v>46</v>
      </c>
      <c r="B48">
        <v>1590</v>
      </c>
      <c r="C48">
        <v>1499</v>
      </c>
      <c r="D48">
        <v>1509</v>
      </c>
      <c r="E48">
        <v>1492</v>
      </c>
      <c r="F48">
        <v>1495</v>
      </c>
      <c r="G48">
        <v>1566</v>
      </c>
      <c r="H48">
        <v>1492</v>
      </c>
      <c r="I48">
        <v>1617</v>
      </c>
      <c r="J48">
        <v>1477</v>
      </c>
      <c r="K48">
        <v>1465</v>
      </c>
      <c r="L48">
        <v>1489</v>
      </c>
      <c r="M48">
        <v>1451</v>
      </c>
      <c r="N48">
        <v>1456</v>
      </c>
      <c r="O48">
        <v>1432</v>
      </c>
      <c r="P48">
        <v>1516</v>
      </c>
      <c r="Q48">
        <v>1444</v>
      </c>
      <c r="R48">
        <v>1394</v>
      </c>
      <c r="S48">
        <v>1447</v>
      </c>
      <c r="T48">
        <v>1467</v>
      </c>
      <c r="U48">
        <v>1494</v>
      </c>
      <c r="V48">
        <v>1436</v>
      </c>
      <c r="W48">
        <v>1573</v>
      </c>
      <c r="X48">
        <v>1460</v>
      </c>
      <c r="Y48">
        <v>1374</v>
      </c>
      <c r="Z48">
        <v>967</v>
      </c>
      <c r="AA48">
        <v>1449</v>
      </c>
      <c r="AB48">
        <v>1589</v>
      </c>
      <c r="AC48">
        <v>1592</v>
      </c>
      <c r="AD48">
        <v>1642</v>
      </c>
      <c r="AE48">
        <v>1669</v>
      </c>
      <c r="AF48">
        <v>1519</v>
      </c>
    </row>
    <row r="49" spans="1:32">
      <c r="A49" s="2" t="s">
        <v>47</v>
      </c>
      <c r="B49">
        <v>1566</v>
      </c>
      <c r="C49">
        <v>1499</v>
      </c>
      <c r="D49">
        <v>1486</v>
      </c>
      <c r="E49">
        <v>1465</v>
      </c>
      <c r="F49">
        <v>1467</v>
      </c>
      <c r="G49">
        <v>1533</v>
      </c>
      <c r="H49">
        <v>1468</v>
      </c>
      <c r="I49">
        <v>1573</v>
      </c>
      <c r="J49">
        <v>1451</v>
      </c>
      <c r="K49">
        <v>1447</v>
      </c>
      <c r="L49">
        <v>1480</v>
      </c>
      <c r="M49">
        <v>1435</v>
      </c>
      <c r="N49">
        <v>1432</v>
      </c>
      <c r="O49">
        <v>1417</v>
      </c>
      <c r="P49">
        <v>1502</v>
      </c>
      <c r="Q49">
        <v>1427</v>
      </c>
      <c r="R49">
        <v>1378</v>
      </c>
      <c r="S49">
        <v>1428</v>
      </c>
      <c r="T49">
        <v>1456</v>
      </c>
      <c r="U49">
        <v>1474</v>
      </c>
      <c r="V49">
        <v>1418</v>
      </c>
      <c r="W49">
        <v>1575</v>
      </c>
      <c r="X49">
        <v>1454</v>
      </c>
      <c r="Y49">
        <v>1355</v>
      </c>
      <c r="Z49">
        <v>968</v>
      </c>
      <c r="AA49">
        <v>1448</v>
      </c>
      <c r="AB49">
        <v>1570</v>
      </c>
      <c r="AC49">
        <v>1592</v>
      </c>
      <c r="AD49">
        <v>1642</v>
      </c>
      <c r="AE49">
        <v>1677</v>
      </c>
      <c r="AF49">
        <v>1511</v>
      </c>
    </row>
    <row r="50" spans="1:32">
      <c r="A50" s="2" t="s">
        <v>48</v>
      </c>
      <c r="B50">
        <v>1538</v>
      </c>
      <c r="C50">
        <v>1479</v>
      </c>
      <c r="D50">
        <v>1469</v>
      </c>
      <c r="E50">
        <v>1448</v>
      </c>
      <c r="F50">
        <v>1440</v>
      </c>
      <c r="G50">
        <v>1482</v>
      </c>
      <c r="H50">
        <v>1445</v>
      </c>
      <c r="I50">
        <v>1534</v>
      </c>
      <c r="J50">
        <v>1434</v>
      </c>
      <c r="K50">
        <v>1417</v>
      </c>
      <c r="L50">
        <v>1453</v>
      </c>
      <c r="M50">
        <v>1414</v>
      </c>
      <c r="N50">
        <v>1424</v>
      </c>
      <c r="O50">
        <v>1397</v>
      </c>
      <c r="P50">
        <v>1481</v>
      </c>
      <c r="Q50">
        <v>1408</v>
      </c>
      <c r="R50">
        <v>1356</v>
      </c>
      <c r="S50">
        <v>1408</v>
      </c>
      <c r="T50">
        <v>1440</v>
      </c>
      <c r="U50">
        <v>1456</v>
      </c>
      <c r="V50">
        <v>1413</v>
      </c>
      <c r="W50">
        <v>1559</v>
      </c>
      <c r="X50">
        <v>1439</v>
      </c>
      <c r="Y50">
        <v>1325</v>
      </c>
      <c r="Z50">
        <v>990</v>
      </c>
      <c r="AA50">
        <v>1447</v>
      </c>
      <c r="AB50">
        <v>1545</v>
      </c>
      <c r="AC50">
        <v>1586</v>
      </c>
      <c r="AD50">
        <v>1641</v>
      </c>
      <c r="AE50">
        <v>1675</v>
      </c>
      <c r="AF50">
        <v>1508</v>
      </c>
    </row>
    <row r="51" spans="1:32">
      <c r="A51" s="2" t="s">
        <v>49</v>
      </c>
      <c r="B51">
        <v>1517</v>
      </c>
      <c r="C51">
        <v>1467</v>
      </c>
      <c r="D51">
        <v>1436</v>
      </c>
      <c r="E51">
        <v>1426</v>
      </c>
      <c r="F51">
        <v>1409</v>
      </c>
      <c r="G51">
        <v>1456</v>
      </c>
      <c r="H51">
        <v>1418</v>
      </c>
      <c r="I51">
        <v>1495</v>
      </c>
      <c r="J51">
        <v>1409</v>
      </c>
      <c r="K51">
        <v>1377</v>
      </c>
      <c r="L51">
        <v>1431</v>
      </c>
      <c r="M51">
        <v>1397</v>
      </c>
      <c r="N51">
        <v>1408</v>
      </c>
      <c r="O51">
        <v>1382</v>
      </c>
      <c r="P51">
        <v>1454</v>
      </c>
      <c r="Q51">
        <v>1388</v>
      </c>
      <c r="R51">
        <v>1327</v>
      </c>
      <c r="S51">
        <v>1397</v>
      </c>
      <c r="T51">
        <v>1428</v>
      </c>
      <c r="U51">
        <v>1443</v>
      </c>
      <c r="V51">
        <v>1402</v>
      </c>
      <c r="W51">
        <v>1542</v>
      </c>
      <c r="X51">
        <v>1437</v>
      </c>
      <c r="Y51">
        <v>1299</v>
      </c>
      <c r="Z51">
        <v>1011</v>
      </c>
      <c r="AA51">
        <v>1435</v>
      </c>
      <c r="AB51">
        <v>1536</v>
      </c>
      <c r="AC51">
        <v>1582</v>
      </c>
      <c r="AD51">
        <v>1638</v>
      </c>
      <c r="AE51">
        <v>1674</v>
      </c>
      <c r="AF51">
        <v>1507</v>
      </c>
    </row>
    <row r="52" spans="1:32">
      <c r="A52" s="2" t="s">
        <v>50</v>
      </c>
      <c r="B52">
        <v>1493</v>
      </c>
      <c r="C52">
        <v>1459</v>
      </c>
      <c r="D52">
        <v>1406</v>
      </c>
      <c r="E52">
        <v>1404</v>
      </c>
      <c r="F52">
        <v>1389</v>
      </c>
      <c r="G52">
        <v>1430</v>
      </c>
      <c r="H52">
        <v>1396</v>
      </c>
      <c r="I52">
        <v>1460</v>
      </c>
      <c r="J52">
        <v>1390</v>
      </c>
      <c r="K52">
        <v>1360</v>
      </c>
      <c r="L52">
        <v>1412</v>
      </c>
      <c r="M52">
        <v>1381</v>
      </c>
      <c r="N52">
        <v>1396</v>
      </c>
      <c r="O52">
        <v>1368</v>
      </c>
      <c r="P52">
        <v>1432</v>
      </c>
      <c r="Q52">
        <v>1367</v>
      </c>
      <c r="R52">
        <v>1309</v>
      </c>
      <c r="S52">
        <v>1373</v>
      </c>
      <c r="T52">
        <v>1415</v>
      </c>
      <c r="U52">
        <v>1429</v>
      </c>
      <c r="V52">
        <v>1392</v>
      </c>
      <c r="W52">
        <v>1528</v>
      </c>
      <c r="X52">
        <v>1422</v>
      </c>
      <c r="Y52">
        <v>1276</v>
      </c>
      <c r="Z52">
        <v>1033</v>
      </c>
      <c r="AA52">
        <v>1428</v>
      </c>
      <c r="AB52">
        <v>1543</v>
      </c>
      <c r="AC52">
        <v>1583</v>
      </c>
      <c r="AD52">
        <v>1644</v>
      </c>
      <c r="AE52">
        <v>1665</v>
      </c>
      <c r="AF52">
        <v>1501</v>
      </c>
    </row>
    <row r="53" spans="1:32">
      <c r="A53" s="2" t="s">
        <v>51</v>
      </c>
      <c r="B53">
        <v>1465</v>
      </c>
      <c r="C53">
        <v>1445</v>
      </c>
      <c r="D53">
        <v>1381</v>
      </c>
      <c r="E53">
        <v>1370</v>
      </c>
      <c r="F53">
        <v>1362</v>
      </c>
      <c r="G53">
        <v>1393</v>
      </c>
      <c r="H53">
        <v>1369</v>
      </c>
      <c r="I53">
        <v>1412</v>
      </c>
      <c r="J53">
        <v>1359</v>
      </c>
      <c r="K53">
        <v>1347</v>
      </c>
      <c r="L53">
        <v>1388</v>
      </c>
      <c r="M53">
        <v>1360</v>
      </c>
      <c r="N53">
        <v>1377</v>
      </c>
      <c r="O53">
        <v>1354</v>
      </c>
      <c r="P53">
        <v>1397</v>
      </c>
      <c r="Q53">
        <v>1351</v>
      </c>
      <c r="R53">
        <v>1280</v>
      </c>
      <c r="S53">
        <v>1355</v>
      </c>
      <c r="T53">
        <v>1392</v>
      </c>
      <c r="U53">
        <v>1409</v>
      </c>
      <c r="V53">
        <v>1374</v>
      </c>
      <c r="W53">
        <v>1487</v>
      </c>
      <c r="X53">
        <v>1408</v>
      </c>
      <c r="Y53">
        <v>1267</v>
      </c>
      <c r="Z53">
        <v>1055</v>
      </c>
      <c r="AA53">
        <v>1418</v>
      </c>
      <c r="AB53">
        <v>1523</v>
      </c>
      <c r="AC53">
        <v>1573</v>
      </c>
      <c r="AD53">
        <v>1641</v>
      </c>
      <c r="AE53">
        <v>1657</v>
      </c>
      <c r="AF53">
        <v>1499</v>
      </c>
    </row>
    <row r="54" spans="1:32">
      <c r="A54" s="2" t="s">
        <v>52</v>
      </c>
      <c r="B54">
        <v>1410</v>
      </c>
      <c r="C54">
        <v>1382</v>
      </c>
      <c r="D54">
        <v>1336</v>
      </c>
      <c r="E54">
        <v>1313</v>
      </c>
      <c r="F54">
        <v>1309</v>
      </c>
      <c r="G54">
        <v>1353</v>
      </c>
      <c r="H54">
        <v>1313</v>
      </c>
      <c r="I54">
        <v>1343</v>
      </c>
      <c r="J54">
        <v>1306</v>
      </c>
      <c r="K54">
        <v>1293</v>
      </c>
      <c r="L54">
        <v>1326</v>
      </c>
      <c r="M54">
        <v>1312</v>
      </c>
      <c r="N54">
        <v>1324</v>
      </c>
      <c r="O54">
        <v>1290</v>
      </c>
      <c r="P54">
        <v>1325</v>
      </c>
      <c r="Q54">
        <v>1309</v>
      </c>
      <c r="R54">
        <v>1247</v>
      </c>
      <c r="S54">
        <v>1309</v>
      </c>
      <c r="T54">
        <v>1340</v>
      </c>
      <c r="U54">
        <v>1356</v>
      </c>
      <c r="V54">
        <v>1329</v>
      </c>
      <c r="W54">
        <v>1425</v>
      </c>
      <c r="X54">
        <v>1360</v>
      </c>
      <c r="Y54">
        <v>1241</v>
      </c>
      <c r="Z54">
        <v>1078</v>
      </c>
      <c r="AA54">
        <v>1388</v>
      </c>
      <c r="AB54">
        <v>1491</v>
      </c>
      <c r="AC54">
        <v>1552</v>
      </c>
      <c r="AD54">
        <v>1594</v>
      </c>
      <c r="AE54">
        <v>1629</v>
      </c>
      <c r="AF54">
        <v>1483</v>
      </c>
    </row>
    <row r="55" spans="1:32">
      <c r="A55" s="2" t="s">
        <v>53</v>
      </c>
      <c r="B55">
        <v>1377</v>
      </c>
      <c r="C55">
        <v>1325</v>
      </c>
      <c r="D55">
        <v>1303</v>
      </c>
      <c r="E55">
        <v>1268</v>
      </c>
      <c r="F55">
        <v>1269</v>
      </c>
      <c r="G55">
        <v>1315</v>
      </c>
      <c r="H55">
        <v>1283</v>
      </c>
      <c r="I55">
        <v>1294</v>
      </c>
      <c r="J55">
        <v>1268</v>
      </c>
      <c r="K55">
        <v>1266</v>
      </c>
      <c r="L55">
        <v>1294</v>
      </c>
      <c r="M55">
        <v>1279</v>
      </c>
      <c r="N55">
        <v>1289</v>
      </c>
      <c r="O55">
        <v>1262</v>
      </c>
      <c r="P55">
        <v>1279</v>
      </c>
      <c r="Q55">
        <v>1274</v>
      </c>
      <c r="R55">
        <v>1220</v>
      </c>
      <c r="S55">
        <v>1273</v>
      </c>
      <c r="T55">
        <v>1314</v>
      </c>
      <c r="U55">
        <v>1327</v>
      </c>
      <c r="V55">
        <v>1304</v>
      </c>
      <c r="W55">
        <v>1390</v>
      </c>
      <c r="X55">
        <v>1331</v>
      </c>
      <c r="Y55">
        <v>1229</v>
      </c>
      <c r="Z55">
        <v>1093</v>
      </c>
      <c r="AA55">
        <v>1369</v>
      </c>
      <c r="AB55">
        <v>1465</v>
      </c>
      <c r="AC55">
        <v>1534</v>
      </c>
      <c r="AD55">
        <v>1574</v>
      </c>
      <c r="AE55">
        <v>1620</v>
      </c>
      <c r="AF55">
        <v>1466</v>
      </c>
    </row>
    <row r="56" spans="1:32">
      <c r="A56" s="2" t="s">
        <v>54</v>
      </c>
      <c r="B56">
        <v>1360</v>
      </c>
      <c r="C56">
        <v>1309</v>
      </c>
      <c r="D56">
        <v>1273</v>
      </c>
      <c r="E56">
        <v>1256</v>
      </c>
      <c r="F56">
        <v>1253</v>
      </c>
      <c r="G56">
        <v>1284</v>
      </c>
      <c r="H56">
        <v>1272</v>
      </c>
      <c r="I56">
        <v>1265</v>
      </c>
      <c r="J56">
        <v>1246</v>
      </c>
      <c r="K56">
        <v>1226</v>
      </c>
      <c r="L56">
        <v>1292</v>
      </c>
      <c r="M56">
        <v>1265</v>
      </c>
      <c r="N56">
        <v>1286</v>
      </c>
      <c r="O56">
        <v>1252</v>
      </c>
      <c r="P56">
        <v>1277</v>
      </c>
      <c r="Q56">
        <v>1259</v>
      </c>
      <c r="R56">
        <v>1212</v>
      </c>
      <c r="S56">
        <v>1266</v>
      </c>
      <c r="T56">
        <v>1311</v>
      </c>
      <c r="U56">
        <v>1326</v>
      </c>
      <c r="V56">
        <v>1309</v>
      </c>
      <c r="W56">
        <v>1380</v>
      </c>
      <c r="X56">
        <v>1319</v>
      </c>
      <c r="Y56">
        <v>1226</v>
      </c>
      <c r="Z56">
        <v>1101</v>
      </c>
      <c r="AA56">
        <v>1362</v>
      </c>
      <c r="AB56">
        <v>1471</v>
      </c>
      <c r="AC56">
        <v>1542</v>
      </c>
      <c r="AD56">
        <v>1574</v>
      </c>
      <c r="AE56">
        <v>1629</v>
      </c>
      <c r="AF56">
        <v>1467</v>
      </c>
    </row>
    <row r="57" spans="1:32">
      <c r="A57" s="2" t="s">
        <v>55</v>
      </c>
      <c r="B57">
        <v>1333</v>
      </c>
      <c r="C57">
        <v>1301</v>
      </c>
      <c r="D57">
        <v>1244</v>
      </c>
      <c r="E57">
        <v>1249</v>
      </c>
      <c r="F57">
        <v>1248</v>
      </c>
      <c r="G57">
        <v>1269</v>
      </c>
      <c r="H57">
        <v>1259</v>
      </c>
      <c r="I57">
        <v>1243</v>
      </c>
      <c r="J57">
        <v>1234</v>
      </c>
      <c r="K57">
        <v>1193</v>
      </c>
      <c r="L57">
        <v>1274</v>
      </c>
      <c r="M57">
        <v>1256</v>
      </c>
      <c r="N57">
        <v>1282</v>
      </c>
      <c r="O57">
        <v>1252</v>
      </c>
      <c r="P57">
        <v>1266</v>
      </c>
      <c r="Q57">
        <v>1249</v>
      </c>
      <c r="R57">
        <v>1189</v>
      </c>
      <c r="S57">
        <v>1268</v>
      </c>
      <c r="T57">
        <v>1301</v>
      </c>
      <c r="U57">
        <v>1331</v>
      </c>
      <c r="V57">
        <v>1298</v>
      </c>
      <c r="W57">
        <v>1379</v>
      </c>
      <c r="X57">
        <v>1305</v>
      </c>
      <c r="Y57">
        <v>1208</v>
      </c>
      <c r="Z57">
        <v>1102</v>
      </c>
      <c r="AA57">
        <v>1365</v>
      </c>
      <c r="AB57">
        <v>1479</v>
      </c>
      <c r="AC57">
        <v>1556</v>
      </c>
      <c r="AD57">
        <v>1574</v>
      </c>
      <c r="AE57">
        <v>1630</v>
      </c>
      <c r="AF57">
        <v>1461</v>
      </c>
    </row>
    <row r="58" spans="1:32">
      <c r="A58" s="2" t="s">
        <v>56</v>
      </c>
      <c r="B58">
        <v>1290</v>
      </c>
      <c r="C58">
        <v>1286</v>
      </c>
      <c r="D58">
        <v>1213</v>
      </c>
      <c r="E58">
        <v>1246</v>
      </c>
      <c r="F58">
        <v>1243</v>
      </c>
      <c r="G58">
        <v>1259</v>
      </c>
      <c r="H58">
        <v>1240</v>
      </c>
      <c r="I58">
        <v>1229</v>
      </c>
      <c r="J58">
        <v>1217</v>
      </c>
      <c r="K58">
        <v>1166</v>
      </c>
      <c r="L58">
        <v>1274</v>
      </c>
      <c r="M58">
        <v>1246</v>
      </c>
      <c r="N58">
        <v>1274</v>
      </c>
      <c r="O58">
        <v>1250</v>
      </c>
      <c r="P58">
        <v>1257</v>
      </c>
      <c r="Q58">
        <v>1245</v>
      </c>
      <c r="R58">
        <v>1177</v>
      </c>
      <c r="S58">
        <v>1262</v>
      </c>
      <c r="T58">
        <v>1295</v>
      </c>
      <c r="U58">
        <v>1329</v>
      </c>
      <c r="V58">
        <v>1302</v>
      </c>
      <c r="W58">
        <v>1371</v>
      </c>
      <c r="X58">
        <v>1306</v>
      </c>
      <c r="Y58">
        <v>1190</v>
      </c>
      <c r="Z58">
        <v>1101</v>
      </c>
      <c r="AA58">
        <v>1360</v>
      </c>
      <c r="AB58">
        <v>1480</v>
      </c>
      <c r="AC58">
        <v>1558</v>
      </c>
      <c r="AD58">
        <v>1585</v>
      </c>
      <c r="AE58">
        <v>1638</v>
      </c>
      <c r="AF58">
        <v>1460</v>
      </c>
    </row>
    <row r="59" spans="1:32">
      <c r="A59" s="2" t="s">
        <v>57</v>
      </c>
      <c r="B59">
        <v>1275</v>
      </c>
      <c r="C59">
        <v>1264</v>
      </c>
      <c r="D59">
        <v>1189</v>
      </c>
      <c r="E59">
        <v>1241</v>
      </c>
      <c r="F59">
        <v>1231</v>
      </c>
      <c r="G59">
        <v>1244</v>
      </c>
      <c r="H59">
        <v>1231</v>
      </c>
      <c r="I59">
        <v>1215</v>
      </c>
      <c r="J59">
        <v>1206</v>
      </c>
      <c r="K59">
        <v>1146</v>
      </c>
      <c r="L59">
        <v>1274</v>
      </c>
      <c r="M59">
        <v>1242</v>
      </c>
      <c r="N59">
        <v>1269</v>
      </c>
      <c r="O59">
        <v>1243</v>
      </c>
      <c r="P59">
        <v>1246</v>
      </c>
      <c r="Q59">
        <v>1234</v>
      </c>
      <c r="R59">
        <v>1167</v>
      </c>
      <c r="S59">
        <v>1269</v>
      </c>
      <c r="T59">
        <v>1280</v>
      </c>
      <c r="U59">
        <v>1325</v>
      </c>
      <c r="V59">
        <v>1295</v>
      </c>
      <c r="W59">
        <v>1366</v>
      </c>
      <c r="X59">
        <v>1311</v>
      </c>
      <c r="Y59">
        <v>1188</v>
      </c>
      <c r="Z59">
        <v>1100</v>
      </c>
      <c r="AA59">
        <v>1355</v>
      </c>
      <c r="AB59">
        <v>1491</v>
      </c>
      <c r="AC59">
        <v>1572</v>
      </c>
      <c r="AD59">
        <v>1586</v>
      </c>
      <c r="AE59">
        <v>1655</v>
      </c>
      <c r="AF59">
        <v>1466</v>
      </c>
    </row>
    <row r="60" spans="1:32">
      <c r="A60" s="2" t="s">
        <v>58</v>
      </c>
      <c r="B60">
        <v>1259</v>
      </c>
      <c r="C60">
        <v>1227</v>
      </c>
      <c r="D60">
        <v>1152</v>
      </c>
      <c r="E60">
        <v>1224</v>
      </c>
      <c r="F60">
        <v>1232</v>
      </c>
      <c r="G60">
        <v>1235</v>
      </c>
      <c r="H60">
        <v>1215</v>
      </c>
      <c r="I60">
        <v>1199</v>
      </c>
      <c r="J60">
        <v>1198</v>
      </c>
      <c r="K60">
        <v>1129</v>
      </c>
      <c r="L60">
        <v>1267</v>
      </c>
      <c r="M60">
        <v>1235</v>
      </c>
      <c r="N60">
        <v>1267</v>
      </c>
      <c r="O60">
        <v>1238</v>
      </c>
      <c r="P60">
        <v>1236</v>
      </c>
      <c r="Q60">
        <v>1225</v>
      </c>
      <c r="R60">
        <v>1146</v>
      </c>
      <c r="S60">
        <v>1269</v>
      </c>
      <c r="T60">
        <v>1278</v>
      </c>
      <c r="U60">
        <v>1321</v>
      </c>
      <c r="V60">
        <v>1293</v>
      </c>
      <c r="W60">
        <v>1371</v>
      </c>
      <c r="X60">
        <v>1303</v>
      </c>
      <c r="Y60">
        <v>1189</v>
      </c>
      <c r="Z60">
        <v>1098</v>
      </c>
      <c r="AA60">
        <v>1360</v>
      </c>
      <c r="AB60">
        <v>1485</v>
      </c>
      <c r="AC60">
        <v>1578</v>
      </c>
      <c r="AD60">
        <v>1593</v>
      </c>
      <c r="AE60">
        <v>1657</v>
      </c>
      <c r="AF60">
        <v>1465</v>
      </c>
    </row>
    <row r="61" spans="1:32">
      <c r="A61" s="2" t="s">
        <v>59</v>
      </c>
      <c r="B61">
        <v>1249</v>
      </c>
      <c r="C61">
        <v>1209</v>
      </c>
      <c r="D61">
        <v>1133</v>
      </c>
      <c r="E61">
        <v>1210</v>
      </c>
      <c r="F61">
        <v>1219</v>
      </c>
      <c r="G61">
        <v>1221</v>
      </c>
      <c r="H61">
        <v>1209</v>
      </c>
      <c r="I61">
        <v>1180</v>
      </c>
      <c r="J61">
        <v>1191</v>
      </c>
      <c r="K61">
        <v>1118</v>
      </c>
      <c r="L61">
        <v>1256</v>
      </c>
      <c r="M61">
        <v>1226</v>
      </c>
      <c r="N61">
        <v>1270</v>
      </c>
      <c r="O61">
        <v>1229</v>
      </c>
      <c r="P61">
        <v>1224</v>
      </c>
      <c r="Q61">
        <v>1225</v>
      </c>
      <c r="R61">
        <v>1124</v>
      </c>
      <c r="S61">
        <v>1250</v>
      </c>
      <c r="T61">
        <v>1268</v>
      </c>
      <c r="U61">
        <v>1310</v>
      </c>
      <c r="V61">
        <v>1288</v>
      </c>
      <c r="W61">
        <v>1367</v>
      </c>
      <c r="X61">
        <v>1304</v>
      </c>
      <c r="Y61">
        <v>1173</v>
      </c>
      <c r="Z61">
        <v>1088</v>
      </c>
      <c r="AA61">
        <v>1345</v>
      </c>
      <c r="AB61">
        <v>1488</v>
      </c>
      <c r="AC61">
        <v>1573</v>
      </c>
      <c r="AD61">
        <v>1599</v>
      </c>
      <c r="AE61">
        <v>1659</v>
      </c>
      <c r="AF61">
        <v>1465</v>
      </c>
    </row>
    <row r="62" spans="1:32">
      <c r="A62" s="2" t="s">
        <v>60</v>
      </c>
      <c r="B62">
        <v>1240</v>
      </c>
      <c r="C62">
        <v>1209</v>
      </c>
      <c r="D62">
        <v>1121</v>
      </c>
      <c r="E62">
        <v>1201</v>
      </c>
      <c r="F62">
        <v>1204</v>
      </c>
      <c r="G62">
        <v>1214</v>
      </c>
      <c r="H62">
        <v>1211</v>
      </c>
      <c r="I62">
        <v>1170</v>
      </c>
      <c r="J62">
        <v>1183</v>
      </c>
      <c r="K62">
        <v>1121</v>
      </c>
      <c r="L62">
        <v>1254</v>
      </c>
      <c r="M62">
        <v>1231</v>
      </c>
      <c r="N62">
        <v>1274</v>
      </c>
      <c r="O62">
        <v>1230</v>
      </c>
      <c r="P62">
        <v>1221</v>
      </c>
      <c r="Q62">
        <v>1231</v>
      </c>
      <c r="R62">
        <v>1112</v>
      </c>
      <c r="S62">
        <v>1252</v>
      </c>
      <c r="T62">
        <v>1267</v>
      </c>
      <c r="U62">
        <v>1302</v>
      </c>
      <c r="V62">
        <v>1289</v>
      </c>
      <c r="W62">
        <v>1368</v>
      </c>
      <c r="X62">
        <v>1307</v>
      </c>
      <c r="Y62">
        <v>1161</v>
      </c>
      <c r="Z62">
        <v>1082</v>
      </c>
      <c r="AA62">
        <v>1345</v>
      </c>
      <c r="AB62">
        <v>1498</v>
      </c>
      <c r="AC62">
        <v>1568</v>
      </c>
      <c r="AD62">
        <v>1605</v>
      </c>
      <c r="AE62">
        <v>1665</v>
      </c>
      <c r="AF62">
        <v>1471</v>
      </c>
    </row>
    <row r="63" spans="1:32">
      <c r="A63" s="2" t="s">
        <v>61</v>
      </c>
      <c r="B63">
        <v>1228</v>
      </c>
      <c r="C63">
        <v>1199</v>
      </c>
      <c r="D63">
        <v>1098</v>
      </c>
      <c r="E63">
        <v>1191</v>
      </c>
      <c r="F63">
        <v>1185</v>
      </c>
      <c r="G63">
        <v>1194</v>
      </c>
      <c r="H63">
        <v>1206</v>
      </c>
      <c r="I63">
        <v>1154</v>
      </c>
      <c r="J63">
        <v>1173</v>
      </c>
      <c r="K63">
        <v>1103</v>
      </c>
      <c r="L63">
        <v>1253</v>
      </c>
      <c r="M63">
        <v>1225</v>
      </c>
      <c r="N63">
        <v>1272</v>
      </c>
      <c r="O63">
        <v>1222</v>
      </c>
      <c r="P63">
        <v>1215</v>
      </c>
      <c r="Q63">
        <v>1216</v>
      </c>
      <c r="R63">
        <v>1087</v>
      </c>
      <c r="S63">
        <v>1253</v>
      </c>
      <c r="T63">
        <v>1256</v>
      </c>
      <c r="U63">
        <v>1292</v>
      </c>
      <c r="V63">
        <v>1291</v>
      </c>
      <c r="W63">
        <v>1354</v>
      </c>
      <c r="X63">
        <v>1305</v>
      </c>
      <c r="Y63">
        <v>1149</v>
      </c>
      <c r="Z63">
        <v>1075</v>
      </c>
      <c r="AA63">
        <v>1344</v>
      </c>
      <c r="AB63">
        <v>1502</v>
      </c>
      <c r="AC63">
        <v>1574</v>
      </c>
      <c r="AD63">
        <v>1604</v>
      </c>
      <c r="AE63">
        <v>1666</v>
      </c>
      <c r="AF63">
        <v>1479</v>
      </c>
    </row>
    <row r="64" spans="1:32">
      <c r="A64" s="2" t="s">
        <v>62</v>
      </c>
      <c r="B64">
        <v>1226</v>
      </c>
      <c r="C64">
        <v>1201</v>
      </c>
      <c r="D64">
        <v>1085</v>
      </c>
      <c r="E64">
        <v>1194</v>
      </c>
      <c r="F64">
        <v>1176</v>
      </c>
      <c r="G64">
        <v>1192</v>
      </c>
      <c r="H64">
        <v>1199</v>
      </c>
      <c r="I64">
        <v>1158</v>
      </c>
      <c r="J64">
        <v>1165</v>
      </c>
      <c r="K64">
        <v>1092</v>
      </c>
      <c r="L64">
        <v>1240</v>
      </c>
      <c r="M64">
        <v>1209</v>
      </c>
      <c r="N64">
        <v>1276</v>
      </c>
      <c r="O64">
        <v>1212</v>
      </c>
      <c r="P64">
        <v>1222</v>
      </c>
      <c r="Q64">
        <v>1213</v>
      </c>
      <c r="R64">
        <v>1070</v>
      </c>
      <c r="S64">
        <v>1254</v>
      </c>
      <c r="T64">
        <v>1240</v>
      </c>
      <c r="U64">
        <v>1289</v>
      </c>
      <c r="V64">
        <v>1297</v>
      </c>
      <c r="W64">
        <v>1354</v>
      </c>
      <c r="X64">
        <v>1308</v>
      </c>
      <c r="Y64">
        <v>1135</v>
      </c>
      <c r="Z64">
        <v>1062</v>
      </c>
      <c r="AA64">
        <v>1340</v>
      </c>
      <c r="AB64">
        <v>1512</v>
      </c>
      <c r="AC64">
        <v>1577</v>
      </c>
      <c r="AD64">
        <v>1592</v>
      </c>
      <c r="AE64">
        <v>1661</v>
      </c>
      <c r="AF64">
        <v>1474</v>
      </c>
    </row>
    <row r="65" spans="1:32">
      <c r="A65" s="2" t="s">
        <v>63</v>
      </c>
      <c r="B65">
        <v>1225</v>
      </c>
      <c r="C65">
        <v>1189</v>
      </c>
      <c r="D65">
        <v>1078</v>
      </c>
      <c r="E65">
        <v>1191</v>
      </c>
      <c r="F65">
        <v>1180</v>
      </c>
      <c r="G65">
        <v>1186</v>
      </c>
      <c r="H65">
        <v>1203</v>
      </c>
      <c r="I65">
        <v>1153</v>
      </c>
      <c r="J65">
        <v>1157</v>
      </c>
      <c r="K65">
        <v>1083</v>
      </c>
      <c r="L65">
        <v>1237</v>
      </c>
      <c r="M65">
        <v>1206</v>
      </c>
      <c r="N65">
        <v>1275</v>
      </c>
      <c r="O65">
        <v>1212</v>
      </c>
      <c r="P65">
        <v>1211</v>
      </c>
      <c r="Q65">
        <v>1212</v>
      </c>
      <c r="R65">
        <v>1064</v>
      </c>
      <c r="S65">
        <v>1245</v>
      </c>
      <c r="T65">
        <v>1230</v>
      </c>
      <c r="U65">
        <v>1291</v>
      </c>
      <c r="V65">
        <v>1291</v>
      </c>
      <c r="W65">
        <v>1350</v>
      </c>
      <c r="X65">
        <v>1302</v>
      </c>
      <c r="Y65">
        <v>1124</v>
      </c>
      <c r="Z65">
        <v>1055</v>
      </c>
      <c r="AA65">
        <v>1342</v>
      </c>
      <c r="AB65">
        <v>1500</v>
      </c>
      <c r="AC65">
        <v>1543</v>
      </c>
      <c r="AD65">
        <v>1595</v>
      </c>
      <c r="AE65">
        <v>1658</v>
      </c>
      <c r="AF65">
        <v>1473</v>
      </c>
    </row>
    <row r="66" spans="1:32">
      <c r="A66" s="2" t="s">
        <v>64</v>
      </c>
      <c r="B66">
        <v>1228</v>
      </c>
      <c r="C66">
        <v>1189</v>
      </c>
      <c r="D66">
        <v>1078</v>
      </c>
      <c r="E66">
        <v>1185</v>
      </c>
      <c r="F66">
        <v>1189</v>
      </c>
      <c r="G66">
        <v>1187</v>
      </c>
      <c r="H66">
        <v>1198</v>
      </c>
      <c r="I66">
        <v>1156</v>
      </c>
      <c r="J66">
        <v>1166</v>
      </c>
      <c r="K66">
        <v>1073</v>
      </c>
      <c r="L66">
        <v>1238</v>
      </c>
      <c r="M66">
        <v>1221</v>
      </c>
      <c r="N66">
        <v>1270</v>
      </c>
      <c r="O66">
        <v>1218</v>
      </c>
      <c r="P66">
        <v>1227</v>
      </c>
      <c r="Q66">
        <v>1222</v>
      </c>
      <c r="R66">
        <v>1068</v>
      </c>
      <c r="S66">
        <v>1255</v>
      </c>
      <c r="T66">
        <v>1237</v>
      </c>
      <c r="U66">
        <v>1292</v>
      </c>
      <c r="V66">
        <v>1291</v>
      </c>
      <c r="W66">
        <v>1355</v>
      </c>
      <c r="X66">
        <v>1303</v>
      </c>
      <c r="Y66">
        <v>1115</v>
      </c>
      <c r="Z66">
        <v>1067</v>
      </c>
      <c r="AA66">
        <v>1347</v>
      </c>
      <c r="AB66">
        <v>1488</v>
      </c>
      <c r="AC66">
        <v>1566</v>
      </c>
      <c r="AD66">
        <v>1612</v>
      </c>
      <c r="AE66">
        <v>1647</v>
      </c>
      <c r="AF66">
        <v>1472</v>
      </c>
    </row>
    <row r="67" spans="1:32">
      <c r="A67" s="2" t="s">
        <v>65</v>
      </c>
      <c r="B67">
        <v>1222</v>
      </c>
      <c r="C67">
        <v>1187</v>
      </c>
      <c r="D67">
        <v>1072</v>
      </c>
      <c r="E67">
        <v>1192</v>
      </c>
      <c r="F67">
        <v>1195</v>
      </c>
      <c r="G67">
        <v>1189</v>
      </c>
      <c r="H67">
        <v>1200</v>
      </c>
      <c r="I67">
        <v>1169</v>
      </c>
      <c r="J67">
        <v>1173</v>
      </c>
      <c r="K67">
        <v>1072</v>
      </c>
      <c r="L67">
        <v>1239</v>
      </c>
      <c r="M67">
        <v>1230</v>
      </c>
      <c r="N67">
        <v>1274</v>
      </c>
      <c r="O67">
        <v>1234</v>
      </c>
      <c r="P67">
        <v>1227</v>
      </c>
      <c r="Q67">
        <v>1222</v>
      </c>
      <c r="R67">
        <v>1071</v>
      </c>
      <c r="S67">
        <v>1257</v>
      </c>
      <c r="T67">
        <v>1251</v>
      </c>
      <c r="U67">
        <v>1296</v>
      </c>
      <c r="V67">
        <v>1305</v>
      </c>
      <c r="W67">
        <v>1356</v>
      </c>
      <c r="X67">
        <v>1308</v>
      </c>
      <c r="Y67">
        <v>1108</v>
      </c>
      <c r="Z67">
        <v>1067</v>
      </c>
      <c r="AA67">
        <v>1356</v>
      </c>
      <c r="AB67">
        <v>1492</v>
      </c>
      <c r="AC67">
        <v>1574</v>
      </c>
      <c r="AD67">
        <v>1615</v>
      </c>
      <c r="AE67">
        <v>1641</v>
      </c>
      <c r="AF67">
        <v>1466</v>
      </c>
    </row>
    <row r="68" spans="1:32">
      <c r="A68" s="2" t="s">
        <v>66</v>
      </c>
      <c r="B68">
        <v>1237</v>
      </c>
      <c r="C68">
        <v>1186</v>
      </c>
      <c r="D68">
        <v>1069</v>
      </c>
      <c r="E68">
        <v>1201</v>
      </c>
      <c r="F68">
        <v>1200</v>
      </c>
      <c r="G68">
        <v>1196</v>
      </c>
      <c r="H68">
        <v>1213</v>
      </c>
      <c r="I68">
        <v>1166</v>
      </c>
      <c r="J68">
        <v>1186</v>
      </c>
      <c r="K68">
        <v>1073</v>
      </c>
      <c r="L68">
        <v>1247</v>
      </c>
      <c r="M68">
        <v>1236</v>
      </c>
      <c r="N68">
        <v>1279</v>
      </c>
      <c r="O68">
        <v>1250</v>
      </c>
      <c r="P68">
        <v>1232</v>
      </c>
      <c r="Q68">
        <v>1234</v>
      </c>
      <c r="R68">
        <v>1079</v>
      </c>
      <c r="S68">
        <v>1266</v>
      </c>
      <c r="T68">
        <v>1264</v>
      </c>
      <c r="U68">
        <v>1303</v>
      </c>
      <c r="V68">
        <v>1311</v>
      </c>
      <c r="W68">
        <v>1369</v>
      </c>
      <c r="X68">
        <v>1311</v>
      </c>
      <c r="Y68">
        <v>1114</v>
      </c>
      <c r="Z68">
        <v>1072</v>
      </c>
      <c r="AA68">
        <v>1355</v>
      </c>
      <c r="AB68">
        <v>1501</v>
      </c>
      <c r="AC68">
        <v>1586</v>
      </c>
      <c r="AD68">
        <v>1619</v>
      </c>
      <c r="AE68">
        <v>1637</v>
      </c>
      <c r="AF68">
        <v>1467</v>
      </c>
    </row>
    <row r="69" spans="1:32">
      <c r="A69" s="2" t="s">
        <v>67</v>
      </c>
      <c r="B69">
        <v>1233</v>
      </c>
      <c r="C69">
        <v>1181</v>
      </c>
      <c r="D69">
        <v>1082</v>
      </c>
      <c r="E69">
        <v>1211</v>
      </c>
      <c r="F69">
        <v>1193</v>
      </c>
      <c r="G69">
        <v>1215</v>
      </c>
      <c r="H69">
        <v>1233</v>
      </c>
      <c r="I69">
        <v>1177</v>
      </c>
      <c r="J69">
        <v>1206</v>
      </c>
      <c r="K69">
        <v>1069</v>
      </c>
      <c r="L69">
        <v>1254</v>
      </c>
      <c r="M69">
        <v>1250</v>
      </c>
      <c r="N69">
        <v>1273</v>
      </c>
      <c r="O69">
        <v>1259</v>
      </c>
      <c r="P69">
        <v>1239</v>
      </c>
      <c r="Q69">
        <v>1240</v>
      </c>
      <c r="R69">
        <v>1088</v>
      </c>
      <c r="S69">
        <v>1273</v>
      </c>
      <c r="T69">
        <v>1274</v>
      </c>
      <c r="U69">
        <v>1315</v>
      </c>
      <c r="V69">
        <v>1324</v>
      </c>
      <c r="W69">
        <v>1374</v>
      </c>
      <c r="X69">
        <v>1319</v>
      </c>
      <c r="Y69">
        <v>1121</v>
      </c>
      <c r="Z69">
        <v>1075</v>
      </c>
      <c r="AA69">
        <v>1362</v>
      </c>
      <c r="AB69">
        <v>1508</v>
      </c>
      <c r="AC69">
        <v>1581</v>
      </c>
      <c r="AD69">
        <v>1628</v>
      </c>
      <c r="AE69">
        <v>1642</v>
      </c>
      <c r="AF69">
        <v>1472</v>
      </c>
    </row>
    <row r="70" spans="1:32">
      <c r="A70" s="2" t="s">
        <v>68</v>
      </c>
      <c r="B70">
        <v>1250</v>
      </c>
      <c r="C70">
        <v>1207</v>
      </c>
      <c r="D70">
        <v>1102</v>
      </c>
      <c r="E70">
        <v>1240</v>
      </c>
      <c r="F70">
        <v>1215</v>
      </c>
      <c r="G70">
        <v>1249</v>
      </c>
      <c r="H70">
        <v>1258</v>
      </c>
      <c r="I70">
        <v>1210</v>
      </c>
      <c r="J70">
        <v>1235</v>
      </c>
      <c r="K70">
        <v>1089</v>
      </c>
      <c r="L70">
        <v>1275</v>
      </c>
      <c r="M70">
        <v>1276</v>
      </c>
      <c r="N70">
        <v>1285</v>
      </c>
      <c r="O70">
        <v>1273</v>
      </c>
      <c r="P70">
        <v>1267</v>
      </c>
      <c r="Q70">
        <v>1264</v>
      </c>
      <c r="R70">
        <v>1122</v>
      </c>
      <c r="S70">
        <v>1289</v>
      </c>
      <c r="T70">
        <v>1298</v>
      </c>
      <c r="U70">
        <v>1340</v>
      </c>
      <c r="V70">
        <v>1348</v>
      </c>
      <c r="W70">
        <v>1391</v>
      </c>
      <c r="X70">
        <v>1340</v>
      </c>
      <c r="Y70">
        <v>1150</v>
      </c>
      <c r="Z70">
        <v>1095</v>
      </c>
      <c r="AA70">
        <v>1382</v>
      </c>
      <c r="AB70">
        <v>1533</v>
      </c>
      <c r="AC70">
        <v>1595</v>
      </c>
      <c r="AD70">
        <v>1646</v>
      </c>
      <c r="AE70">
        <v>1649</v>
      </c>
      <c r="AF70">
        <v>1480</v>
      </c>
    </row>
    <row r="71" spans="1:32">
      <c r="A71" s="2" t="s">
        <v>69</v>
      </c>
      <c r="B71">
        <v>1280</v>
      </c>
      <c r="C71">
        <v>1243</v>
      </c>
      <c r="D71">
        <v>1118</v>
      </c>
      <c r="E71">
        <v>1251</v>
      </c>
      <c r="F71">
        <v>1261</v>
      </c>
      <c r="G71">
        <v>1285</v>
      </c>
      <c r="H71">
        <v>1281</v>
      </c>
      <c r="I71">
        <v>1238</v>
      </c>
      <c r="J71">
        <v>1257</v>
      </c>
      <c r="K71">
        <v>1112</v>
      </c>
      <c r="L71">
        <v>1299</v>
      </c>
      <c r="M71">
        <v>1292</v>
      </c>
      <c r="N71">
        <v>1308</v>
      </c>
      <c r="O71">
        <v>1297</v>
      </c>
      <c r="P71">
        <v>1283</v>
      </c>
      <c r="Q71">
        <v>1283</v>
      </c>
      <c r="R71">
        <v>1134</v>
      </c>
      <c r="S71">
        <v>1307</v>
      </c>
      <c r="T71">
        <v>1323</v>
      </c>
      <c r="U71">
        <v>1355</v>
      </c>
      <c r="V71">
        <v>1364</v>
      </c>
      <c r="W71">
        <v>1408</v>
      </c>
      <c r="X71">
        <v>1353</v>
      </c>
      <c r="Y71">
        <v>1170</v>
      </c>
      <c r="Z71">
        <v>1104</v>
      </c>
      <c r="AA71">
        <v>1398</v>
      </c>
      <c r="AB71">
        <v>1539</v>
      </c>
      <c r="AC71">
        <v>1600</v>
      </c>
      <c r="AD71">
        <v>1663</v>
      </c>
      <c r="AE71">
        <v>1664</v>
      </c>
      <c r="AF71">
        <v>1488</v>
      </c>
    </row>
    <row r="72" spans="1:32">
      <c r="A72" s="2" t="s">
        <v>70</v>
      </c>
      <c r="B72">
        <v>1293</v>
      </c>
      <c r="C72">
        <v>1257</v>
      </c>
      <c r="D72">
        <v>1128</v>
      </c>
      <c r="E72">
        <v>1270</v>
      </c>
      <c r="F72">
        <v>1289</v>
      </c>
      <c r="G72">
        <v>1295</v>
      </c>
      <c r="H72">
        <v>1291</v>
      </c>
      <c r="I72">
        <v>1249</v>
      </c>
      <c r="J72">
        <v>1269</v>
      </c>
      <c r="K72">
        <v>1136</v>
      </c>
      <c r="L72">
        <v>1304</v>
      </c>
      <c r="M72">
        <v>1294</v>
      </c>
      <c r="N72">
        <v>1313</v>
      </c>
      <c r="O72">
        <v>1308</v>
      </c>
      <c r="P72">
        <v>1301</v>
      </c>
      <c r="Q72">
        <v>1294</v>
      </c>
      <c r="R72">
        <v>1144</v>
      </c>
      <c r="S72">
        <v>1313</v>
      </c>
      <c r="T72">
        <v>1330</v>
      </c>
      <c r="U72">
        <v>1355</v>
      </c>
      <c r="V72">
        <v>1363</v>
      </c>
      <c r="W72">
        <v>1412</v>
      </c>
      <c r="X72">
        <v>1350</v>
      </c>
      <c r="Y72">
        <v>1192</v>
      </c>
      <c r="Z72">
        <v>1108</v>
      </c>
      <c r="AA72">
        <v>1383</v>
      </c>
      <c r="AB72">
        <v>1534</v>
      </c>
      <c r="AC72">
        <v>1593</v>
      </c>
      <c r="AD72">
        <v>1663</v>
      </c>
      <c r="AE72">
        <v>1659</v>
      </c>
      <c r="AF72">
        <v>1490</v>
      </c>
    </row>
    <row r="73" spans="1:32">
      <c r="A73" s="2" t="s">
        <v>71</v>
      </c>
      <c r="B73">
        <v>1306</v>
      </c>
      <c r="C73">
        <v>1275</v>
      </c>
      <c r="D73">
        <v>1138</v>
      </c>
      <c r="E73">
        <v>1283</v>
      </c>
      <c r="F73">
        <v>1299</v>
      </c>
      <c r="G73">
        <v>1307</v>
      </c>
      <c r="H73">
        <v>1302</v>
      </c>
      <c r="I73">
        <v>1263</v>
      </c>
      <c r="J73">
        <v>1276</v>
      </c>
      <c r="K73">
        <v>1160</v>
      </c>
      <c r="L73">
        <v>1320</v>
      </c>
      <c r="M73">
        <v>1300</v>
      </c>
      <c r="N73">
        <v>1316</v>
      </c>
      <c r="O73">
        <v>1315</v>
      </c>
      <c r="P73">
        <v>1306</v>
      </c>
      <c r="Q73">
        <v>1296</v>
      </c>
      <c r="R73">
        <v>1151</v>
      </c>
      <c r="S73">
        <v>1320</v>
      </c>
      <c r="T73">
        <v>1339</v>
      </c>
      <c r="U73">
        <v>1358</v>
      </c>
      <c r="V73">
        <v>1363</v>
      </c>
      <c r="W73">
        <v>1410</v>
      </c>
      <c r="X73">
        <v>1349</v>
      </c>
      <c r="Y73">
        <v>1210</v>
      </c>
      <c r="Z73">
        <v>1114</v>
      </c>
      <c r="AA73">
        <v>1375</v>
      </c>
      <c r="AB73">
        <v>1526</v>
      </c>
      <c r="AC73">
        <v>1588</v>
      </c>
      <c r="AD73">
        <v>1636</v>
      </c>
      <c r="AE73">
        <v>1645</v>
      </c>
      <c r="AF73">
        <v>1480</v>
      </c>
    </row>
    <row r="74" spans="1:32">
      <c r="A74" s="2" t="s">
        <v>72</v>
      </c>
      <c r="B74">
        <v>1333</v>
      </c>
      <c r="C74">
        <v>1308</v>
      </c>
      <c r="D74">
        <v>1165</v>
      </c>
      <c r="E74">
        <v>1304</v>
      </c>
      <c r="F74">
        <v>1326</v>
      </c>
      <c r="G74">
        <v>1327</v>
      </c>
      <c r="H74">
        <v>1318</v>
      </c>
      <c r="I74">
        <v>1286</v>
      </c>
      <c r="J74">
        <v>1300</v>
      </c>
      <c r="K74">
        <v>1190</v>
      </c>
      <c r="L74">
        <v>1341</v>
      </c>
      <c r="M74">
        <v>1314</v>
      </c>
      <c r="N74">
        <v>1322</v>
      </c>
      <c r="O74">
        <v>1327</v>
      </c>
      <c r="P74">
        <v>1322</v>
      </c>
      <c r="Q74">
        <v>1312</v>
      </c>
      <c r="R74">
        <v>1174</v>
      </c>
      <c r="S74">
        <v>1334</v>
      </c>
      <c r="T74">
        <v>1345</v>
      </c>
      <c r="U74">
        <v>1368</v>
      </c>
      <c r="V74">
        <v>1378</v>
      </c>
      <c r="W74">
        <v>1421</v>
      </c>
      <c r="X74">
        <v>1368</v>
      </c>
      <c r="Y74">
        <v>1238</v>
      </c>
      <c r="Z74">
        <v>1132</v>
      </c>
      <c r="AA74">
        <v>1387</v>
      </c>
      <c r="AB74">
        <v>1521</v>
      </c>
      <c r="AC74">
        <v>1591</v>
      </c>
      <c r="AD74">
        <v>1620</v>
      </c>
      <c r="AE74">
        <v>1643</v>
      </c>
      <c r="AF74">
        <v>1487</v>
      </c>
    </row>
    <row r="75" spans="1:32">
      <c r="A75" s="2" t="s">
        <v>73</v>
      </c>
      <c r="B75">
        <v>1367</v>
      </c>
      <c r="C75">
        <v>1333</v>
      </c>
      <c r="D75">
        <v>1201</v>
      </c>
      <c r="E75">
        <v>1337</v>
      </c>
      <c r="F75">
        <v>1362</v>
      </c>
      <c r="G75">
        <v>1356</v>
      </c>
      <c r="H75">
        <v>1349</v>
      </c>
      <c r="I75">
        <v>1308</v>
      </c>
      <c r="J75">
        <v>1326</v>
      </c>
      <c r="K75">
        <v>1218</v>
      </c>
      <c r="L75">
        <v>1364</v>
      </c>
      <c r="M75">
        <v>1337</v>
      </c>
      <c r="N75">
        <v>1337</v>
      </c>
      <c r="O75">
        <v>1345</v>
      </c>
      <c r="P75">
        <v>1339</v>
      </c>
      <c r="Q75">
        <v>1327</v>
      </c>
      <c r="R75">
        <v>1201</v>
      </c>
      <c r="S75">
        <v>1354</v>
      </c>
      <c r="T75">
        <v>1357</v>
      </c>
      <c r="U75">
        <v>1378</v>
      </c>
      <c r="V75">
        <v>1392</v>
      </c>
      <c r="W75">
        <v>1443</v>
      </c>
      <c r="X75">
        <v>1378</v>
      </c>
      <c r="Y75">
        <v>1251</v>
      </c>
      <c r="Z75">
        <v>1145</v>
      </c>
      <c r="AA75">
        <v>1401</v>
      </c>
      <c r="AB75">
        <v>1525</v>
      </c>
      <c r="AC75">
        <v>1588</v>
      </c>
      <c r="AD75">
        <v>1616</v>
      </c>
      <c r="AE75">
        <v>1651</v>
      </c>
      <c r="AF75">
        <v>1500</v>
      </c>
    </row>
    <row r="76" spans="1:32">
      <c r="A76" s="2" t="s">
        <v>74</v>
      </c>
      <c r="B76">
        <v>1392</v>
      </c>
      <c r="C76">
        <v>1363</v>
      </c>
      <c r="D76">
        <v>1234</v>
      </c>
      <c r="E76">
        <v>1364</v>
      </c>
      <c r="F76">
        <v>1388</v>
      </c>
      <c r="G76">
        <v>1388</v>
      </c>
      <c r="H76">
        <v>1383</v>
      </c>
      <c r="I76">
        <v>1335</v>
      </c>
      <c r="J76">
        <v>1355</v>
      </c>
      <c r="K76">
        <v>1245</v>
      </c>
      <c r="L76">
        <v>1388</v>
      </c>
      <c r="M76">
        <v>1353</v>
      </c>
      <c r="N76">
        <v>1350</v>
      </c>
      <c r="O76">
        <v>1369</v>
      </c>
      <c r="P76">
        <v>1366</v>
      </c>
      <c r="Q76">
        <v>1349</v>
      </c>
      <c r="R76">
        <v>1222</v>
      </c>
      <c r="S76">
        <v>1374</v>
      </c>
      <c r="T76">
        <v>1374</v>
      </c>
      <c r="U76">
        <v>1401</v>
      </c>
      <c r="V76">
        <v>1409</v>
      </c>
      <c r="W76">
        <v>1456</v>
      </c>
      <c r="X76">
        <v>1399</v>
      </c>
      <c r="Y76">
        <v>1255</v>
      </c>
      <c r="Z76">
        <v>1156</v>
      </c>
      <c r="AA76">
        <v>1415</v>
      </c>
      <c r="AB76">
        <v>1538</v>
      </c>
      <c r="AC76">
        <v>1594</v>
      </c>
      <c r="AD76">
        <v>1620</v>
      </c>
      <c r="AE76">
        <v>1669</v>
      </c>
      <c r="AF76">
        <v>1512</v>
      </c>
    </row>
    <row r="77" spans="1:32">
      <c r="A77" s="2" t="s">
        <v>75</v>
      </c>
      <c r="B77">
        <v>1402</v>
      </c>
      <c r="C77">
        <v>1367</v>
      </c>
      <c r="D77">
        <v>1245</v>
      </c>
      <c r="E77">
        <v>1377</v>
      </c>
      <c r="F77">
        <v>1391</v>
      </c>
      <c r="G77">
        <v>1407</v>
      </c>
      <c r="H77">
        <v>1397</v>
      </c>
      <c r="I77">
        <v>1349</v>
      </c>
      <c r="J77">
        <v>1366</v>
      </c>
      <c r="K77">
        <v>1258</v>
      </c>
      <c r="L77">
        <v>1403</v>
      </c>
      <c r="M77">
        <v>1371</v>
      </c>
      <c r="N77">
        <v>1367</v>
      </c>
      <c r="O77">
        <v>1384</v>
      </c>
      <c r="P77">
        <v>1383</v>
      </c>
      <c r="Q77">
        <v>1365</v>
      </c>
      <c r="R77">
        <v>1237</v>
      </c>
      <c r="S77">
        <v>1392</v>
      </c>
      <c r="T77">
        <v>1397</v>
      </c>
      <c r="U77">
        <v>1418</v>
      </c>
      <c r="V77">
        <v>1421</v>
      </c>
      <c r="W77">
        <v>1482</v>
      </c>
      <c r="X77">
        <v>1425</v>
      </c>
      <c r="Y77">
        <v>1257</v>
      </c>
      <c r="Z77">
        <v>1187</v>
      </c>
      <c r="AA77">
        <v>1432</v>
      </c>
      <c r="AB77">
        <v>1555</v>
      </c>
      <c r="AC77">
        <v>1612</v>
      </c>
      <c r="AD77">
        <v>1632</v>
      </c>
      <c r="AE77">
        <v>1690</v>
      </c>
      <c r="AF77">
        <v>1535</v>
      </c>
    </row>
    <row r="78" spans="1:32">
      <c r="A78" s="2" t="s">
        <v>76</v>
      </c>
      <c r="B78">
        <v>1387</v>
      </c>
      <c r="C78">
        <v>1358</v>
      </c>
      <c r="D78">
        <v>1245</v>
      </c>
      <c r="E78">
        <v>1373</v>
      </c>
      <c r="F78">
        <v>1378</v>
      </c>
      <c r="G78">
        <v>1399</v>
      </c>
      <c r="H78">
        <v>1391</v>
      </c>
      <c r="I78">
        <v>1339</v>
      </c>
      <c r="J78">
        <v>1363</v>
      </c>
      <c r="K78">
        <v>1258</v>
      </c>
      <c r="L78">
        <v>1401</v>
      </c>
      <c r="M78">
        <v>1380</v>
      </c>
      <c r="N78">
        <v>1378</v>
      </c>
      <c r="O78">
        <v>1389</v>
      </c>
      <c r="P78">
        <v>1385</v>
      </c>
      <c r="Q78">
        <v>1369</v>
      </c>
      <c r="R78">
        <v>1250</v>
      </c>
      <c r="S78">
        <v>1395</v>
      </c>
      <c r="T78">
        <v>1402</v>
      </c>
      <c r="U78">
        <v>1422</v>
      </c>
      <c r="V78">
        <v>1426</v>
      </c>
      <c r="W78">
        <v>1481</v>
      </c>
      <c r="X78">
        <v>1432</v>
      </c>
      <c r="Y78">
        <v>1258</v>
      </c>
      <c r="Z78">
        <v>1209</v>
      </c>
      <c r="AA78">
        <v>1438</v>
      </c>
      <c r="AB78">
        <v>1568</v>
      </c>
      <c r="AC78">
        <v>1617</v>
      </c>
      <c r="AD78">
        <v>1635</v>
      </c>
      <c r="AE78">
        <v>1703</v>
      </c>
      <c r="AF78">
        <v>1560</v>
      </c>
    </row>
    <row r="79" spans="1:32">
      <c r="A79" s="2" t="s">
        <v>77</v>
      </c>
      <c r="B79">
        <v>1373</v>
      </c>
      <c r="C79">
        <v>1344</v>
      </c>
      <c r="D79">
        <v>1234</v>
      </c>
      <c r="E79">
        <v>1361</v>
      </c>
      <c r="F79">
        <v>1359</v>
      </c>
      <c r="G79">
        <v>1385</v>
      </c>
      <c r="H79">
        <v>1375</v>
      </c>
      <c r="I79">
        <v>1328</v>
      </c>
      <c r="J79">
        <v>1354</v>
      </c>
      <c r="K79">
        <v>1242</v>
      </c>
      <c r="L79">
        <v>1382</v>
      </c>
      <c r="M79">
        <v>1365</v>
      </c>
      <c r="N79">
        <v>1366</v>
      </c>
      <c r="O79">
        <v>1378</v>
      </c>
      <c r="P79">
        <v>1382</v>
      </c>
      <c r="Q79">
        <v>1363</v>
      </c>
      <c r="R79">
        <v>1245</v>
      </c>
      <c r="S79">
        <v>1391</v>
      </c>
      <c r="T79">
        <v>1392</v>
      </c>
      <c r="U79">
        <v>1420</v>
      </c>
      <c r="V79">
        <v>1423</v>
      </c>
      <c r="W79">
        <v>1472</v>
      </c>
      <c r="X79">
        <v>1422</v>
      </c>
      <c r="Y79">
        <v>1252</v>
      </c>
      <c r="Z79">
        <v>1219</v>
      </c>
      <c r="AA79">
        <v>1436</v>
      </c>
      <c r="AB79">
        <v>1570</v>
      </c>
      <c r="AC79">
        <v>1619</v>
      </c>
      <c r="AD79">
        <v>1633</v>
      </c>
      <c r="AE79">
        <v>1707</v>
      </c>
      <c r="AF79">
        <v>1572</v>
      </c>
    </row>
    <row r="80" spans="1:32">
      <c r="A80" s="2" t="s">
        <v>78</v>
      </c>
      <c r="B80">
        <v>1366</v>
      </c>
      <c r="C80">
        <v>1329</v>
      </c>
      <c r="D80">
        <v>1226</v>
      </c>
      <c r="E80">
        <v>1345</v>
      </c>
      <c r="F80">
        <v>1345</v>
      </c>
      <c r="G80">
        <v>1376</v>
      </c>
      <c r="H80">
        <v>1358</v>
      </c>
      <c r="I80">
        <v>1310</v>
      </c>
      <c r="J80">
        <v>1342</v>
      </c>
      <c r="K80">
        <v>1229</v>
      </c>
      <c r="L80">
        <v>1363</v>
      </c>
      <c r="M80">
        <v>1344</v>
      </c>
      <c r="N80">
        <v>1358</v>
      </c>
      <c r="O80">
        <v>1366</v>
      </c>
      <c r="P80">
        <v>1359</v>
      </c>
      <c r="Q80">
        <v>1340</v>
      </c>
      <c r="R80">
        <v>1235</v>
      </c>
      <c r="S80">
        <v>1363</v>
      </c>
      <c r="T80">
        <v>1375</v>
      </c>
      <c r="U80">
        <v>1412</v>
      </c>
      <c r="V80">
        <v>1407</v>
      </c>
      <c r="W80">
        <v>1454</v>
      </c>
      <c r="X80">
        <v>1404</v>
      </c>
      <c r="Y80">
        <v>1241</v>
      </c>
      <c r="Z80">
        <v>1212</v>
      </c>
      <c r="AA80">
        <v>1424</v>
      </c>
      <c r="AB80">
        <v>1556</v>
      </c>
      <c r="AC80">
        <v>1609</v>
      </c>
      <c r="AD80">
        <v>1616</v>
      </c>
      <c r="AE80">
        <v>1702</v>
      </c>
      <c r="AF80">
        <v>1569</v>
      </c>
    </row>
    <row r="81" spans="1:32">
      <c r="A81" s="2" t="s">
        <v>79</v>
      </c>
      <c r="B81">
        <v>1343</v>
      </c>
      <c r="C81">
        <v>1313</v>
      </c>
      <c r="D81">
        <v>1210</v>
      </c>
      <c r="E81">
        <v>1325</v>
      </c>
      <c r="F81">
        <v>1326</v>
      </c>
      <c r="G81">
        <v>1350</v>
      </c>
      <c r="H81">
        <v>1336</v>
      </c>
      <c r="I81">
        <v>1293</v>
      </c>
      <c r="J81">
        <v>1321</v>
      </c>
      <c r="K81">
        <v>1219</v>
      </c>
      <c r="L81">
        <v>1347</v>
      </c>
      <c r="M81">
        <v>1332</v>
      </c>
      <c r="N81">
        <v>1341</v>
      </c>
      <c r="O81">
        <v>1344</v>
      </c>
      <c r="P81">
        <v>1340</v>
      </c>
      <c r="Q81">
        <v>1325</v>
      </c>
      <c r="R81">
        <v>1228</v>
      </c>
      <c r="S81">
        <v>1350</v>
      </c>
      <c r="T81">
        <v>1355</v>
      </c>
      <c r="U81">
        <v>1389</v>
      </c>
      <c r="V81">
        <v>1396</v>
      </c>
      <c r="W81">
        <v>1437</v>
      </c>
      <c r="X81">
        <v>1395</v>
      </c>
      <c r="Y81">
        <v>1231</v>
      </c>
      <c r="Z81">
        <v>1207</v>
      </c>
      <c r="AA81">
        <v>1413</v>
      </c>
      <c r="AB81">
        <v>1546</v>
      </c>
      <c r="AC81">
        <v>1605</v>
      </c>
      <c r="AD81">
        <v>1611</v>
      </c>
      <c r="AE81">
        <v>1688</v>
      </c>
      <c r="AF81">
        <v>1566</v>
      </c>
    </row>
    <row r="82" spans="1:32">
      <c r="A82" s="2" t="s">
        <v>80</v>
      </c>
      <c r="B82">
        <v>1317</v>
      </c>
      <c r="C82">
        <v>1287</v>
      </c>
      <c r="D82">
        <v>1194</v>
      </c>
      <c r="E82">
        <v>1309</v>
      </c>
      <c r="F82">
        <v>1304</v>
      </c>
      <c r="G82">
        <v>1325</v>
      </c>
      <c r="H82">
        <v>1310</v>
      </c>
      <c r="I82">
        <v>1271</v>
      </c>
      <c r="J82">
        <v>1297</v>
      </c>
      <c r="K82">
        <v>1207</v>
      </c>
      <c r="L82">
        <v>1323</v>
      </c>
      <c r="M82">
        <v>1311</v>
      </c>
      <c r="N82">
        <v>1308</v>
      </c>
      <c r="O82">
        <v>1318</v>
      </c>
      <c r="P82">
        <v>1310</v>
      </c>
      <c r="Q82">
        <v>1297</v>
      </c>
      <c r="R82">
        <v>1217</v>
      </c>
      <c r="S82">
        <v>1328</v>
      </c>
      <c r="T82">
        <v>1326</v>
      </c>
      <c r="U82">
        <v>1353</v>
      </c>
      <c r="V82">
        <v>1366</v>
      </c>
      <c r="W82">
        <v>1422</v>
      </c>
      <c r="X82">
        <v>1379</v>
      </c>
      <c r="Y82">
        <v>1220</v>
      </c>
      <c r="Z82">
        <v>1200</v>
      </c>
      <c r="AA82">
        <v>1397</v>
      </c>
      <c r="AB82">
        <v>1527</v>
      </c>
      <c r="AC82">
        <v>1587</v>
      </c>
      <c r="AD82">
        <v>1605</v>
      </c>
      <c r="AE82">
        <v>1671</v>
      </c>
      <c r="AF82">
        <v>1561</v>
      </c>
    </row>
    <row r="83" spans="1:32">
      <c r="A83" s="2" t="s">
        <v>81</v>
      </c>
      <c r="B83">
        <v>1297</v>
      </c>
      <c r="C83">
        <v>1266</v>
      </c>
      <c r="D83">
        <v>1185</v>
      </c>
      <c r="E83">
        <v>1292</v>
      </c>
      <c r="F83">
        <v>1291</v>
      </c>
      <c r="G83">
        <v>1307</v>
      </c>
      <c r="H83">
        <v>1288</v>
      </c>
      <c r="I83">
        <v>1252</v>
      </c>
      <c r="J83">
        <v>1279</v>
      </c>
      <c r="K83">
        <v>1196</v>
      </c>
      <c r="L83">
        <v>1307</v>
      </c>
      <c r="M83">
        <v>1285</v>
      </c>
      <c r="N83">
        <v>1288</v>
      </c>
      <c r="O83">
        <v>1303</v>
      </c>
      <c r="P83">
        <v>1284</v>
      </c>
      <c r="Q83">
        <v>1280</v>
      </c>
      <c r="R83">
        <v>1204</v>
      </c>
      <c r="S83">
        <v>1304</v>
      </c>
      <c r="T83">
        <v>1316</v>
      </c>
      <c r="U83">
        <v>1342</v>
      </c>
      <c r="V83">
        <v>1347</v>
      </c>
      <c r="W83">
        <v>1405</v>
      </c>
      <c r="X83">
        <v>1365</v>
      </c>
      <c r="Y83">
        <v>1213</v>
      </c>
      <c r="Z83">
        <v>1196</v>
      </c>
      <c r="AA83">
        <v>1389</v>
      </c>
      <c r="AB83">
        <v>1505</v>
      </c>
      <c r="AC83">
        <v>1572</v>
      </c>
      <c r="AD83">
        <v>1595</v>
      </c>
      <c r="AE83">
        <v>1662</v>
      </c>
      <c r="AF83">
        <v>1555</v>
      </c>
    </row>
    <row r="84" spans="1:32">
      <c r="A84" s="2" t="s">
        <v>82</v>
      </c>
      <c r="B84">
        <v>1278</v>
      </c>
      <c r="C84">
        <v>1248</v>
      </c>
      <c r="D84">
        <v>1170</v>
      </c>
      <c r="E84">
        <v>1266</v>
      </c>
      <c r="F84">
        <v>1270</v>
      </c>
      <c r="G84">
        <v>1286</v>
      </c>
      <c r="H84">
        <v>1269</v>
      </c>
      <c r="I84">
        <v>1235</v>
      </c>
      <c r="J84">
        <v>1255</v>
      </c>
      <c r="K84">
        <v>1183</v>
      </c>
      <c r="L84">
        <v>1283</v>
      </c>
      <c r="M84">
        <v>1259</v>
      </c>
      <c r="N84">
        <v>1263</v>
      </c>
      <c r="O84">
        <v>1281</v>
      </c>
      <c r="P84">
        <v>1260</v>
      </c>
      <c r="Q84">
        <v>1253</v>
      </c>
      <c r="R84">
        <v>1192</v>
      </c>
      <c r="S84">
        <v>1277</v>
      </c>
      <c r="T84">
        <v>1284</v>
      </c>
      <c r="U84">
        <v>1322</v>
      </c>
      <c r="V84">
        <v>1322</v>
      </c>
      <c r="W84">
        <v>1380</v>
      </c>
      <c r="X84">
        <v>1342</v>
      </c>
      <c r="Y84">
        <v>1211</v>
      </c>
      <c r="Z84">
        <v>1192</v>
      </c>
      <c r="AA84">
        <v>1378</v>
      </c>
      <c r="AB84">
        <v>1490</v>
      </c>
      <c r="AC84">
        <v>1556</v>
      </c>
      <c r="AD84">
        <v>1581</v>
      </c>
      <c r="AE84">
        <v>1660</v>
      </c>
      <c r="AF84">
        <v>1559</v>
      </c>
    </row>
    <row r="85" spans="1:32">
      <c r="A85" s="2" t="s">
        <v>83</v>
      </c>
      <c r="B85">
        <v>1257</v>
      </c>
      <c r="C85">
        <v>1225</v>
      </c>
      <c r="D85">
        <v>1159</v>
      </c>
      <c r="E85">
        <v>1251</v>
      </c>
      <c r="F85">
        <v>1247</v>
      </c>
      <c r="G85">
        <v>1266</v>
      </c>
      <c r="H85">
        <v>1247</v>
      </c>
      <c r="I85">
        <v>1217</v>
      </c>
      <c r="J85">
        <v>1232</v>
      </c>
      <c r="K85">
        <v>1168</v>
      </c>
      <c r="L85">
        <v>1252</v>
      </c>
      <c r="M85">
        <v>1239</v>
      </c>
      <c r="N85">
        <v>1241</v>
      </c>
      <c r="O85">
        <v>1256</v>
      </c>
      <c r="P85">
        <v>1239</v>
      </c>
      <c r="Q85">
        <v>1235</v>
      </c>
      <c r="R85">
        <v>1180</v>
      </c>
      <c r="S85">
        <v>1256</v>
      </c>
      <c r="T85">
        <v>1270</v>
      </c>
      <c r="U85">
        <v>1306</v>
      </c>
      <c r="V85">
        <v>1308</v>
      </c>
      <c r="W85">
        <v>1360</v>
      </c>
      <c r="X85">
        <v>1334</v>
      </c>
      <c r="Y85">
        <v>1205</v>
      </c>
      <c r="Z85">
        <v>1186</v>
      </c>
      <c r="AA85">
        <v>1363</v>
      </c>
      <c r="AB85">
        <v>1481</v>
      </c>
      <c r="AC85">
        <v>1552</v>
      </c>
      <c r="AD85">
        <v>1571</v>
      </c>
      <c r="AE85">
        <v>1639</v>
      </c>
      <c r="AF85">
        <v>1561</v>
      </c>
    </row>
    <row r="86" spans="1:32">
      <c r="A86" s="2" t="s">
        <v>84</v>
      </c>
      <c r="B86">
        <v>1212</v>
      </c>
      <c r="C86">
        <v>1186</v>
      </c>
      <c r="D86">
        <v>1133</v>
      </c>
      <c r="E86">
        <v>1207</v>
      </c>
      <c r="F86">
        <v>1209</v>
      </c>
      <c r="G86">
        <v>1226</v>
      </c>
      <c r="H86">
        <v>1210</v>
      </c>
      <c r="I86">
        <v>1178</v>
      </c>
      <c r="J86">
        <v>1193</v>
      </c>
      <c r="K86">
        <v>1142</v>
      </c>
      <c r="L86">
        <v>1209</v>
      </c>
      <c r="M86">
        <v>1187</v>
      </c>
      <c r="N86">
        <v>1200</v>
      </c>
      <c r="O86">
        <v>1219</v>
      </c>
      <c r="P86">
        <v>1209</v>
      </c>
      <c r="Q86">
        <v>1197</v>
      </c>
      <c r="R86">
        <v>1157</v>
      </c>
      <c r="S86">
        <v>1222</v>
      </c>
      <c r="T86">
        <v>1231</v>
      </c>
      <c r="U86">
        <v>1269</v>
      </c>
      <c r="V86">
        <v>1273</v>
      </c>
      <c r="W86">
        <v>1331</v>
      </c>
      <c r="X86">
        <v>1297</v>
      </c>
      <c r="Y86">
        <v>1187</v>
      </c>
      <c r="Z86">
        <v>1176</v>
      </c>
      <c r="AA86">
        <v>1331</v>
      </c>
      <c r="AB86">
        <v>1448</v>
      </c>
      <c r="AC86">
        <v>1522</v>
      </c>
      <c r="AD86">
        <v>1543</v>
      </c>
      <c r="AE86">
        <v>1620</v>
      </c>
      <c r="AF86">
        <v>1548</v>
      </c>
    </row>
    <row r="87" spans="1:32">
      <c r="A87" s="2" t="s">
        <v>85</v>
      </c>
      <c r="B87">
        <v>1187</v>
      </c>
      <c r="C87">
        <v>1165</v>
      </c>
      <c r="D87">
        <v>1111</v>
      </c>
      <c r="E87">
        <v>1176</v>
      </c>
      <c r="F87">
        <v>1183</v>
      </c>
      <c r="G87">
        <v>1199</v>
      </c>
      <c r="H87">
        <v>1188</v>
      </c>
      <c r="I87">
        <v>1154</v>
      </c>
      <c r="J87">
        <v>1167</v>
      </c>
      <c r="K87">
        <v>1121</v>
      </c>
      <c r="L87">
        <v>1184</v>
      </c>
      <c r="M87">
        <v>1178</v>
      </c>
      <c r="N87">
        <v>1179</v>
      </c>
      <c r="O87">
        <v>1191</v>
      </c>
      <c r="P87">
        <v>1180</v>
      </c>
      <c r="Q87">
        <v>1178</v>
      </c>
      <c r="R87">
        <v>1135</v>
      </c>
      <c r="S87">
        <v>1199</v>
      </c>
      <c r="T87">
        <v>1205</v>
      </c>
      <c r="U87">
        <v>1244</v>
      </c>
      <c r="V87">
        <v>1249</v>
      </c>
      <c r="W87">
        <v>1308</v>
      </c>
      <c r="X87">
        <v>1282</v>
      </c>
      <c r="Y87">
        <v>1171</v>
      </c>
      <c r="Z87">
        <v>1164</v>
      </c>
      <c r="AA87">
        <v>1318</v>
      </c>
      <c r="AB87">
        <v>1430</v>
      </c>
      <c r="AC87">
        <v>1505</v>
      </c>
      <c r="AD87">
        <v>1528</v>
      </c>
      <c r="AE87">
        <v>1610</v>
      </c>
      <c r="AF87">
        <v>1541</v>
      </c>
    </row>
    <row r="88" spans="1:32">
      <c r="A88" s="2" t="s">
        <v>86</v>
      </c>
      <c r="B88">
        <v>1162</v>
      </c>
      <c r="C88">
        <v>1134</v>
      </c>
      <c r="D88">
        <v>1081</v>
      </c>
      <c r="E88">
        <v>1150</v>
      </c>
      <c r="F88">
        <v>1150</v>
      </c>
      <c r="G88">
        <v>1172</v>
      </c>
      <c r="H88">
        <v>1161</v>
      </c>
      <c r="I88">
        <v>1120</v>
      </c>
      <c r="J88">
        <v>1138</v>
      </c>
      <c r="K88">
        <v>1095</v>
      </c>
      <c r="L88">
        <v>1153</v>
      </c>
      <c r="M88">
        <v>1152</v>
      </c>
      <c r="N88">
        <v>1151</v>
      </c>
      <c r="O88">
        <v>1156</v>
      </c>
      <c r="P88">
        <v>1148</v>
      </c>
      <c r="Q88">
        <v>1164</v>
      </c>
      <c r="R88">
        <v>1111</v>
      </c>
      <c r="S88">
        <v>1172</v>
      </c>
      <c r="T88">
        <v>1183</v>
      </c>
      <c r="U88">
        <v>1206</v>
      </c>
      <c r="V88">
        <v>1220</v>
      </c>
      <c r="W88">
        <v>1283</v>
      </c>
      <c r="X88">
        <v>1256</v>
      </c>
      <c r="Y88">
        <v>1151</v>
      </c>
      <c r="Z88">
        <v>1152</v>
      </c>
      <c r="AA88">
        <v>1306</v>
      </c>
      <c r="AB88">
        <v>1417</v>
      </c>
      <c r="AC88">
        <v>1490</v>
      </c>
      <c r="AD88">
        <v>1512</v>
      </c>
      <c r="AE88">
        <v>1600</v>
      </c>
      <c r="AF88">
        <v>1534</v>
      </c>
    </row>
    <row r="89" spans="1:32">
      <c r="A89" s="2" t="s">
        <v>87</v>
      </c>
      <c r="B89">
        <v>1141</v>
      </c>
      <c r="C89">
        <v>1106</v>
      </c>
      <c r="D89">
        <v>1055</v>
      </c>
      <c r="E89">
        <v>1125</v>
      </c>
      <c r="F89">
        <v>1126</v>
      </c>
      <c r="G89">
        <v>1140</v>
      </c>
      <c r="H89">
        <v>1135</v>
      </c>
      <c r="I89">
        <v>1094</v>
      </c>
      <c r="J89">
        <v>1113</v>
      </c>
      <c r="K89">
        <v>1071</v>
      </c>
      <c r="L89">
        <v>1124</v>
      </c>
      <c r="M89">
        <v>1130</v>
      </c>
      <c r="N89">
        <v>1126</v>
      </c>
      <c r="O89">
        <v>1144</v>
      </c>
      <c r="P89">
        <v>1128</v>
      </c>
      <c r="Q89">
        <v>1136</v>
      </c>
      <c r="R89">
        <v>1093</v>
      </c>
      <c r="S89">
        <v>1147</v>
      </c>
      <c r="T89">
        <v>1157</v>
      </c>
      <c r="U89">
        <v>1181</v>
      </c>
      <c r="V89">
        <v>1201</v>
      </c>
      <c r="W89">
        <v>1259</v>
      </c>
      <c r="X89">
        <v>1243</v>
      </c>
      <c r="Y89">
        <v>1140</v>
      </c>
      <c r="Z89">
        <v>1135</v>
      </c>
      <c r="AA89">
        <v>1288</v>
      </c>
      <c r="AB89">
        <v>1398</v>
      </c>
      <c r="AC89">
        <v>1478</v>
      </c>
      <c r="AD89">
        <v>1505</v>
      </c>
      <c r="AE89">
        <v>1594</v>
      </c>
      <c r="AF89">
        <v>1536</v>
      </c>
    </row>
    <row r="90" spans="1:32">
      <c r="A90" s="2" t="s">
        <v>88</v>
      </c>
      <c r="B90">
        <v>1091</v>
      </c>
      <c r="C90">
        <v>1070</v>
      </c>
      <c r="D90">
        <v>1021</v>
      </c>
      <c r="E90">
        <v>1083</v>
      </c>
      <c r="F90">
        <v>1086</v>
      </c>
      <c r="G90">
        <v>1099</v>
      </c>
      <c r="H90">
        <v>1095</v>
      </c>
      <c r="I90">
        <v>1058</v>
      </c>
      <c r="J90">
        <v>1074</v>
      </c>
      <c r="K90">
        <v>1036</v>
      </c>
      <c r="L90">
        <v>1090</v>
      </c>
      <c r="M90">
        <v>1091</v>
      </c>
      <c r="N90">
        <v>1089</v>
      </c>
      <c r="O90">
        <v>1106</v>
      </c>
      <c r="P90">
        <v>1086</v>
      </c>
      <c r="Q90">
        <v>1088</v>
      </c>
      <c r="R90">
        <v>1053</v>
      </c>
      <c r="S90">
        <v>1115</v>
      </c>
      <c r="T90">
        <v>1129</v>
      </c>
      <c r="U90">
        <v>1149</v>
      </c>
      <c r="V90">
        <v>1176</v>
      </c>
      <c r="W90">
        <v>1220</v>
      </c>
      <c r="X90">
        <v>1215</v>
      </c>
      <c r="Y90">
        <v>1113</v>
      </c>
      <c r="Z90">
        <v>1109</v>
      </c>
      <c r="AA90">
        <v>1258</v>
      </c>
      <c r="AB90">
        <v>1369</v>
      </c>
      <c r="AC90">
        <v>1445</v>
      </c>
      <c r="AD90">
        <v>1481</v>
      </c>
      <c r="AE90">
        <v>1576</v>
      </c>
      <c r="AF90">
        <v>1518</v>
      </c>
    </row>
    <row r="91" spans="1:32">
      <c r="A91" s="2" t="s">
        <v>89</v>
      </c>
      <c r="B91">
        <v>1053</v>
      </c>
      <c r="C91">
        <v>1032</v>
      </c>
      <c r="D91">
        <v>990</v>
      </c>
      <c r="E91">
        <v>1043</v>
      </c>
      <c r="F91">
        <v>1049</v>
      </c>
      <c r="G91">
        <v>1065</v>
      </c>
      <c r="H91">
        <v>1058</v>
      </c>
      <c r="I91">
        <v>1019</v>
      </c>
      <c r="J91">
        <v>1042</v>
      </c>
      <c r="K91">
        <v>1001</v>
      </c>
      <c r="L91">
        <v>1060</v>
      </c>
      <c r="M91">
        <v>1061</v>
      </c>
      <c r="N91">
        <v>1055</v>
      </c>
      <c r="O91">
        <v>1074</v>
      </c>
      <c r="P91">
        <v>1053</v>
      </c>
      <c r="Q91">
        <v>1058</v>
      </c>
      <c r="R91">
        <v>1024</v>
      </c>
      <c r="S91">
        <v>1084</v>
      </c>
      <c r="T91">
        <v>1096</v>
      </c>
      <c r="U91">
        <v>1123</v>
      </c>
      <c r="V91">
        <v>1146</v>
      </c>
      <c r="W91">
        <v>1197</v>
      </c>
      <c r="X91">
        <v>1195</v>
      </c>
      <c r="Y91">
        <v>1097</v>
      </c>
      <c r="Z91">
        <v>1092</v>
      </c>
      <c r="AA91">
        <v>1232</v>
      </c>
      <c r="AB91">
        <v>1348</v>
      </c>
      <c r="AC91">
        <v>1432</v>
      </c>
      <c r="AD91">
        <v>1461</v>
      </c>
      <c r="AE91">
        <v>1561</v>
      </c>
      <c r="AF91">
        <v>1501</v>
      </c>
    </row>
    <row r="92" spans="1:32">
      <c r="A92" s="2" t="s">
        <v>90</v>
      </c>
      <c r="B92">
        <v>1005</v>
      </c>
      <c r="C92">
        <v>995</v>
      </c>
      <c r="D92">
        <v>952</v>
      </c>
      <c r="E92">
        <v>1006</v>
      </c>
      <c r="F92">
        <v>1010</v>
      </c>
      <c r="G92">
        <v>1028</v>
      </c>
      <c r="H92">
        <v>1023</v>
      </c>
      <c r="I92">
        <v>981</v>
      </c>
      <c r="J92">
        <v>1011</v>
      </c>
      <c r="K92">
        <v>970</v>
      </c>
      <c r="L92">
        <v>1026</v>
      </c>
      <c r="M92">
        <v>1023</v>
      </c>
      <c r="N92">
        <v>1023</v>
      </c>
      <c r="O92">
        <v>1044</v>
      </c>
      <c r="P92">
        <v>1025</v>
      </c>
      <c r="Q92">
        <v>1038</v>
      </c>
      <c r="R92">
        <v>996</v>
      </c>
      <c r="S92">
        <v>1052</v>
      </c>
      <c r="T92">
        <v>1067</v>
      </c>
      <c r="U92">
        <v>1095</v>
      </c>
      <c r="V92">
        <v>1118</v>
      </c>
      <c r="W92">
        <v>1167</v>
      </c>
      <c r="X92">
        <v>1166</v>
      </c>
      <c r="Y92">
        <v>1077</v>
      </c>
      <c r="Z92">
        <v>1069</v>
      </c>
      <c r="AA92">
        <v>1205</v>
      </c>
      <c r="AB92">
        <v>1330</v>
      </c>
      <c r="AC92">
        <v>1419</v>
      </c>
      <c r="AD92">
        <v>1441</v>
      </c>
      <c r="AE92">
        <v>1549</v>
      </c>
      <c r="AF92">
        <v>1494</v>
      </c>
    </row>
    <row r="93" spans="1:32">
      <c r="A93" s="2" t="s">
        <v>91</v>
      </c>
      <c r="B93">
        <v>978</v>
      </c>
      <c r="C93">
        <v>961</v>
      </c>
      <c r="D93">
        <v>919</v>
      </c>
      <c r="E93">
        <v>966</v>
      </c>
      <c r="F93">
        <v>970</v>
      </c>
      <c r="G93">
        <v>989</v>
      </c>
      <c r="H93">
        <v>987</v>
      </c>
      <c r="I93">
        <v>947</v>
      </c>
      <c r="J93">
        <v>980</v>
      </c>
      <c r="K93">
        <v>938</v>
      </c>
      <c r="L93">
        <v>993</v>
      </c>
      <c r="M93">
        <v>992</v>
      </c>
      <c r="N93">
        <v>999</v>
      </c>
      <c r="O93">
        <v>1010</v>
      </c>
      <c r="P93">
        <v>1003</v>
      </c>
      <c r="Q93">
        <v>1017</v>
      </c>
      <c r="R93">
        <v>972</v>
      </c>
      <c r="S93">
        <v>1013</v>
      </c>
      <c r="T93">
        <v>1039</v>
      </c>
      <c r="U93">
        <v>1072</v>
      </c>
      <c r="V93">
        <v>1086</v>
      </c>
      <c r="W93">
        <v>1150</v>
      </c>
      <c r="X93">
        <v>1148</v>
      </c>
      <c r="Y93">
        <v>1060</v>
      </c>
      <c r="Z93">
        <v>1047</v>
      </c>
      <c r="AA93">
        <v>1181</v>
      </c>
      <c r="AB93">
        <v>1316</v>
      </c>
      <c r="AC93">
        <v>1405</v>
      </c>
      <c r="AD93">
        <v>1427</v>
      </c>
      <c r="AE93">
        <v>1537</v>
      </c>
      <c r="AF93">
        <v>1481</v>
      </c>
    </row>
    <row r="94" spans="1:32">
      <c r="A94" s="2" t="s">
        <v>92</v>
      </c>
      <c r="B94">
        <v>936</v>
      </c>
      <c r="C94">
        <v>926</v>
      </c>
      <c r="D94">
        <v>880</v>
      </c>
      <c r="E94">
        <v>929</v>
      </c>
      <c r="F94">
        <v>928</v>
      </c>
      <c r="G94">
        <v>945</v>
      </c>
      <c r="H94">
        <v>949</v>
      </c>
      <c r="I94">
        <v>908</v>
      </c>
      <c r="J94">
        <v>948</v>
      </c>
      <c r="K94">
        <v>898</v>
      </c>
      <c r="L94">
        <v>956</v>
      </c>
      <c r="M94">
        <v>960</v>
      </c>
      <c r="N94">
        <v>970</v>
      </c>
      <c r="O94">
        <v>981</v>
      </c>
      <c r="P94">
        <v>969</v>
      </c>
      <c r="Q94">
        <v>983</v>
      </c>
      <c r="R94">
        <v>946</v>
      </c>
      <c r="S94">
        <v>987</v>
      </c>
      <c r="T94">
        <v>1010</v>
      </c>
      <c r="U94">
        <v>1039</v>
      </c>
      <c r="V94">
        <v>1056</v>
      </c>
      <c r="W94">
        <v>1116</v>
      </c>
      <c r="X94">
        <v>1125</v>
      </c>
      <c r="Y94">
        <v>1032</v>
      </c>
      <c r="Z94">
        <v>1026</v>
      </c>
      <c r="AA94">
        <v>1153</v>
      </c>
      <c r="AB94">
        <v>1288</v>
      </c>
      <c r="AC94">
        <v>1379</v>
      </c>
      <c r="AD94">
        <v>1409</v>
      </c>
      <c r="AE94">
        <v>1522</v>
      </c>
      <c r="AF94">
        <v>1468</v>
      </c>
    </row>
    <row r="95" spans="1:32">
      <c r="A95" s="2" t="s">
        <v>93</v>
      </c>
      <c r="B95">
        <v>899</v>
      </c>
      <c r="C95">
        <v>892</v>
      </c>
      <c r="D95">
        <v>844</v>
      </c>
      <c r="E95">
        <v>894</v>
      </c>
      <c r="F95">
        <v>883</v>
      </c>
      <c r="G95">
        <v>906</v>
      </c>
      <c r="H95">
        <v>912</v>
      </c>
      <c r="I95">
        <v>874</v>
      </c>
      <c r="J95">
        <v>913</v>
      </c>
      <c r="K95">
        <v>862</v>
      </c>
      <c r="L95">
        <v>919</v>
      </c>
      <c r="M95">
        <v>925</v>
      </c>
      <c r="N95">
        <v>938</v>
      </c>
      <c r="O95">
        <v>958</v>
      </c>
      <c r="P95">
        <v>939</v>
      </c>
      <c r="Q95">
        <v>957</v>
      </c>
      <c r="R95">
        <v>921</v>
      </c>
      <c r="S95">
        <v>966</v>
      </c>
      <c r="T95">
        <v>981</v>
      </c>
      <c r="U95">
        <v>1011</v>
      </c>
      <c r="V95">
        <v>1032</v>
      </c>
      <c r="W95">
        <v>1089</v>
      </c>
      <c r="X95">
        <v>1094</v>
      </c>
      <c r="Y95">
        <v>1009</v>
      </c>
      <c r="Z95">
        <v>1002</v>
      </c>
      <c r="AA95">
        <v>1129</v>
      </c>
      <c r="AB95">
        <v>1260</v>
      </c>
      <c r="AC95">
        <v>1356</v>
      </c>
      <c r="AD95">
        <v>1391</v>
      </c>
      <c r="AE95">
        <v>1507</v>
      </c>
      <c r="AF95">
        <v>1454</v>
      </c>
    </row>
    <row r="96" spans="1:32">
      <c r="A96" s="2" t="s">
        <v>94</v>
      </c>
      <c r="B96">
        <v>860</v>
      </c>
      <c r="C96">
        <v>858</v>
      </c>
      <c r="D96">
        <v>812</v>
      </c>
      <c r="E96">
        <v>851</v>
      </c>
      <c r="F96">
        <v>844</v>
      </c>
      <c r="G96">
        <v>868</v>
      </c>
      <c r="H96">
        <v>875</v>
      </c>
      <c r="I96">
        <v>839</v>
      </c>
      <c r="J96">
        <v>880</v>
      </c>
      <c r="K96">
        <v>824</v>
      </c>
      <c r="L96">
        <v>885</v>
      </c>
      <c r="M96">
        <v>901</v>
      </c>
      <c r="N96">
        <v>910</v>
      </c>
      <c r="O96">
        <v>930</v>
      </c>
      <c r="P96">
        <v>911</v>
      </c>
      <c r="Q96">
        <v>926</v>
      </c>
      <c r="R96">
        <v>894</v>
      </c>
      <c r="S96">
        <v>935</v>
      </c>
      <c r="T96">
        <v>953</v>
      </c>
      <c r="U96">
        <v>981</v>
      </c>
      <c r="V96">
        <v>1005</v>
      </c>
      <c r="W96">
        <v>1063</v>
      </c>
      <c r="X96">
        <v>1066</v>
      </c>
      <c r="Y96">
        <v>981</v>
      </c>
      <c r="Z96">
        <v>979</v>
      </c>
      <c r="AA96">
        <v>1104</v>
      </c>
      <c r="AB96">
        <v>1226</v>
      </c>
      <c r="AC96">
        <v>1323</v>
      </c>
      <c r="AD96">
        <v>1369</v>
      </c>
      <c r="AE96">
        <v>1484</v>
      </c>
      <c r="AF96">
        <v>1435</v>
      </c>
    </row>
    <row r="97" spans="1:32">
      <c r="A97" s="2" t="s">
        <v>95</v>
      </c>
      <c r="B97">
        <v>830</v>
      </c>
      <c r="C97">
        <v>826</v>
      </c>
      <c r="D97">
        <v>783</v>
      </c>
      <c r="E97">
        <v>817</v>
      </c>
      <c r="F97">
        <v>812</v>
      </c>
      <c r="G97">
        <v>838</v>
      </c>
      <c r="H97">
        <v>842</v>
      </c>
      <c r="I97">
        <v>812</v>
      </c>
      <c r="J97">
        <v>845</v>
      </c>
      <c r="K97">
        <v>794</v>
      </c>
      <c r="L97">
        <v>857</v>
      </c>
      <c r="M97">
        <v>871</v>
      </c>
      <c r="N97">
        <v>878</v>
      </c>
      <c r="O97">
        <v>902</v>
      </c>
      <c r="P97">
        <v>884</v>
      </c>
      <c r="Q97">
        <v>894</v>
      </c>
      <c r="R97">
        <v>866</v>
      </c>
      <c r="S97">
        <v>908</v>
      </c>
      <c r="T97">
        <v>925</v>
      </c>
      <c r="U97">
        <v>957</v>
      </c>
      <c r="V97">
        <v>978</v>
      </c>
      <c r="W97">
        <v>1035</v>
      </c>
      <c r="X97">
        <v>1039</v>
      </c>
      <c r="Y97">
        <v>964</v>
      </c>
      <c r="Z97">
        <v>954</v>
      </c>
      <c r="AA97">
        <v>1077</v>
      </c>
      <c r="AB97">
        <v>1199</v>
      </c>
      <c r="AC97">
        <v>1298</v>
      </c>
      <c r="AD97">
        <v>1346</v>
      </c>
      <c r="AE97">
        <v>1462</v>
      </c>
      <c r="AF97">
        <v>1416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"/>
  <sheetViews>
    <sheetView workbookViewId="0">
      <selection activeCell="F20" sqref="F20"/>
    </sheetView>
  </sheetViews>
  <sheetFormatPr defaultColWidth="9" defaultRowHeight="14"/>
  <cols>
    <col min="1" max="1" width="12.0625" customWidth="1"/>
    <col min="2" max="32" width="12.6875" customWidth="1"/>
  </cols>
  <sheetData>
    <row r="1" spans="2:32">
      <c r="B1" s="1">
        <v>45352</v>
      </c>
      <c r="C1" s="1">
        <v>45353</v>
      </c>
      <c r="D1" s="1">
        <v>45354</v>
      </c>
      <c r="E1" s="1">
        <v>45355</v>
      </c>
      <c r="F1" s="1">
        <v>45356</v>
      </c>
      <c r="G1" s="1">
        <v>45357</v>
      </c>
      <c r="H1" s="1">
        <v>45358</v>
      </c>
      <c r="I1" s="1">
        <v>45359</v>
      </c>
      <c r="J1" s="1">
        <v>45360</v>
      </c>
      <c r="K1" s="1">
        <v>45361</v>
      </c>
      <c r="L1" s="1">
        <v>45362</v>
      </c>
      <c r="M1" s="1">
        <v>45363</v>
      </c>
      <c r="N1" s="1">
        <v>45364</v>
      </c>
      <c r="O1" s="1">
        <v>45365</v>
      </c>
      <c r="P1" s="1">
        <v>45366</v>
      </c>
      <c r="Q1" s="1">
        <v>45367</v>
      </c>
      <c r="R1" s="1">
        <v>45368</v>
      </c>
      <c r="S1" s="1">
        <v>45369</v>
      </c>
      <c r="T1" s="1">
        <v>45370</v>
      </c>
      <c r="U1" s="1">
        <v>45371</v>
      </c>
      <c r="V1" s="1">
        <v>45372</v>
      </c>
      <c r="W1" s="1">
        <v>45373</v>
      </c>
      <c r="X1" s="1">
        <v>45374</v>
      </c>
      <c r="Y1" s="1">
        <v>45375</v>
      </c>
      <c r="Z1" s="1">
        <v>45376</v>
      </c>
      <c r="AA1" s="1">
        <v>45377</v>
      </c>
      <c r="AB1" s="1">
        <v>45378</v>
      </c>
      <c r="AC1" s="1">
        <v>45379</v>
      </c>
      <c r="AD1" s="1">
        <v>45380</v>
      </c>
      <c r="AE1" s="1">
        <v>45381</v>
      </c>
      <c r="AF1" s="1">
        <v>45382</v>
      </c>
    </row>
    <row r="2" spans="1:32">
      <c r="A2" s="2" t="s">
        <v>0</v>
      </c>
      <c r="B2">
        <v>0.274736796046516</v>
      </c>
      <c r="C2">
        <v>1.18826077406916</v>
      </c>
      <c r="D2">
        <v>3.0740156133173</v>
      </c>
      <c r="E2">
        <v>0.72874523605597</v>
      </c>
      <c r="F2">
        <v>2.07452183509241</v>
      </c>
      <c r="G2">
        <v>2.66693141803645</v>
      </c>
      <c r="H2">
        <v>0.380801957668374</v>
      </c>
      <c r="I2">
        <v>2.08897896466839</v>
      </c>
      <c r="J2">
        <v>2.22595556153238</v>
      </c>
      <c r="K2">
        <v>3.12668799597926</v>
      </c>
      <c r="L2">
        <v>0.18129002887044</v>
      </c>
      <c r="M2">
        <v>1.20991588643823</v>
      </c>
      <c r="N2">
        <v>3.17872754042954</v>
      </c>
      <c r="O2">
        <v>1.83191451949536</v>
      </c>
      <c r="P2">
        <v>1.7736598662764</v>
      </c>
      <c r="Q2">
        <v>0.41052604530886</v>
      </c>
      <c r="R2">
        <v>1.96900465737333</v>
      </c>
      <c r="S2">
        <v>1.52474056532786</v>
      </c>
      <c r="T2">
        <v>1.49323017668286</v>
      </c>
      <c r="U2">
        <v>0.712169915234402</v>
      </c>
      <c r="V2">
        <v>1.15870367793147</v>
      </c>
      <c r="W2">
        <v>1.27141451516834</v>
      </c>
      <c r="X2">
        <v>1.35290824651036</v>
      </c>
      <c r="Y2">
        <v>4.256408629022</v>
      </c>
      <c r="Z2">
        <v>4.53126510266643</v>
      </c>
      <c r="AA2">
        <v>1.03448260561855</v>
      </c>
      <c r="AB2">
        <v>2.32022113308797</v>
      </c>
      <c r="AC2">
        <v>0.350824931391784</v>
      </c>
      <c r="AD2">
        <v>3.19702238911555</v>
      </c>
      <c r="AE2">
        <v>3.57016383623528</v>
      </c>
      <c r="AF2">
        <v>3.79070008165969</v>
      </c>
    </row>
    <row r="3" spans="1:32">
      <c r="A3" s="2" t="s">
        <v>6</v>
      </c>
      <c r="B3">
        <v>0.688788512065338</v>
      </c>
      <c r="C3">
        <v>1.48456059916263</v>
      </c>
      <c r="D3">
        <v>1.59170007001101</v>
      </c>
      <c r="E3">
        <v>0.546047497755898</v>
      </c>
      <c r="F3">
        <v>1.34345076294311</v>
      </c>
      <c r="G3">
        <v>1.86227300854129</v>
      </c>
      <c r="H3">
        <v>0.92376953730526</v>
      </c>
      <c r="I3">
        <v>0.604450340666385</v>
      </c>
      <c r="J3">
        <v>3.6326042184073</v>
      </c>
      <c r="K3">
        <v>0.742753188878708</v>
      </c>
      <c r="L3">
        <v>0.508527950399989</v>
      </c>
      <c r="M3">
        <v>2.95751090739359</v>
      </c>
      <c r="N3">
        <v>3.0840348351556</v>
      </c>
      <c r="O3">
        <v>1.66643801442754</v>
      </c>
      <c r="P3">
        <v>1.66899219626918</v>
      </c>
      <c r="Q3">
        <v>0.383924019982815</v>
      </c>
      <c r="R3">
        <v>0.230619442891168</v>
      </c>
      <c r="S3">
        <v>1.20154850676073</v>
      </c>
      <c r="T3">
        <v>1.03658573885561</v>
      </c>
      <c r="U3">
        <v>0.437564372087472</v>
      </c>
      <c r="V3">
        <v>1.76636035666237</v>
      </c>
      <c r="W3">
        <v>0.784173231509318</v>
      </c>
      <c r="X3">
        <v>0.970898728140878</v>
      </c>
      <c r="Y3">
        <v>1.9665521374786</v>
      </c>
      <c r="Z3">
        <v>3.41891999263637</v>
      </c>
      <c r="AA3">
        <v>1.87336965677084</v>
      </c>
      <c r="AB3">
        <v>1.45625099288035</v>
      </c>
      <c r="AC3">
        <v>2.19262295971526</v>
      </c>
      <c r="AD3">
        <v>0.663192755638709</v>
      </c>
      <c r="AE3">
        <v>3.23895284956196</v>
      </c>
      <c r="AF3">
        <v>0.878527331163098</v>
      </c>
    </row>
    <row r="4" spans="1:32">
      <c r="A4" s="2" t="s">
        <v>12</v>
      </c>
      <c r="B4">
        <v>0.19640132197803</v>
      </c>
      <c r="C4">
        <v>0.663775705942273</v>
      </c>
      <c r="D4">
        <v>3.78191813924273</v>
      </c>
      <c r="E4">
        <v>2.238758358144</v>
      </c>
      <c r="F4">
        <v>0.413243183294731</v>
      </c>
      <c r="G4">
        <v>0.366615985588806</v>
      </c>
      <c r="H4">
        <v>0.886925061097194</v>
      </c>
      <c r="I4">
        <v>1.93050731161445</v>
      </c>
      <c r="J4">
        <v>0.999623391440663</v>
      </c>
      <c r="K4">
        <v>1.71056377216466</v>
      </c>
      <c r="L4">
        <v>0.848997939758636</v>
      </c>
      <c r="M4">
        <v>3.60490314865099</v>
      </c>
      <c r="N4">
        <v>1.68046178294022</v>
      </c>
      <c r="O4">
        <v>0.431277300551564</v>
      </c>
      <c r="P4">
        <v>0.209892402290574</v>
      </c>
      <c r="Q4">
        <v>0.26173923903254</v>
      </c>
      <c r="R4">
        <v>0.763504866356259</v>
      </c>
      <c r="S4">
        <v>1.11524957722574</v>
      </c>
      <c r="T4">
        <v>0.831906451143214</v>
      </c>
      <c r="U4">
        <v>0.790476201752653</v>
      </c>
      <c r="V4">
        <v>2.07167525677181</v>
      </c>
      <c r="W4">
        <v>0.307238171534291</v>
      </c>
      <c r="X4">
        <v>1.61241674079907</v>
      </c>
      <c r="Y4">
        <v>0.423972832291668</v>
      </c>
      <c r="Z4">
        <v>1.10659707643086</v>
      </c>
      <c r="AA4">
        <v>2.64356237330835</v>
      </c>
      <c r="AB4">
        <v>0.829135575524624</v>
      </c>
      <c r="AC4">
        <v>0.873375994465251</v>
      </c>
      <c r="AD4">
        <v>1.89914359256119</v>
      </c>
      <c r="AE4">
        <v>0.633544341530819</v>
      </c>
      <c r="AF4">
        <v>1.47311701282482</v>
      </c>
    </row>
    <row r="5" spans="1:32">
      <c r="A5" s="2" t="s">
        <v>18</v>
      </c>
      <c r="B5">
        <v>2.93564702553996</v>
      </c>
      <c r="C5">
        <v>3.15598163443424</v>
      </c>
      <c r="D5">
        <v>9.68861777337037</v>
      </c>
      <c r="E5">
        <v>6.91060801674616</v>
      </c>
      <c r="F5">
        <v>3.60875867707674</v>
      </c>
      <c r="G5">
        <v>0.150332490516527</v>
      </c>
      <c r="H5">
        <v>1.67896017390172</v>
      </c>
      <c r="I5">
        <v>7.40015712726436</v>
      </c>
      <c r="J5">
        <v>6.87181192466455</v>
      </c>
      <c r="K5">
        <v>9.59209633392079</v>
      </c>
      <c r="L5">
        <v>5.31286492730814</v>
      </c>
      <c r="M5">
        <v>4.49642918525342</v>
      </c>
      <c r="N5">
        <v>1.10546233029233</v>
      </c>
      <c r="O5">
        <v>0.29125904110551</v>
      </c>
      <c r="P5">
        <v>0.781765333759531</v>
      </c>
      <c r="Q5">
        <v>1.42344594957663</v>
      </c>
      <c r="R5">
        <v>5.88805071792945</v>
      </c>
      <c r="S5">
        <v>3.85806902497522</v>
      </c>
      <c r="T5">
        <v>2.47999407999629</v>
      </c>
      <c r="U5">
        <v>0.829784786073016</v>
      </c>
      <c r="V5">
        <v>1.02017891332128</v>
      </c>
      <c r="W5">
        <v>0.770099235245681</v>
      </c>
      <c r="X5">
        <v>2.82157390363617</v>
      </c>
      <c r="Y5">
        <v>3.26394444226226</v>
      </c>
      <c r="Z5">
        <v>2.73170867942972</v>
      </c>
      <c r="AA5">
        <v>3.98855875653916</v>
      </c>
      <c r="AB5">
        <v>2.41091422669248</v>
      </c>
      <c r="AC5">
        <v>1.77976851664434</v>
      </c>
      <c r="AD5">
        <v>3.83095144334639</v>
      </c>
      <c r="AE5">
        <v>0.292560085709069</v>
      </c>
      <c r="AF5">
        <v>2.73412377263148</v>
      </c>
    </row>
    <row r="6" spans="1:32">
      <c r="A6" s="2" t="s">
        <v>24</v>
      </c>
      <c r="B6">
        <v>2.43332445822877</v>
      </c>
      <c r="C6">
        <v>12.1803456745222</v>
      </c>
      <c r="D6">
        <v>21.6604298396751</v>
      </c>
      <c r="E6">
        <v>17.511431274937</v>
      </c>
      <c r="F6">
        <v>7.65213271472835</v>
      </c>
      <c r="G6">
        <v>0.84544285068404</v>
      </c>
      <c r="H6">
        <v>0.370608047168104</v>
      </c>
      <c r="I6">
        <v>2.46363717668865</v>
      </c>
      <c r="J6">
        <v>11.9911983496937</v>
      </c>
      <c r="K6">
        <v>17.736039195458</v>
      </c>
      <c r="L6">
        <v>14.4779459533277</v>
      </c>
      <c r="M6">
        <v>2.51282540151936</v>
      </c>
      <c r="N6">
        <v>3.27274720425078</v>
      </c>
      <c r="O6">
        <v>1.17003352686167</v>
      </c>
      <c r="P6">
        <v>0.469308732915673</v>
      </c>
      <c r="Q6">
        <v>5.95517290997838</v>
      </c>
      <c r="R6">
        <v>16.6641129744631</v>
      </c>
      <c r="S6">
        <v>10.3641141492127</v>
      </c>
      <c r="T6">
        <v>5.92381587680418</v>
      </c>
      <c r="U6">
        <v>0.742035998919837</v>
      </c>
      <c r="V6">
        <v>3.2959696259383</v>
      </c>
      <c r="W6">
        <v>1.32487456723785</v>
      </c>
      <c r="X6">
        <v>8.29513791767934</v>
      </c>
      <c r="Y6">
        <v>11.983737444091</v>
      </c>
      <c r="Z6">
        <v>11.4707804743982</v>
      </c>
      <c r="AA6">
        <v>10.3873362055455</v>
      </c>
      <c r="AB6">
        <v>7.30559100737305</v>
      </c>
      <c r="AC6">
        <v>3.05583533535976</v>
      </c>
      <c r="AD6">
        <v>7.77653221696001</v>
      </c>
      <c r="AE6">
        <v>3.10124479491942</v>
      </c>
      <c r="AF6">
        <v>6.83526562972408</v>
      </c>
    </row>
    <row r="7" spans="1:32">
      <c r="A7" s="2" t="s">
        <v>30</v>
      </c>
      <c r="B7">
        <v>0.545198061426776</v>
      </c>
      <c r="C7">
        <v>8.94838943560867</v>
      </c>
      <c r="D7">
        <v>9.56191249735162</v>
      </c>
      <c r="E7">
        <v>10.7400953405823</v>
      </c>
      <c r="F7">
        <v>4.26928769836142</v>
      </c>
      <c r="G7">
        <v>2.34323933217075</v>
      </c>
      <c r="H7">
        <v>0.541062152028327</v>
      </c>
      <c r="I7">
        <v>5.49420911366313</v>
      </c>
      <c r="J7">
        <v>12.6843889159187</v>
      </c>
      <c r="K7">
        <v>12.9232582308856</v>
      </c>
      <c r="L7">
        <v>8.05929084866182</v>
      </c>
      <c r="M7">
        <v>1.93669817127939</v>
      </c>
      <c r="N7">
        <v>2.84186549650806</v>
      </c>
      <c r="O7">
        <v>3.62605514180717</v>
      </c>
      <c r="P7">
        <v>0.920056190531049</v>
      </c>
      <c r="Q7">
        <v>4.86488184859675</v>
      </c>
      <c r="R7">
        <v>11.5516704318137</v>
      </c>
      <c r="S7">
        <v>7.76151618402034</v>
      </c>
      <c r="T7">
        <v>3.96373996990216</v>
      </c>
      <c r="U7">
        <v>1.63483963401646</v>
      </c>
      <c r="V7">
        <v>3.63549685775008</v>
      </c>
      <c r="W7">
        <v>0.979251999597655</v>
      </c>
      <c r="X7">
        <v>7.84568390973226</v>
      </c>
      <c r="Y7">
        <v>12.0613359814571</v>
      </c>
      <c r="Z7">
        <v>20.7363755240749</v>
      </c>
      <c r="AA7">
        <v>12.6726446555119</v>
      </c>
      <c r="AB7">
        <v>9.35931031821536</v>
      </c>
      <c r="AC7">
        <v>4.31034708600604</v>
      </c>
      <c r="AD7">
        <v>8.10844107449774</v>
      </c>
      <c r="AE7">
        <v>3.69052965645575</v>
      </c>
      <c r="AF7">
        <v>9.14197645066213</v>
      </c>
    </row>
    <row r="8" spans="1:32">
      <c r="A8" s="2" t="s">
        <v>36</v>
      </c>
      <c r="B8">
        <v>1.12426019192041</v>
      </c>
      <c r="C8">
        <v>1.13728598039221</v>
      </c>
      <c r="D8">
        <v>8.84776065050394</v>
      </c>
      <c r="E8">
        <v>6.25005645152371</v>
      </c>
      <c r="F8">
        <v>3.44040700191785</v>
      </c>
      <c r="G8">
        <v>3.45401716980948</v>
      </c>
      <c r="H8">
        <v>2.55122261019722</v>
      </c>
      <c r="I8">
        <v>8.3169643269572</v>
      </c>
      <c r="J8">
        <v>4.51662270593625</v>
      </c>
      <c r="K8">
        <v>2.49873204008517</v>
      </c>
      <c r="L8">
        <v>4.98108530533587</v>
      </c>
      <c r="M8">
        <v>5.3169373017343</v>
      </c>
      <c r="N8">
        <v>0.536837208552089</v>
      </c>
      <c r="O8">
        <v>3.18833012580766</v>
      </c>
      <c r="P8">
        <v>1.5216776219078</v>
      </c>
      <c r="Q8">
        <v>1.04319028565958</v>
      </c>
      <c r="R8">
        <v>1.58568927890705</v>
      </c>
      <c r="S8">
        <v>1.5682032718117</v>
      </c>
      <c r="T8">
        <v>2.03438673549303</v>
      </c>
      <c r="U8">
        <v>1.06047557598118</v>
      </c>
      <c r="V8">
        <v>2.37787872746757</v>
      </c>
      <c r="W8">
        <v>3.1010895828366</v>
      </c>
      <c r="X8">
        <v>0.806479371906362</v>
      </c>
      <c r="Y8">
        <v>3.72475646818841</v>
      </c>
      <c r="Z8">
        <v>30.3593581859428</v>
      </c>
      <c r="AA8">
        <v>12.1573158271381</v>
      </c>
      <c r="AB8">
        <v>9.50084737752926</v>
      </c>
      <c r="AC8">
        <v>2.20070650999175</v>
      </c>
      <c r="AD8">
        <v>1.50970158973992</v>
      </c>
      <c r="AE8">
        <v>0.450894911637532</v>
      </c>
      <c r="AF8">
        <v>7.78835390794894</v>
      </c>
    </row>
    <row r="9" spans="1:32">
      <c r="A9" s="2" t="s">
        <v>42</v>
      </c>
      <c r="B9">
        <v>2.1103020688785</v>
      </c>
      <c r="C9">
        <v>3.75724113716671</v>
      </c>
      <c r="D9">
        <v>8.39111655685275</v>
      </c>
      <c r="E9">
        <v>10.6464385531825</v>
      </c>
      <c r="F9">
        <v>5.87750579325824</v>
      </c>
      <c r="G9">
        <v>3.40142084080409</v>
      </c>
      <c r="H9">
        <v>3.14899587221337</v>
      </c>
      <c r="I9">
        <v>0.852408741447742</v>
      </c>
      <c r="J9">
        <v>4.88224640614689</v>
      </c>
      <c r="K9">
        <v>5.27219508891385</v>
      </c>
      <c r="L9">
        <v>6.21872885437289</v>
      </c>
      <c r="M9">
        <v>5.11646882917311</v>
      </c>
      <c r="N9">
        <v>0.441760492957632</v>
      </c>
      <c r="O9">
        <v>1.04650251049546</v>
      </c>
      <c r="P9">
        <v>2.63898744242751</v>
      </c>
      <c r="Q9">
        <v>2.95779095656961</v>
      </c>
      <c r="R9">
        <v>4.52343971256544</v>
      </c>
      <c r="S9">
        <v>5.53006023178649</v>
      </c>
      <c r="T9">
        <v>2.81896566712811</v>
      </c>
      <c r="U9">
        <v>1.20275427654963</v>
      </c>
      <c r="V9">
        <v>1.94540990533006</v>
      </c>
      <c r="W9">
        <v>6.18789220908901</v>
      </c>
      <c r="X9">
        <v>1.82114207418399</v>
      </c>
      <c r="Y9">
        <v>1.25584564568257</v>
      </c>
      <c r="Z9">
        <v>27.1735700420523</v>
      </c>
      <c r="AA9">
        <v>12.7300198237791</v>
      </c>
      <c r="AB9">
        <v>10.0250913082184</v>
      </c>
      <c r="AC9">
        <v>0.528636498312159</v>
      </c>
      <c r="AD9">
        <v>5.30853848454962</v>
      </c>
      <c r="AE9">
        <v>1.49718441420171</v>
      </c>
      <c r="AF9">
        <v>6.76965170709793</v>
      </c>
    </row>
    <row r="10" spans="1:32">
      <c r="A10" s="2" t="s">
        <v>48</v>
      </c>
      <c r="B10">
        <v>3.27445708746212</v>
      </c>
      <c r="C10">
        <v>6.84869103834758</v>
      </c>
      <c r="D10">
        <v>1.19326467330895</v>
      </c>
      <c r="E10">
        <v>5.70740791583556</v>
      </c>
      <c r="F10">
        <v>3.89102431500345</v>
      </c>
      <c r="G10">
        <v>0.425608602709546</v>
      </c>
      <c r="H10">
        <v>0.309628370026862</v>
      </c>
      <c r="I10">
        <v>8.93023120813736</v>
      </c>
      <c r="J10">
        <v>8.4447090166913</v>
      </c>
      <c r="K10">
        <v>7.12375070564186</v>
      </c>
      <c r="L10">
        <v>0.406413540954689</v>
      </c>
      <c r="M10">
        <v>0.86344965471552</v>
      </c>
      <c r="N10">
        <v>0.354579344911516</v>
      </c>
      <c r="O10">
        <v>1.14975352379596</v>
      </c>
      <c r="P10">
        <v>1.54069270635538</v>
      </c>
      <c r="Q10">
        <v>1.02836863833524</v>
      </c>
      <c r="R10">
        <v>0.859804528035447</v>
      </c>
      <c r="S10">
        <v>0.651911945547695</v>
      </c>
      <c r="T10">
        <v>2.59065182746925</v>
      </c>
      <c r="U10">
        <v>1.26763344840949</v>
      </c>
      <c r="V10">
        <v>0.85605033753984</v>
      </c>
      <c r="W10">
        <v>5.4405828430797</v>
      </c>
      <c r="X10">
        <v>1.01621581575238</v>
      </c>
      <c r="Y10">
        <v>6.3373531257272</v>
      </c>
      <c r="Z10">
        <v>5.78673506135239</v>
      </c>
      <c r="AA10">
        <v>4.78615570317129</v>
      </c>
      <c r="AB10">
        <v>2.68783827740661</v>
      </c>
      <c r="AC10">
        <v>3.02182437794481</v>
      </c>
      <c r="AD10">
        <v>4.99838218692622</v>
      </c>
      <c r="AE10">
        <v>1.8559654513401</v>
      </c>
      <c r="AF10">
        <v>4.60723332505651</v>
      </c>
    </row>
    <row r="11" spans="1:32">
      <c r="A11" s="2" t="s">
        <v>54</v>
      </c>
      <c r="B11">
        <v>1.34309693207258</v>
      </c>
      <c r="C11">
        <v>3.09641671996709</v>
      </c>
      <c r="D11">
        <v>4.75303507357919</v>
      </c>
      <c r="E11">
        <v>2.48049478320464</v>
      </c>
      <c r="F11">
        <v>1.41992470741251</v>
      </c>
      <c r="G11">
        <v>4.66200944337208</v>
      </c>
      <c r="H11">
        <v>2.03203529219126</v>
      </c>
      <c r="I11">
        <v>9.44538352218919</v>
      </c>
      <c r="J11">
        <v>6.19986233776859</v>
      </c>
      <c r="K11">
        <v>2.23734103828983</v>
      </c>
      <c r="L11">
        <v>5.20498738264277</v>
      </c>
      <c r="M11">
        <v>4.35278272842328</v>
      </c>
      <c r="N11">
        <v>1.76199474692112</v>
      </c>
      <c r="O11">
        <v>0.324775292600723</v>
      </c>
      <c r="P11">
        <v>3.38592757193201</v>
      </c>
      <c r="Q11">
        <v>0.943802705613574</v>
      </c>
      <c r="R11">
        <v>1.72012728131368</v>
      </c>
      <c r="S11">
        <v>3.68805734611794</v>
      </c>
      <c r="T11">
        <v>2.81003944695172</v>
      </c>
      <c r="U11">
        <v>3.26709468932419</v>
      </c>
      <c r="V11">
        <v>1.76481029519388</v>
      </c>
      <c r="W11">
        <v>1.94509397352208</v>
      </c>
      <c r="X11">
        <v>0.312166639387045</v>
      </c>
      <c r="Y11">
        <v>1.6966278904374</v>
      </c>
      <c r="Z11">
        <v>24.9505167731886</v>
      </c>
      <c r="AA11">
        <v>3.55749116626279</v>
      </c>
      <c r="AB11">
        <v>4.14466610836893</v>
      </c>
      <c r="AC11">
        <v>4.94949088686379</v>
      </c>
      <c r="AD11">
        <v>0.422011162162588</v>
      </c>
      <c r="AE11">
        <v>2.5716151933739</v>
      </c>
      <c r="AF11">
        <v>2.29506280037518</v>
      </c>
    </row>
    <row r="12" spans="1:32">
      <c r="A12" s="2" t="s">
        <v>60</v>
      </c>
      <c r="B12">
        <v>2.54363795811058</v>
      </c>
      <c r="C12">
        <v>0.869507872097378</v>
      </c>
      <c r="D12">
        <v>7.51397287377575</v>
      </c>
      <c r="E12">
        <v>6.68028945852206</v>
      </c>
      <c r="F12">
        <v>4.15890682091499</v>
      </c>
      <c r="G12">
        <v>2.2342021444572</v>
      </c>
      <c r="H12">
        <v>2.21570103401726</v>
      </c>
      <c r="I12">
        <v>7.60611017754884</v>
      </c>
      <c r="J12">
        <v>3.00217083370999</v>
      </c>
      <c r="K12">
        <v>1.99324116124321</v>
      </c>
      <c r="L12">
        <v>6.96508119752871</v>
      </c>
      <c r="M12">
        <v>4.27465577643963</v>
      </c>
      <c r="N12">
        <v>3.61842464103304</v>
      </c>
      <c r="O12">
        <v>1.04746819900481</v>
      </c>
      <c r="P12">
        <v>5.8130284998094</v>
      </c>
      <c r="Q12">
        <v>2.17155226537905</v>
      </c>
      <c r="R12">
        <v>6.5355770076664</v>
      </c>
      <c r="S12">
        <v>6.1578023727073</v>
      </c>
      <c r="T12">
        <v>1.61563163362452</v>
      </c>
      <c r="U12">
        <v>1.69490218702191</v>
      </c>
      <c r="V12">
        <v>3.69553018471698</v>
      </c>
      <c r="W12">
        <v>2.69028746870501</v>
      </c>
      <c r="X12">
        <v>0.969935272306483</v>
      </c>
      <c r="Y12">
        <v>3.89212139153863</v>
      </c>
      <c r="Z12">
        <v>15.4001061960976</v>
      </c>
      <c r="AA12">
        <v>1.25794497073645</v>
      </c>
      <c r="AB12">
        <v>1.43357510099699</v>
      </c>
      <c r="AC12">
        <v>3.4526728295594</v>
      </c>
      <c r="AD12">
        <v>0.632452410201727</v>
      </c>
      <c r="AE12">
        <v>1.07921147602203</v>
      </c>
      <c r="AF12">
        <v>1.77028788225943</v>
      </c>
    </row>
    <row r="13" spans="1:32">
      <c r="A13" s="2" t="s">
        <v>66</v>
      </c>
      <c r="B13">
        <v>2.55283618273861</v>
      </c>
      <c r="C13">
        <v>3.06840794747916</v>
      </c>
      <c r="D13">
        <v>7.45731207395967</v>
      </c>
      <c r="E13">
        <v>8.38010602708422</v>
      </c>
      <c r="F13">
        <v>3.9553614557701</v>
      </c>
      <c r="G13">
        <v>0.612828889305185</v>
      </c>
      <c r="H13">
        <v>1.01952649922884</v>
      </c>
      <c r="I13">
        <v>2.35896664461486</v>
      </c>
      <c r="J13">
        <v>1.16828342441669</v>
      </c>
      <c r="K13">
        <v>7.95570004645574</v>
      </c>
      <c r="L13">
        <v>5.35530266712969</v>
      </c>
      <c r="M13">
        <v>4.31323853324633</v>
      </c>
      <c r="N13">
        <v>0.559393790302166</v>
      </c>
      <c r="O13">
        <v>0.911532946386522</v>
      </c>
      <c r="P13">
        <v>1.4624342931604</v>
      </c>
      <c r="Q13">
        <v>0.229993225496649</v>
      </c>
      <c r="R13">
        <v>8.68632162297697</v>
      </c>
      <c r="S13">
        <v>5.17396017814497</v>
      </c>
      <c r="T13">
        <v>2.39672032297817</v>
      </c>
      <c r="U13">
        <v>0.371045698436487</v>
      </c>
      <c r="V13">
        <v>2.82717197480286</v>
      </c>
      <c r="W13">
        <v>0.261931253886554</v>
      </c>
      <c r="X13">
        <v>0.333297702995</v>
      </c>
      <c r="Y13">
        <v>8.3323724842802</v>
      </c>
      <c r="Z13">
        <v>1.51022949284043</v>
      </c>
      <c r="AA13">
        <v>4.65740202408111</v>
      </c>
      <c r="AB13">
        <v>4.43726968611131</v>
      </c>
      <c r="AC13">
        <v>1.1363784033879</v>
      </c>
      <c r="AD13">
        <v>2.17108774913028</v>
      </c>
      <c r="AE13">
        <v>1.70378477443303</v>
      </c>
      <c r="AF13">
        <v>2.52269753422836</v>
      </c>
    </row>
    <row r="14" spans="1:32">
      <c r="A14" s="2" t="s">
        <v>72</v>
      </c>
      <c r="B14">
        <v>1.04110017649184</v>
      </c>
      <c r="C14">
        <v>1.12301215935995</v>
      </c>
      <c r="D14">
        <v>4.24200799736334</v>
      </c>
      <c r="E14">
        <v>3.23001918380338</v>
      </c>
      <c r="F14">
        <v>3.06898794374163</v>
      </c>
      <c r="G14">
        <v>0.773330566598984</v>
      </c>
      <c r="H14">
        <v>1.2105937288143</v>
      </c>
      <c r="I14">
        <v>0.939138829790852</v>
      </c>
      <c r="J14">
        <v>0.2690890079319</v>
      </c>
      <c r="K14">
        <v>4.25420317363747</v>
      </c>
      <c r="L14">
        <v>0.198693669182141</v>
      </c>
      <c r="M14">
        <v>0.514936552748216</v>
      </c>
      <c r="N14">
        <v>2.87577508079484</v>
      </c>
      <c r="O14">
        <v>2.59113624804973</v>
      </c>
      <c r="P14">
        <v>1.80423601577369</v>
      </c>
      <c r="Q14">
        <v>1.0984006462423</v>
      </c>
      <c r="R14">
        <v>2.61312517754163</v>
      </c>
      <c r="S14">
        <v>0.698271552454072</v>
      </c>
      <c r="T14">
        <v>0.638291100069746</v>
      </c>
      <c r="U14">
        <v>0.319453736912845</v>
      </c>
      <c r="V14">
        <v>0.395297752908329</v>
      </c>
      <c r="W14">
        <v>0.380776853662591</v>
      </c>
      <c r="X14">
        <v>1.11071624576701</v>
      </c>
      <c r="Y14">
        <v>2.41745788998302</v>
      </c>
      <c r="Z14">
        <v>2.2756000600538</v>
      </c>
      <c r="AA14">
        <v>0.273363052294645</v>
      </c>
      <c r="AB14">
        <v>0.638016925556617</v>
      </c>
      <c r="AC14">
        <v>0.736347395076332</v>
      </c>
      <c r="AD14">
        <v>0.492308087421863</v>
      </c>
      <c r="AE14">
        <v>0.855860410006837</v>
      </c>
      <c r="AF14">
        <v>1.00094420834992</v>
      </c>
    </row>
    <row r="15" spans="1:32">
      <c r="A15" s="2" t="s">
        <v>78</v>
      </c>
      <c r="B15">
        <v>0.848496794034329</v>
      </c>
      <c r="C15">
        <v>0.408237297428498</v>
      </c>
      <c r="D15">
        <v>0.979430202225451</v>
      </c>
      <c r="E15">
        <v>0.418941981481326</v>
      </c>
      <c r="F15">
        <v>1.23854076255651</v>
      </c>
      <c r="G15">
        <v>0.698285550273597</v>
      </c>
      <c r="H15">
        <v>2.25158546660374</v>
      </c>
      <c r="I15">
        <v>0.552260245495234</v>
      </c>
      <c r="J15">
        <v>0.373310583029364</v>
      </c>
      <c r="K15">
        <v>1.68810867355239</v>
      </c>
      <c r="L15">
        <v>1.83796820868164</v>
      </c>
      <c r="M15">
        <v>2.50694718855176</v>
      </c>
      <c r="N15">
        <v>1.50324451289686</v>
      </c>
      <c r="O15">
        <v>1.28702547147783</v>
      </c>
      <c r="P15">
        <v>0.958093621178229</v>
      </c>
      <c r="Q15">
        <v>0.75617680752996</v>
      </c>
      <c r="R15">
        <v>2.98785803977876</v>
      </c>
      <c r="S15">
        <v>1.84962785573553</v>
      </c>
      <c r="T15">
        <v>1.01483019905589</v>
      </c>
      <c r="U15">
        <v>0.467107483651403</v>
      </c>
      <c r="V15">
        <v>0.325865115825689</v>
      </c>
      <c r="W15">
        <v>0.754063218875902</v>
      </c>
      <c r="X15">
        <v>0.744536183240213</v>
      </c>
      <c r="Y15">
        <v>1.44159953811308</v>
      </c>
      <c r="Z15">
        <v>2.13364456232621</v>
      </c>
      <c r="AA15">
        <v>3.75013254413354</v>
      </c>
      <c r="AB15">
        <v>2.03362939775143</v>
      </c>
      <c r="AC15">
        <v>0.368769497459688</v>
      </c>
      <c r="AD15">
        <v>1.62772016509669</v>
      </c>
      <c r="AE15">
        <v>3.06180722559449</v>
      </c>
      <c r="AF15">
        <v>4.43277085220974</v>
      </c>
    </row>
    <row r="16" spans="1:32">
      <c r="A16" s="2" t="s">
        <v>84</v>
      </c>
      <c r="B16">
        <v>1.06293669693796</v>
      </c>
      <c r="C16">
        <v>0.272624465578743</v>
      </c>
      <c r="D16">
        <v>4.64936998944699</v>
      </c>
      <c r="E16">
        <v>1.64419741070758</v>
      </c>
      <c r="F16">
        <v>2.70679264506649</v>
      </c>
      <c r="G16">
        <v>1.28316857833793</v>
      </c>
      <c r="H16">
        <v>0.438091217048011</v>
      </c>
      <c r="I16">
        <v>0.676585644742835</v>
      </c>
      <c r="J16">
        <v>0.162836726448065</v>
      </c>
      <c r="K16">
        <v>3.86965747326189</v>
      </c>
      <c r="L16">
        <v>3.27160056865559</v>
      </c>
      <c r="M16">
        <v>0.686487729709968</v>
      </c>
      <c r="N16">
        <v>0.677322098014698</v>
      </c>
      <c r="O16">
        <v>0.815976460392547</v>
      </c>
      <c r="P16">
        <v>0.545954023983894</v>
      </c>
      <c r="Q16">
        <v>0.838125734373492</v>
      </c>
      <c r="R16">
        <v>5.79750289649542</v>
      </c>
      <c r="S16">
        <v>2.89469381406986</v>
      </c>
      <c r="T16">
        <v>1.63886449581834</v>
      </c>
      <c r="U16">
        <v>1.25568488141386</v>
      </c>
      <c r="V16">
        <v>0.789880906362429</v>
      </c>
      <c r="W16">
        <v>1.29796005621884</v>
      </c>
      <c r="X16">
        <v>3.25060193775329</v>
      </c>
      <c r="Y16">
        <v>1.37087030477427</v>
      </c>
      <c r="Z16">
        <v>7.57948032274399</v>
      </c>
      <c r="AA16">
        <v>2.76696965008833</v>
      </c>
      <c r="AB16">
        <v>2.05354163256</v>
      </c>
      <c r="AC16">
        <v>1.53097696833405</v>
      </c>
      <c r="AD16">
        <v>0.679833602454851</v>
      </c>
      <c r="AE16">
        <v>3.66046380826865</v>
      </c>
      <c r="AF16">
        <v>6.20845316446059</v>
      </c>
    </row>
    <row r="17" spans="1:32">
      <c r="A17" s="2" t="s">
        <v>90</v>
      </c>
      <c r="B17">
        <v>0.524656087837463</v>
      </c>
      <c r="C17">
        <v>1.83380906267208</v>
      </c>
      <c r="D17">
        <v>4.43173166999849</v>
      </c>
      <c r="E17">
        <v>3.22083648207932</v>
      </c>
      <c r="F17">
        <v>2.18195166043611</v>
      </c>
      <c r="G17">
        <v>0.253993199679537</v>
      </c>
      <c r="H17">
        <v>1.55252630665185</v>
      </c>
      <c r="I17">
        <v>0.374531960306515</v>
      </c>
      <c r="J17">
        <v>1.37777979446619</v>
      </c>
      <c r="K17">
        <v>4.10289825932407</v>
      </c>
      <c r="L17">
        <v>2.98930383344929</v>
      </c>
      <c r="M17">
        <v>0.874070476031859</v>
      </c>
      <c r="N17">
        <v>1.00249362158329</v>
      </c>
      <c r="O17">
        <v>1.64409148068175</v>
      </c>
      <c r="P17">
        <v>0.634854133088153</v>
      </c>
      <c r="Q17">
        <v>2.09699304625322</v>
      </c>
      <c r="R17">
        <v>5.48543134451833</v>
      </c>
      <c r="S17">
        <v>3.47199134443054</v>
      </c>
      <c r="T17">
        <v>0.832510265870804</v>
      </c>
      <c r="U17">
        <v>0.909971986498502</v>
      </c>
      <c r="V17">
        <v>1.50472153707078</v>
      </c>
      <c r="W17">
        <v>2.80935434019889</v>
      </c>
      <c r="X17">
        <v>4.29597599333204</v>
      </c>
      <c r="Y17">
        <v>6.58237184785338</v>
      </c>
      <c r="Z17">
        <v>3.52814132588589</v>
      </c>
      <c r="AA17">
        <v>4.13560308585004</v>
      </c>
      <c r="AB17">
        <v>0.942252551663982</v>
      </c>
      <c r="AC17">
        <v>3.36605164170116</v>
      </c>
      <c r="AD17">
        <v>3.25693244603553</v>
      </c>
      <c r="AE17">
        <v>3.75885787883826</v>
      </c>
      <c r="AF17">
        <v>5.16397421360484</v>
      </c>
    </row>
    <row r="19" spans="1:32">
      <c r="A19" s="3" t="s">
        <v>96</v>
      </c>
      <c r="B19">
        <f>AVERAGE(B2:B17)</f>
        <v>1.46874227198561</v>
      </c>
      <c r="C19">
        <f t="shared" ref="C19:AF19" si="0">AVERAGE(C2:C17)</f>
        <v>3.12728421901429</v>
      </c>
      <c r="D19">
        <f t="shared" si="0"/>
        <v>6.36359973087392</v>
      </c>
      <c r="E19">
        <f t="shared" si="0"/>
        <v>5.45840462322786</v>
      </c>
      <c r="F19">
        <f t="shared" si="0"/>
        <v>3.20629987359842</v>
      </c>
      <c r="G19">
        <f t="shared" si="0"/>
        <v>1.62710625443034</v>
      </c>
      <c r="H19">
        <f t="shared" si="0"/>
        <v>1.34450208288511</v>
      </c>
      <c r="I19">
        <f t="shared" si="0"/>
        <v>3.75215758348725</v>
      </c>
      <c r="J19">
        <f t="shared" si="0"/>
        <v>4.30015582488766</v>
      </c>
      <c r="K19">
        <f t="shared" si="0"/>
        <v>5.42670164860578</v>
      </c>
      <c r="L19">
        <f t="shared" si="0"/>
        <v>4.17613017976625</v>
      </c>
      <c r="M19">
        <f t="shared" si="0"/>
        <v>2.84614109195681</v>
      </c>
      <c r="N19">
        <f t="shared" si="0"/>
        <v>1.78094529547149</v>
      </c>
      <c r="O19">
        <f t="shared" si="0"/>
        <v>1.43897311268386</v>
      </c>
      <c r="P19">
        <f t="shared" si="0"/>
        <v>1.63309754072868</v>
      </c>
      <c r="Q19">
        <f t="shared" si="0"/>
        <v>1.65400527024554</v>
      </c>
      <c r="R19">
        <f t="shared" si="0"/>
        <v>4.86636499878914</v>
      </c>
      <c r="S19">
        <f t="shared" si="0"/>
        <v>3.59436362002054</v>
      </c>
      <c r="T19">
        <f t="shared" si="0"/>
        <v>2.13251024924024</v>
      </c>
      <c r="U19">
        <f t="shared" si="0"/>
        <v>1.06018717951771</v>
      </c>
      <c r="V19">
        <f t="shared" si="0"/>
        <v>1.83943758909961</v>
      </c>
      <c r="W19">
        <f t="shared" si="0"/>
        <v>1.89413022002302</v>
      </c>
      <c r="X19">
        <f t="shared" si="0"/>
        <v>2.34748041769512</v>
      </c>
      <c r="Y19">
        <f t="shared" si="0"/>
        <v>4.4379580033238</v>
      </c>
      <c r="Z19">
        <f t="shared" si="0"/>
        <v>10.2933143045075</v>
      </c>
      <c r="AA19">
        <f t="shared" si="0"/>
        <v>5.16702200630185</v>
      </c>
      <c r="AB19">
        <f t="shared" si="0"/>
        <v>3.84863447624608</v>
      </c>
      <c r="AC19">
        <f t="shared" si="0"/>
        <v>2.11591436451334</v>
      </c>
      <c r="AD19">
        <f t="shared" si="0"/>
        <v>2.91089070973993</v>
      </c>
      <c r="AE19">
        <f t="shared" si="0"/>
        <v>2.18891506925805</v>
      </c>
      <c r="AF19">
        <f t="shared" si="0"/>
        <v>4.21332124214105</v>
      </c>
    </row>
    <row r="21" spans="1:2">
      <c r="A21" s="3" t="s">
        <v>97</v>
      </c>
      <c r="B21" s="4">
        <f>AVERAGE(B19:AF19)</f>
        <v>3.30692551787954</v>
      </c>
    </row>
  </sheetData>
  <conditionalFormatting sqref="B19:AF19">
    <cfRule type="cellIs" dxfId="0" priority="3" operator="greaterThan">
      <formula>4</formula>
    </cfRule>
    <cfRule type="top10" dxfId="1" priority="1" percent="1" bottom="1" rank="25"/>
  </conditionalFormatting>
  <conditionalFormatting sqref="B2:AF17">
    <cfRule type="cellIs" dxfId="0" priority="4" operator="greaterThan">
      <formula>5</formula>
    </cfRule>
  </conditionalFormatting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"/>
  <sheetViews>
    <sheetView tabSelected="1" workbookViewId="0">
      <selection activeCell="H22" sqref="H22"/>
    </sheetView>
  </sheetViews>
  <sheetFormatPr defaultColWidth="9" defaultRowHeight="14"/>
  <cols>
    <col min="1" max="1" width="10.875" customWidth="1"/>
    <col min="2" max="32" width="12.6875" customWidth="1"/>
  </cols>
  <sheetData>
    <row r="1" spans="2:32">
      <c r="B1" s="1">
        <v>45352</v>
      </c>
      <c r="C1" s="1">
        <v>45353</v>
      </c>
      <c r="D1" s="1">
        <v>45354</v>
      </c>
      <c r="E1" s="1">
        <v>45355</v>
      </c>
      <c r="F1" s="1">
        <v>45356</v>
      </c>
      <c r="G1" s="1">
        <v>45357</v>
      </c>
      <c r="H1" s="1">
        <v>45358</v>
      </c>
      <c r="I1" s="1">
        <v>45359</v>
      </c>
      <c r="J1" s="1">
        <v>45360</v>
      </c>
      <c r="K1" s="1">
        <v>45361</v>
      </c>
      <c r="L1" s="1">
        <v>45362</v>
      </c>
      <c r="M1" s="1">
        <v>45363</v>
      </c>
      <c r="N1" s="1">
        <v>45364</v>
      </c>
      <c r="O1" s="1">
        <v>45365</v>
      </c>
      <c r="P1" s="1">
        <v>45366</v>
      </c>
      <c r="Q1" s="1">
        <v>45367</v>
      </c>
      <c r="R1" s="1">
        <v>45368</v>
      </c>
      <c r="S1" s="1">
        <v>45369</v>
      </c>
      <c r="T1" s="1">
        <v>45370</v>
      </c>
      <c r="U1" s="1">
        <v>45371</v>
      </c>
      <c r="V1" s="1">
        <v>45372</v>
      </c>
      <c r="W1" s="1">
        <v>45373</v>
      </c>
      <c r="X1" s="1">
        <v>45374</v>
      </c>
      <c r="Y1" s="1">
        <v>45375</v>
      </c>
      <c r="Z1" s="1">
        <v>45376</v>
      </c>
      <c r="AA1" s="1">
        <v>45377</v>
      </c>
      <c r="AB1" s="1">
        <v>45378</v>
      </c>
      <c r="AC1" s="1">
        <v>45379</v>
      </c>
      <c r="AD1" s="1">
        <v>45380</v>
      </c>
      <c r="AE1" s="1">
        <v>45381</v>
      </c>
      <c r="AF1" s="1">
        <v>45382</v>
      </c>
    </row>
    <row r="2" spans="1:32">
      <c r="A2" s="2" t="s">
        <v>0</v>
      </c>
      <c r="B2">
        <v>2.04970777843331</v>
      </c>
      <c r="C2">
        <v>8.72975372396527</v>
      </c>
      <c r="D2">
        <v>22.9001326856684</v>
      </c>
      <c r="E2">
        <v>5.05321684716315</v>
      </c>
      <c r="F2">
        <v>15.1803135718147</v>
      </c>
      <c r="G2">
        <v>19.2542186215529</v>
      </c>
      <c r="H2">
        <v>2.82163999154015</v>
      </c>
      <c r="I2">
        <v>15.6333212593579</v>
      </c>
      <c r="J2">
        <v>16.1127297154652</v>
      </c>
      <c r="K2">
        <v>23.7260180803682</v>
      </c>
      <c r="L2">
        <v>1.27606186029264</v>
      </c>
      <c r="M2">
        <v>9.3172082112226</v>
      </c>
      <c r="N2">
        <v>25.1719823278448</v>
      </c>
      <c r="O2">
        <v>14.5996456867259</v>
      </c>
      <c r="P2">
        <v>14.6085687528136</v>
      </c>
      <c r="Q2">
        <v>3.32859648997</v>
      </c>
      <c r="R2">
        <v>16.0857879556984</v>
      </c>
      <c r="S2">
        <v>12.0822931692366</v>
      </c>
      <c r="T2">
        <v>12.4174657380462</v>
      </c>
      <c r="U2">
        <v>6.08517717112928</v>
      </c>
      <c r="V2">
        <v>10.175459716114</v>
      </c>
      <c r="W2">
        <v>11.571765850183</v>
      </c>
      <c r="X2">
        <v>12.9241424568886</v>
      </c>
      <c r="Y2">
        <v>41.2809327456928</v>
      </c>
      <c r="Z2">
        <v>40.8438842495621</v>
      </c>
      <c r="AA2">
        <v>9.20294730675162</v>
      </c>
      <c r="AB2">
        <v>23.2666826850766</v>
      </c>
      <c r="AC2">
        <v>3.89268869366068</v>
      </c>
      <c r="AD2">
        <v>39.0523409028384</v>
      </c>
      <c r="AE2">
        <v>45.3606747047697</v>
      </c>
      <c r="AF2">
        <v>52.6142611497397</v>
      </c>
    </row>
    <row r="3" spans="1:32">
      <c r="A3" s="2" t="s">
        <v>6</v>
      </c>
      <c r="B3">
        <v>4.55959651557257</v>
      </c>
      <c r="C3">
        <v>9.90822891699167</v>
      </c>
      <c r="D3">
        <v>10.6359131778978</v>
      </c>
      <c r="E3">
        <v>3.41975124750115</v>
      </c>
      <c r="F3">
        <v>8.8435585919637</v>
      </c>
      <c r="G3">
        <v>12.0815586056692</v>
      </c>
      <c r="H3">
        <v>6.02581864679168</v>
      </c>
      <c r="I3">
        <v>3.99350570212452</v>
      </c>
      <c r="J3">
        <v>23.8491018757809</v>
      </c>
      <c r="K3">
        <v>5.11477482750727</v>
      </c>
      <c r="L3">
        <v>3.28358165381269</v>
      </c>
      <c r="M3">
        <v>20.874032677143</v>
      </c>
      <c r="N3">
        <v>22.1893841684966</v>
      </c>
      <c r="O3">
        <v>12.2319776693485</v>
      </c>
      <c r="P3">
        <v>12.5496050800743</v>
      </c>
      <c r="Q3">
        <v>2.83982766242326</v>
      </c>
      <c r="R3">
        <v>1.72249278259943</v>
      </c>
      <c r="S3">
        <v>8.72685366312519</v>
      </c>
      <c r="T3">
        <v>7.86921608821185</v>
      </c>
      <c r="U3">
        <v>3.40927577644334</v>
      </c>
      <c r="V3">
        <v>14.5151646212204</v>
      </c>
      <c r="W3">
        <v>6.54867937178562</v>
      </c>
      <c r="X3">
        <v>8.49665327868397</v>
      </c>
      <c r="Y3">
        <v>17.6674770089557</v>
      </c>
      <c r="Z3">
        <v>28.8700633391194</v>
      </c>
      <c r="AA3">
        <v>15.7505122797517</v>
      </c>
      <c r="AB3">
        <v>13.7083501152543</v>
      </c>
      <c r="AC3">
        <v>22.862533993509</v>
      </c>
      <c r="AD3">
        <v>7.59442972852097</v>
      </c>
      <c r="AE3">
        <v>38.4996024746042</v>
      </c>
      <c r="AF3">
        <v>11.2777492545087</v>
      </c>
    </row>
    <row r="4" spans="1:32">
      <c r="A4" s="2" t="s">
        <v>12</v>
      </c>
      <c r="B4">
        <v>1.31377822186287</v>
      </c>
      <c r="C4">
        <v>4.50603640257873</v>
      </c>
      <c r="D4">
        <v>24.5078676673233</v>
      </c>
      <c r="E4">
        <v>14.2509361358191</v>
      </c>
      <c r="F4">
        <v>2.70193845414658</v>
      </c>
      <c r="G4">
        <v>2.36832895040692</v>
      </c>
      <c r="H4">
        <v>5.8109868801986</v>
      </c>
      <c r="I4">
        <v>13.5848706851415</v>
      </c>
      <c r="J4">
        <v>6.72209992264099</v>
      </c>
      <c r="K4">
        <v>11.604419762502</v>
      </c>
      <c r="L4">
        <v>5.55499946827177</v>
      </c>
      <c r="M4">
        <v>26.0721591054815</v>
      </c>
      <c r="N4">
        <v>12.3263066358583</v>
      </c>
      <c r="O4">
        <v>3.19301041347919</v>
      </c>
      <c r="P4">
        <v>1.59489441974527</v>
      </c>
      <c r="Q4">
        <v>1.96123479961003</v>
      </c>
      <c r="R4">
        <v>5.8325920738092</v>
      </c>
      <c r="S4">
        <v>8.29605944899284</v>
      </c>
      <c r="T4">
        <v>6.34594417735637</v>
      </c>
      <c r="U4">
        <v>6.27947477238081</v>
      </c>
      <c r="V4">
        <v>17.0416738457868</v>
      </c>
      <c r="W4">
        <v>2.58668338197807</v>
      </c>
      <c r="X4">
        <v>14.0763025295356</v>
      </c>
      <c r="Y4">
        <v>3.76932537612788</v>
      </c>
      <c r="Z4">
        <v>9.23548525652529</v>
      </c>
      <c r="AA4">
        <v>22.4775677428706</v>
      </c>
      <c r="AB4">
        <v>7.77081005725885</v>
      </c>
      <c r="AC4">
        <v>9.01317034747873</v>
      </c>
      <c r="AD4">
        <v>20.9651336303997</v>
      </c>
      <c r="AE4">
        <v>7.35373240335226</v>
      </c>
      <c r="AF4">
        <v>18.3212657255945</v>
      </c>
    </row>
    <row r="5" spans="1:32">
      <c r="A5" s="2" t="s">
        <v>18</v>
      </c>
      <c r="B5">
        <v>26.112244689506</v>
      </c>
      <c r="C5">
        <v>28.1048920690784</v>
      </c>
      <c r="D5">
        <v>76.7880962692355</v>
      </c>
      <c r="E5">
        <v>60.4783567163936</v>
      </c>
      <c r="F5">
        <v>32.1069839354114</v>
      </c>
      <c r="G5">
        <v>1.19913317085324</v>
      </c>
      <c r="H5">
        <v>13.8962916735096</v>
      </c>
      <c r="I5">
        <v>66.857868199917</v>
      </c>
      <c r="J5">
        <v>57.843831585112</v>
      </c>
      <c r="K5">
        <v>78.1371692069589</v>
      </c>
      <c r="L5">
        <v>46.9979265053242</v>
      </c>
      <c r="M5">
        <v>39.5414692630627</v>
      </c>
      <c r="N5">
        <v>9.49745692014507</v>
      </c>
      <c r="O5">
        <v>2.5633511021493</v>
      </c>
      <c r="P5">
        <v>7.14947940843031</v>
      </c>
      <c r="Q5">
        <v>13.3417690382708</v>
      </c>
      <c r="R5">
        <v>52.0960046929564</v>
      </c>
      <c r="S5">
        <v>35.7144720401908</v>
      </c>
      <c r="T5">
        <v>23.5047033137769</v>
      </c>
      <c r="U5">
        <v>7.9513228571931</v>
      </c>
      <c r="V5">
        <v>10.2407355954312</v>
      </c>
      <c r="W5">
        <v>7.664925532653</v>
      </c>
      <c r="X5">
        <v>28.419476483388</v>
      </c>
      <c r="Y5">
        <v>32.6927751840522</v>
      </c>
      <c r="Z5">
        <v>25.4597300420419</v>
      </c>
      <c r="AA5">
        <v>39.0185539637864</v>
      </c>
      <c r="AB5">
        <v>26.2856046226975</v>
      </c>
      <c r="AC5">
        <v>20.2361071204068</v>
      </c>
      <c r="AD5">
        <v>45.5422164275861</v>
      </c>
      <c r="AE5">
        <v>3.69224190733147</v>
      </c>
      <c r="AF5">
        <v>35.1725878004895</v>
      </c>
    </row>
    <row r="6" spans="1:32">
      <c r="A6" s="2" t="s">
        <v>24</v>
      </c>
      <c r="B6">
        <v>32.0318078648367</v>
      </c>
      <c r="C6">
        <v>147.910755879734</v>
      </c>
      <c r="D6">
        <v>223.48979778554</v>
      </c>
      <c r="E6">
        <v>232.861218704811</v>
      </c>
      <c r="F6">
        <v>101.959628260452</v>
      </c>
      <c r="G6">
        <v>11.4948222888875</v>
      </c>
      <c r="H6">
        <v>4.53194385512999</v>
      </c>
      <c r="I6">
        <v>34.5289176678215</v>
      </c>
      <c r="J6">
        <v>146.626747483792</v>
      </c>
      <c r="K6">
        <v>195.059175638159</v>
      </c>
      <c r="L6">
        <v>191.642941011026</v>
      </c>
      <c r="M6">
        <v>32.2222954015459</v>
      </c>
      <c r="N6">
        <v>43.0167351254443</v>
      </c>
      <c r="O6">
        <v>16.1146617145237</v>
      </c>
      <c r="P6">
        <v>6.64165261511497</v>
      </c>
      <c r="Q6">
        <v>73.7105909598112</v>
      </c>
      <c r="R6">
        <v>182.261386404301</v>
      </c>
      <c r="S6">
        <v>132.983974938035</v>
      </c>
      <c r="T6">
        <v>76.657173008058</v>
      </c>
      <c r="U6">
        <v>9.84395820037772</v>
      </c>
      <c r="V6">
        <v>43.2120263726506</v>
      </c>
      <c r="W6">
        <v>17.4905275075953</v>
      </c>
      <c r="X6">
        <v>102.205595917584</v>
      </c>
      <c r="Y6">
        <v>139.165978973845</v>
      </c>
      <c r="Z6">
        <v>119.105983982802</v>
      </c>
      <c r="AA6">
        <v>124.449176307143</v>
      </c>
      <c r="AB6">
        <v>95.444812305592</v>
      </c>
      <c r="AC6">
        <v>40.9791422883427</v>
      </c>
      <c r="AD6">
        <v>102.757747347316</v>
      </c>
      <c r="AE6">
        <v>42.404830406473</v>
      </c>
      <c r="AF6">
        <v>92.145318057303</v>
      </c>
    </row>
    <row r="7" spans="1:32">
      <c r="A7" s="2" t="s">
        <v>30</v>
      </c>
      <c r="B7">
        <v>8.70629823956771</v>
      </c>
      <c r="C7">
        <v>130.067185372315</v>
      </c>
      <c r="D7">
        <v>126.393126201511</v>
      </c>
      <c r="E7">
        <v>167.07452472699</v>
      </c>
      <c r="F7">
        <v>66.6333701975417</v>
      </c>
      <c r="G7">
        <v>37.687705858769</v>
      </c>
      <c r="H7">
        <v>8.61498147343586</v>
      </c>
      <c r="I7">
        <v>96.050369457182</v>
      </c>
      <c r="J7">
        <v>185.699827009113</v>
      </c>
      <c r="K7">
        <v>177.250931961987</v>
      </c>
      <c r="L7">
        <v>123.720943488989</v>
      </c>
      <c r="M7">
        <v>29.0342031137391</v>
      </c>
      <c r="N7">
        <v>42.8287157868873</v>
      </c>
      <c r="O7">
        <v>52.9779658440894</v>
      </c>
      <c r="P7">
        <v>13.8728853396021</v>
      </c>
      <c r="Q7">
        <v>68.4266919108371</v>
      </c>
      <c r="R7">
        <v>147.995322270284</v>
      </c>
      <c r="S7">
        <v>113.208050519088</v>
      </c>
      <c r="T7">
        <v>58.1544041694557</v>
      </c>
      <c r="U7">
        <v>24.0605935254928</v>
      </c>
      <c r="V7">
        <v>52.571443533892</v>
      </c>
      <c r="W7">
        <v>14.5454178402284</v>
      </c>
      <c r="X7">
        <v>108.105844651207</v>
      </c>
      <c r="Y7">
        <v>154.609786786605</v>
      </c>
      <c r="Z7">
        <v>220.322791733442</v>
      </c>
      <c r="AA7">
        <v>168.872750813937</v>
      </c>
      <c r="AB7">
        <v>133.492522314997</v>
      </c>
      <c r="AC7">
        <v>61.7502531408205</v>
      </c>
      <c r="AD7">
        <v>113.563422300142</v>
      </c>
      <c r="AE7">
        <v>52.8181703344978</v>
      </c>
      <c r="AF7">
        <v>125.164545723381</v>
      </c>
    </row>
    <row r="8" spans="1:32">
      <c r="A8" s="2" t="s">
        <v>36</v>
      </c>
      <c r="B8">
        <v>18.4082555453162</v>
      </c>
      <c r="C8">
        <v>17.2728068138207</v>
      </c>
      <c r="D8">
        <v>135.635873092706</v>
      </c>
      <c r="E8">
        <v>98.3570772106799</v>
      </c>
      <c r="F8">
        <v>54.9083353898439</v>
      </c>
      <c r="G8">
        <v>57.3060269824048</v>
      </c>
      <c r="H8">
        <v>40.4610677838028</v>
      </c>
      <c r="I8">
        <v>149.333326742552</v>
      </c>
      <c r="J8">
        <v>69.4325338297785</v>
      </c>
      <c r="K8">
        <v>36.991427404201</v>
      </c>
      <c r="L8">
        <v>77.2800328490958</v>
      </c>
      <c r="M8">
        <v>80.3844258189479</v>
      </c>
      <c r="N8">
        <v>8.19415095731135</v>
      </c>
      <c r="O8">
        <v>47.1232707582729</v>
      </c>
      <c r="P8">
        <v>23.3767860315826</v>
      </c>
      <c r="Q8">
        <v>15.4558757952704</v>
      </c>
      <c r="R8">
        <v>22.3872126386265</v>
      </c>
      <c r="S8">
        <v>23.3659178094097</v>
      </c>
      <c r="T8">
        <v>30.3806929739114</v>
      </c>
      <c r="U8">
        <v>15.7658669305769</v>
      </c>
      <c r="V8">
        <v>34.9212234660467</v>
      </c>
      <c r="W8">
        <v>48.080995804046</v>
      </c>
      <c r="X8">
        <v>11.6476466821355</v>
      </c>
      <c r="Y8">
        <v>51.3226099066743</v>
      </c>
      <c r="Z8">
        <v>302.580078725481</v>
      </c>
      <c r="AA8">
        <v>173.772502247725</v>
      </c>
      <c r="AB8">
        <v>145.241929885642</v>
      </c>
      <c r="AC8">
        <v>33.4866862023083</v>
      </c>
      <c r="AD8">
        <v>22.5611827793256</v>
      </c>
      <c r="AE8">
        <v>6.92899547858709</v>
      </c>
      <c r="AF8">
        <v>112.749722190955</v>
      </c>
    </row>
    <row r="9" spans="1:32">
      <c r="A9" s="2" t="s">
        <v>42</v>
      </c>
      <c r="B9">
        <v>33.8991038335571</v>
      </c>
      <c r="C9">
        <v>57.2556044691832</v>
      </c>
      <c r="D9">
        <v>128.857239977959</v>
      </c>
      <c r="E9">
        <v>161.816091258041</v>
      </c>
      <c r="F9">
        <v>89.4143314782796</v>
      </c>
      <c r="G9">
        <v>54.7447401497628</v>
      </c>
      <c r="H9">
        <v>48.0278542113094</v>
      </c>
      <c r="I9">
        <v>14.3578899159142</v>
      </c>
      <c r="J9">
        <v>73.4851931618469</v>
      </c>
      <c r="K9">
        <v>78.0511202743465</v>
      </c>
      <c r="L9">
        <v>94.5507284800847</v>
      </c>
      <c r="M9">
        <v>75.2381284828432</v>
      </c>
      <c r="N9">
        <v>6.48029990005436</v>
      </c>
      <c r="O9">
        <v>15.2050438502595</v>
      </c>
      <c r="P9">
        <v>40.1545517099872</v>
      </c>
      <c r="Q9">
        <v>43.4768643244779</v>
      </c>
      <c r="R9">
        <v>64.0444317012635</v>
      </c>
      <c r="S9">
        <v>81.0850163831523</v>
      </c>
      <c r="T9">
        <v>41.8970897961143</v>
      </c>
      <c r="U9">
        <v>17.9324692015739</v>
      </c>
      <c r="V9">
        <v>28.0918823046918</v>
      </c>
      <c r="W9">
        <v>97.676672181547</v>
      </c>
      <c r="X9">
        <v>26.9206040039192</v>
      </c>
      <c r="Y9">
        <v>17.2438756507464</v>
      </c>
      <c r="Z9">
        <v>261.212759684373</v>
      </c>
      <c r="AA9">
        <v>184.820895368418</v>
      </c>
      <c r="AB9">
        <v>158.370919977224</v>
      </c>
      <c r="AC9">
        <v>8.39995300574287</v>
      </c>
      <c r="AD9">
        <v>87.0047941905163</v>
      </c>
      <c r="AE9">
        <v>24.8664487051483</v>
      </c>
      <c r="AF9">
        <v>102.209716292029</v>
      </c>
    </row>
    <row r="10" spans="1:32">
      <c r="A10" s="2" t="s">
        <v>48</v>
      </c>
      <c r="B10">
        <v>47.8138384026973</v>
      </c>
      <c r="C10">
        <v>97.5698721029521</v>
      </c>
      <c r="D10">
        <v>16.560679610591</v>
      </c>
      <c r="E10">
        <v>77.7943142129216</v>
      </c>
      <c r="F10">
        <v>53.0807736010093</v>
      </c>
      <c r="G10">
        <v>5.94021676474006</v>
      </c>
      <c r="H10">
        <v>4.1940877020135</v>
      </c>
      <c r="I10">
        <v>125.345525783625</v>
      </c>
      <c r="J10">
        <v>114.269492754757</v>
      </c>
      <c r="K10">
        <v>95.0480590827821</v>
      </c>
      <c r="L10">
        <v>5.54109313287487</v>
      </c>
      <c r="M10">
        <v>11.9227629308709</v>
      </c>
      <c r="N10">
        <v>4.8274112460194</v>
      </c>
      <c r="O10">
        <v>15.5117260885079</v>
      </c>
      <c r="P10">
        <v>21.8139980077473</v>
      </c>
      <c r="Q10">
        <v>13.5871903687851</v>
      </c>
      <c r="R10">
        <v>10.7907833449184</v>
      </c>
      <c r="S10">
        <v>8.77331215011858</v>
      </c>
      <c r="T10">
        <v>35.8846927813682</v>
      </c>
      <c r="U10">
        <v>17.7553856341616</v>
      </c>
      <c r="V10">
        <v>11.8999315655938</v>
      </c>
      <c r="W10">
        <v>81.6415427322605</v>
      </c>
      <c r="X10">
        <v>13.958099191173</v>
      </c>
      <c r="Y10">
        <v>80.9346476447998</v>
      </c>
      <c r="Z10">
        <v>61.295498215971</v>
      </c>
      <c r="AA10">
        <v>68.2314900403888</v>
      </c>
      <c r="AB10">
        <v>41.2280339103299</v>
      </c>
      <c r="AC10">
        <v>47.2631677050549</v>
      </c>
      <c r="AD10">
        <v>81.1343415811746</v>
      </c>
      <c r="AE10">
        <v>30.6536030339162</v>
      </c>
      <c r="AF10">
        <v>68.898139187619</v>
      </c>
    </row>
    <row r="11" spans="1:32">
      <c r="A11" s="2" t="s">
        <v>54</v>
      </c>
      <c r="B11">
        <v>17.4669146010258</v>
      </c>
      <c r="C11">
        <v>39.4443699622019</v>
      </c>
      <c r="D11">
        <v>56.4743516493392</v>
      </c>
      <c r="E11">
        <v>30.4843190113492</v>
      </c>
      <c r="F11">
        <v>17.4657660676777</v>
      </c>
      <c r="G11">
        <v>58.2530780121944</v>
      </c>
      <c r="H11">
        <v>25.2583433836713</v>
      </c>
      <c r="I11">
        <v>115.272750131147</v>
      </c>
      <c r="J11">
        <v>75.2767984930027</v>
      </c>
      <c r="K11">
        <v>26.5286374091833</v>
      </c>
      <c r="L11">
        <v>66.1082858993125</v>
      </c>
      <c r="M11">
        <v>54.1041315037489</v>
      </c>
      <c r="N11">
        <v>22.4426700191139</v>
      </c>
      <c r="O11">
        <v>4.04015303882291</v>
      </c>
      <c r="P11">
        <v>42.2138570392408</v>
      </c>
      <c r="Q11">
        <v>11.6961401815855</v>
      </c>
      <c r="R11">
        <v>19.7753929755771</v>
      </c>
      <c r="S11">
        <v>46.5918788232051</v>
      </c>
      <c r="T11">
        <v>36.214748736405</v>
      </c>
      <c r="U11">
        <v>43.2339360182411</v>
      </c>
      <c r="V11">
        <v>22.8924414725581</v>
      </c>
      <c r="W11">
        <v>26.6974807149282</v>
      </c>
      <c r="X11">
        <v>4.0827252484642</v>
      </c>
      <c r="Y11">
        <v>20.1310700763637</v>
      </c>
      <c r="Z11">
        <v>274.043422454462</v>
      </c>
      <c r="AA11">
        <v>48.3289676777025</v>
      </c>
      <c r="AB11">
        <v>61.3762585583791</v>
      </c>
      <c r="AC11">
        <v>77.4526462475894</v>
      </c>
      <c r="AD11">
        <v>6.69898512985302</v>
      </c>
      <c r="AE11">
        <v>42.3178116616711</v>
      </c>
      <c r="AF11">
        <v>33.6013083827838</v>
      </c>
    </row>
    <row r="12" spans="1:32">
      <c r="A12" s="2" t="s">
        <v>60</v>
      </c>
      <c r="B12">
        <v>31.2422260832122</v>
      </c>
      <c r="C12">
        <v>10.3680604565842</v>
      </c>
      <c r="D12">
        <v>81.6132415460499</v>
      </c>
      <c r="E12">
        <v>79.6298968363458</v>
      </c>
      <c r="F12">
        <v>49.4496407923672</v>
      </c>
      <c r="G12">
        <v>26.6429327617292</v>
      </c>
      <c r="H12">
        <v>26.6433844918823</v>
      </c>
      <c r="I12">
        <v>88.2058236222766</v>
      </c>
      <c r="J12">
        <v>35.1395541878199</v>
      </c>
      <c r="K12">
        <v>21.4950705099039</v>
      </c>
      <c r="L12">
        <v>86.578680606511</v>
      </c>
      <c r="M12">
        <v>52.2035680296474</v>
      </c>
      <c r="N12">
        <v>46.0878577540474</v>
      </c>
      <c r="O12">
        <v>12.7604745772434</v>
      </c>
      <c r="P12">
        <v>70.9242808516903</v>
      </c>
      <c r="Q12">
        <v>26.489404217764</v>
      </c>
      <c r="R12">
        <v>70.2431129589249</v>
      </c>
      <c r="S12">
        <v>77.1430847816353</v>
      </c>
      <c r="T12">
        <v>20.1864854652879</v>
      </c>
      <c r="U12">
        <v>21.9197642157825</v>
      </c>
      <c r="V12">
        <v>47.8426295659527</v>
      </c>
      <c r="W12">
        <v>36.4711129226194</v>
      </c>
      <c r="X12">
        <v>12.6616689449554</v>
      </c>
      <c r="Y12">
        <v>43.7112416701821</v>
      </c>
      <c r="Z12">
        <v>164.498077439175</v>
      </c>
      <c r="AA12">
        <v>16.9322118165526</v>
      </c>
      <c r="AB12">
        <v>21.5263322761577</v>
      </c>
      <c r="AC12">
        <v>54.1733475473639</v>
      </c>
      <c r="AD12">
        <v>10.1309451129013</v>
      </c>
      <c r="AE12">
        <v>17.914837007507</v>
      </c>
      <c r="AF12">
        <v>26.0597544792825</v>
      </c>
    </row>
    <row r="13" spans="1:32">
      <c r="A13" s="2" t="s">
        <v>66</v>
      </c>
      <c r="B13">
        <v>32.3797508092935</v>
      </c>
      <c r="C13">
        <v>37.3693474756283</v>
      </c>
      <c r="D13">
        <v>82.6451371924996</v>
      </c>
      <c r="E13">
        <v>104.095145492985</v>
      </c>
      <c r="F13">
        <v>49.640074933303</v>
      </c>
      <c r="G13">
        <v>7.57048027722692</v>
      </c>
      <c r="H13">
        <v>12.6488851015267</v>
      </c>
      <c r="I13">
        <v>28.67635731325</v>
      </c>
      <c r="J13">
        <v>14.4114529947216</v>
      </c>
      <c r="K13">
        <v>87.9576408774776</v>
      </c>
      <c r="L13">
        <v>68.6045202178044</v>
      </c>
      <c r="M13">
        <v>54.9008091538055</v>
      </c>
      <c r="N13">
        <v>7.19091060866397</v>
      </c>
      <c r="O13">
        <v>11.7853154039562</v>
      </c>
      <c r="P13">
        <v>18.4154368025448</v>
      </c>
      <c r="Q13">
        <v>2.9245191252943</v>
      </c>
      <c r="R13">
        <v>97.2097705487408</v>
      </c>
      <c r="S13">
        <v>66.9002784135176</v>
      </c>
      <c r="T13">
        <v>31.3996609674205</v>
      </c>
      <c r="U13">
        <v>4.97430897818109</v>
      </c>
      <c r="V13">
        <v>37.9763007018719</v>
      </c>
      <c r="W13">
        <v>3.64228061787075</v>
      </c>
      <c r="X13">
        <v>4.49422255946411</v>
      </c>
      <c r="Y13">
        <v>96.0177284905835</v>
      </c>
      <c r="Z13">
        <v>16.6986778498669</v>
      </c>
      <c r="AA13">
        <v>64.0668794095965</v>
      </c>
      <c r="AB13">
        <v>67.6214328467784</v>
      </c>
      <c r="AC13">
        <v>18.0518109226521</v>
      </c>
      <c r="AD13">
        <v>35.7439579207548</v>
      </c>
      <c r="AE13">
        <v>28.1108883423557</v>
      </c>
      <c r="AF13">
        <v>37.3514061649079</v>
      </c>
    </row>
    <row r="14" spans="1:32">
      <c r="A14" s="2" t="s">
        <v>72</v>
      </c>
      <c r="B14">
        <v>14.3480462754073</v>
      </c>
      <c r="C14">
        <v>15.153057001719</v>
      </c>
      <c r="D14">
        <v>51.5954647725491</v>
      </c>
      <c r="E14">
        <v>43.6949283119448</v>
      </c>
      <c r="F14">
        <v>41.9231233388301</v>
      </c>
      <c r="G14">
        <v>10.7488581237011</v>
      </c>
      <c r="H14">
        <v>16.504604289085</v>
      </c>
      <c r="I14">
        <v>12.5223996995756</v>
      </c>
      <c r="J14">
        <v>3.6204921009703</v>
      </c>
      <c r="K14">
        <v>52.5143197495813</v>
      </c>
      <c r="L14">
        <v>2.74290618370238</v>
      </c>
      <c r="M14">
        <v>6.98132581159704</v>
      </c>
      <c r="N14">
        <v>38.9292567676606</v>
      </c>
      <c r="O14">
        <v>35.3901758566424</v>
      </c>
      <c r="P14">
        <v>24.6327449469441</v>
      </c>
      <c r="Q14">
        <v>14.8316330871593</v>
      </c>
      <c r="R14">
        <v>31.8694034816888</v>
      </c>
      <c r="S14">
        <v>9.60018250328013</v>
      </c>
      <c r="T14">
        <v>8.77093706964153</v>
      </c>
      <c r="U14">
        <v>4.46694587525091</v>
      </c>
      <c r="V14">
        <v>5.52750151118876</v>
      </c>
      <c r="W14">
        <v>5.57902650653443</v>
      </c>
      <c r="X14">
        <v>15.5174283356736</v>
      </c>
      <c r="Y14">
        <v>30.3446178282879</v>
      </c>
      <c r="Z14">
        <v>26.3412177662861</v>
      </c>
      <c r="AA14">
        <v>3.86321071900681</v>
      </c>
      <c r="AB14">
        <v>9.87826775064885</v>
      </c>
      <c r="AC14">
        <v>11.8353441325254</v>
      </c>
      <c r="AD14">
        <v>8.03022293377891</v>
      </c>
      <c r="AE14">
        <v>14.2540631371819</v>
      </c>
      <c r="AF14">
        <v>15.5265187346622</v>
      </c>
    </row>
    <row r="15" spans="1:32">
      <c r="A15" s="2" t="s">
        <v>78</v>
      </c>
      <c r="B15">
        <v>11.0567562522743</v>
      </c>
      <c r="C15">
        <v>5.23368166318505</v>
      </c>
      <c r="D15">
        <v>11.7908653412163</v>
      </c>
      <c r="E15">
        <v>5.49488944474645</v>
      </c>
      <c r="F15">
        <v>16.1397413258325</v>
      </c>
      <c r="G15">
        <v>9.31542147820073</v>
      </c>
      <c r="H15">
        <v>29.2217089466287</v>
      </c>
      <c r="I15">
        <v>7.07803315455768</v>
      </c>
      <c r="J15">
        <v>4.85832945581008</v>
      </c>
      <c r="K15">
        <v>20.0620008302179</v>
      </c>
      <c r="L15">
        <v>23.9200834592807</v>
      </c>
      <c r="M15">
        <v>32.2517518150737</v>
      </c>
      <c r="N15">
        <v>19.4238777733277</v>
      </c>
      <c r="O15">
        <v>16.794508972845</v>
      </c>
      <c r="P15">
        <v>12.5728800621032</v>
      </c>
      <c r="Q15">
        <v>9.80873093301136</v>
      </c>
      <c r="R15">
        <v>35.8622668238103</v>
      </c>
      <c r="S15">
        <v>24.028355083443</v>
      </c>
      <c r="T15">
        <v>13.2516132543191</v>
      </c>
      <c r="U15">
        <v>6.28484143235914</v>
      </c>
      <c r="V15">
        <v>4.44946538706453</v>
      </c>
      <c r="W15">
        <v>10.5200100943685</v>
      </c>
      <c r="X15">
        <v>10.0723749074131</v>
      </c>
      <c r="Y15">
        <v>17.4799873835384</v>
      </c>
      <c r="Z15">
        <v>25.5281231196669</v>
      </c>
      <c r="AA15">
        <v>52.1654694461551</v>
      </c>
      <c r="AB15">
        <v>30.6881320373365</v>
      </c>
      <c r="AC15">
        <v>5.85892614677183</v>
      </c>
      <c r="AD15">
        <v>26.0720446214919</v>
      </c>
      <c r="AE15">
        <v>51.1624782219481</v>
      </c>
      <c r="AF15">
        <v>69.212269832211</v>
      </c>
    </row>
    <row r="16" spans="1:32">
      <c r="A16" s="2" t="s">
        <v>84</v>
      </c>
      <c r="B16">
        <v>12.1300040393503</v>
      </c>
      <c r="C16">
        <v>3.04619107578515</v>
      </c>
      <c r="D16">
        <v>49.4019902072521</v>
      </c>
      <c r="E16">
        <v>18.4366428350272</v>
      </c>
      <c r="F16">
        <v>30.6346239922461</v>
      </c>
      <c r="G16">
        <v>14.7637437427119</v>
      </c>
      <c r="H16">
        <v>4.91223645526577</v>
      </c>
      <c r="I16">
        <v>7.35790721847036</v>
      </c>
      <c r="J16">
        <v>1.76789227256506</v>
      </c>
      <c r="K16">
        <v>41.5277633463616</v>
      </c>
      <c r="L16">
        <v>37.1389793827311</v>
      </c>
      <c r="M16">
        <v>7.97823776506971</v>
      </c>
      <c r="N16">
        <v>7.77096756045811</v>
      </c>
      <c r="O16">
        <v>9.39126195196316</v>
      </c>
      <c r="P16">
        <v>5.99906600026581</v>
      </c>
      <c r="Q16">
        <v>9.56599177114416</v>
      </c>
      <c r="R16">
        <v>63.3117437177361</v>
      </c>
      <c r="S16">
        <v>33.5105490792776</v>
      </c>
      <c r="T16">
        <v>19.1922113537413</v>
      </c>
      <c r="U16">
        <v>15.1601955996535</v>
      </c>
      <c r="V16">
        <v>9.33106273857273</v>
      </c>
      <c r="W16">
        <v>16.4073065987703</v>
      </c>
      <c r="X16">
        <v>40.2904642658754</v>
      </c>
      <c r="Y16">
        <v>15.4872420503714</v>
      </c>
      <c r="Z16">
        <v>86.188070332331</v>
      </c>
      <c r="AA16">
        <v>35.5935570541231</v>
      </c>
      <c r="AB16">
        <v>28.7905962140974</v>
      </c>
      <c r="AC16">
        <v>22.5370131897796</v>
      </c>
      <c r="AD16">
        <v>10.1204269460538</v>
      </c>
      <c r="AE16">
        <v>58.197138201478</v>
      </c>
      <c r="AF16">
        <v>94.9046758038091</v>
      </c>
    </row>
    <row r="17" spans="1:32">
      <c r="A17" s="2" t="s">
        <v>90</v>
      </c>
      <c r="B17">
        <v>4.8635082155303</v>
      </c>
      <c r="C17">
        <v>16.3166565517075</v>
      </c>
      <c r="D17">
        <v>38.3131280211412</v>
      </c>
      <c r="E17">
        <v>28.8682170432235</v>
      </c>
      <c r="F17">
        <v>19.2830356169364</v>
      </c>
      <c r="G17">
        <v>2.22812123611823</v>
      </c>
      <c r="H17">
        <v>14.090978127426</v>
      </c>
      <c r="I17">
        <v>3.3157614941444</v>
      </c>
      <c r="J17">
        <v>12.5487755329768</v>
      </c>
      <c r="K17">
        <v>36.3931763827404</v>
      </c>
      <c r="L17">
        <v>28.1270827955948</v>
      </c>
      <c r="M17">
        <v>8.28753486377116</v>
      </c>
      <c r="N17">
        <v>9.35206095746984</v>
      </c>
      <c r="O17">
        <v>15.7530335189296</v>
      </c>
      <c r="P17">
        <v>5.99635002321774</v>
      </c>
      <c r="Q17">
        <v>20.364029718472</v>
      </c>
      <c r="R17">
        <v>50.9066996052344</v>
      </c>
      <c r="S17">
        <v>33.8759974864349</v>
      </c>
      <c r="T17">
        <v>8.20979215768369</v>
      </c>
      <c r="U17">
        <v>9.28899776645642</v>
      </c>
      <c r="V17">
        <v>15.6264207409533</v>
      </c>
      <c r="W17">
        <v>30.8502640424634</v>
      </c>
      <c r="X17">
        <v>47.3994254417713</v>
      </c>
      <c r="Y17">
        <v>67.01305741409</v>
      </c>
      <c r="Z17">
        <v>35.633422039823</v>
      </c>
      <c r="AA17">
        <v>47.0892442946224</v>
      </c>
      <c r="AB17">
        <v>11.8648594809008</v>
      </c>
      <c r="AC17">
        <v>45.7172364603449</v>
      </c>
      <c r="AD17">
        <v>45.19483706753</v>
      </c>
      <c r="AE17">
        <v>56.5849166222202</v>
      </c>
      <c r="AF17">
        <v>75.2042247291444</v>
      </c>
    </row>
    <row r="19" spans="1:32">
      <c r="A19" s="3" t="s">
        <v>98</v>
      </c>
      <c r="B19">
        <f>AVERAGE(B2:B17)</f>
        <v>18.6488648354652</v>
      </c>
      <c r="C19">
        <f t="shared" ref="C19:AF19" si="0">AVERAGE(C2:C17)</f>
        <v>39.2660312460894</v>
      </c>
      <c r="D19">
        <f t="shared" si="0"/>
        <v>71.1001815749049</v>
      </c>
      <c r="E19">
        <f t="shared" si="0"/>
        <v>70.7380953772464</v>
      </c>
      <c r="F19">
        <f t="shared" si="0"/>
        <v>40.5853274717285</v>
      </c>
      <c r="G19">
        <f t="shared" si="0"/>
        <v>20.7249616890581</v>
      </c>
      <c r="H19">
        <f t="shared" si="0"/>
        <v>16.4790508133261</v>
      </c>
      <c r="I19">
        <f t="shared" si="0"/>
        <v>48.8821642529411</v>
      </c>
      <c r="J19">
        <f t="shared" si="0"/>
        <v>52.6040532735095</v>
      </c>
      <c r="K19">
        <f t="shared" si="0"/>
        <v>61.7163565840174</v>
      </c>
      <c r="L19">
        <f t="shared" si="0"/>
        <v>53.9418029371693</v>
      </c>
      <c r="M19">
        <f t="shared" si="0"/>
        <v>33.8321277467231</v>
      </c>
      <c r="N19">
        <f t="shared" si="0"/>
        <v>20.3581277818002</v>
      </c>
      <c r="O19">
        <f t="shared" si="0"/>
        <v>17.839723527985</v>
      </c>
      <c r="P19">
        <f t="shared" si="0"/>
        <v>20.157314818194</v>
      </c>
      <c r="Q19">
        <f t="shared" si="0"/>
        <v>20.7380681489929</v>
      </c>
      <c r="R19">
        <f t="shared" si="0"/>
        <v>54.5246502485106</v>
      </c>
      <c r="S19">
        <f t="shared" si="0"/>
        <v>44.7428922682589</v>
      </c>
      <c r="T19">
        <f t="shared" si="0"/>
        <v>26.8960519406749</v>
      </c>
      <c r="U19">
        <f t="shared" si="0"/>
        <v>13.4007821222034</v>
      </c>
      <c r="V19">
        <f t="shared" si="0"/>
        <v>22.8947101962243</v>
      </c>
      <c r="W19">
        <f t="shared" si="0"/>
        <v>26.1234182312395</v>
      </c>
      <c r="X19">
        <f t="shared" si="0"/>
        <v>28.8295421811333</v>
      </c>
      <c r="Y19">
        <f t="shared" si="0"/>
        <v>51.8045221369322</v>
      </c>
      <c r="Z19">
        <f t="shared" si="0"/>
        <v>106.116080389433</v>
      </c>
      <c r="AA19">
        <f t="shared" si="0"/>
        <v>67.1647460305332</v>
      </c>
      <c r="AB19">
        <f t="shared" si="0"/>
        <v>54.7847215648982</v>
      </c>
      <c r="AC19">
        <f t="shared" si="0"/>
        <v>30.219376696522</v>
      </c>
      <c r="AD19">
        <f t="shared" si="0"/>
        <v>41.3854392887615</v>
      </c>
      <c r="AE19">
        <f t="shared" si="0"/>
        <v>32.5700270401901</v>
      </c>
      <c r="AF19">
        <f t="shared" si="0"/>
        <v>60.6508414692762</v>
      </c>
    </row>
    <row r="21" spans="1:2">
      <c r="A21" s="3" t="s">
        <v>99</v>
      </c>
      <c r="B21">
        <f>AVERAGE(B19:AF19)</f>
        <v>40.958711415611</v>
      </c>
    </row>
  </sheetData>
  <conditionalFormatting sqref="B19:AF19">
    <cfRule type="top10" dxfId="2" priority="1" percent="1" rank="25"/>
  </conditionalFormatting>
  <conditionalFormatting sqref="B2:AF17">
    <cfRule type="cellIs" dxfId="0" priority="2" operator="greaterThan">
      <formula>150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march_forecast_hour</vt:lpstr>
      <vt:lpstr>march_forecast_day</vt:lpstr>
      <vt:lpstr>march_test</vt:lpstr>
      <vt:lpstr>MAPE</vt:lpstr>
      <vt:lpstr>MAE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bsiddharth</cp:lastModifiedBy>
  <dcterms:created xsi:type="dcterms:W3CDTF">2024-08-07T18:31:00Z</dcterms:created>
  <dcterms:modified xsi:type="dcterms:W3CDTF">2024-08-08T11:06:57Z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