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ca42889e824bda" /></Relationships>
</file>

<file path=xl/workbook.xml><?xml version="1.0" encoding="utf-8"?>
<x:workbook xmlns:x="http://schemas.openxmlformats.org/spreadsheetml/2006/main">
  <x:sheets>
    <x:sheet xmlns:r="http://schemas.openxmlformats.org/officeDocument/2006/relationships" name="Summary" sheetId="1" r:id="R0f00f40779be4d91"/>
    <x:sheet xmlns:r="http://schemas.openxmlformats.org/officeDocument/2006/relationships" name="Selected 200" sheetId="2" r:id="R263c1c7be5334b4e"/>
    <x:sheet xmlns:r="http://schemas.openxmlformats.org/officeDocument/2006/relationships" name="Coder 1" sheetId="3" r:id="Rb91e7f345a2245ec"/>
    <x:sheet xmlns:r="http://schemas.openxmlformats.org/officeDocument/2006/relationships" name="Coder 2" sheetId="4" r:id="R63269566971a40ed"/>
    <x:sheet xmlns:r="http://schemas.openxmlformats.org/officeDocument/2006/relationships" name="Coder 3" sheetId="5" r:id="Rb161894fd89843c6"/>
    <x:sheet xmlns:r="http://schemas.openxmlformats.org/officeDocument/2006/relationships" name="Coder 4" sheetId="6" r:id="Rc86034b6426e486c"/>
    <x:sheet xmlns:r="http://schemas.openxmlformats.org/officeDocument/2006/relationships" name="Coder 5" sheetId="7" r:id="R1843098c3dba4b19"/>
    <x:sheet xmlns:r="http://schemas.openxmlformats.org/officeDocument/2006/relationships" name="Coder 6" sheetId="8" r:id="R34181075f1e347da"/>
    <x:sheet xmlns:r="http://schemas.openxmlformats.org/officeDocument/2006/relationships" name="Andrew Kibe" sheetId="9" r:id="Rdbfb6661fd8d49e1"/>
    <x:sheet xmlns:r="http://schemas.openxmlformats.org/officeDocument/2006/relationships" name="Eric - Amerix" sheetId="10" r:id="R351d2040a14648d9"/>
    <x:sheet xmlns:r="http://schemas.openxmlformats.org/officeDocument/2006/relationships" name="Rixpoet - Onyango Otieno" sheetId="11" r:id="Rb772c719a9e64780"/>
    <x:sheet xmlns:r="http://schemas.openxmlformats.org/officeDocument/2006/relationships" name="Eddy Kimani" sheetId="12" r:id="R75ca853d0ba14fe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
      <x:name val="Carlito"/>
    </x:font>
    <x:font>
      <x:b/>
      <x:sz val="11"/>
      <x:color rgb="FFFFFF"/>
      <x:name val="Carlito"/>
    </x:font>
  </x:fonts>
  <x:fills count="4">
    <x:fill>
      <x:patternFill patternType="none"/>
    </x:fill>
    <x:fill>
      <x:patternFill patternType="gray125"/>
    </x:fill>
    <x:fill>
      <x:patternFill patternType="solid">
        <x:fgColor rgb="0B1F33"/>
      </x:patternFill>
    </x:fill>
    <x:fill>
      <x:patternFill patternType="solid">
        <x:fgColor rgb="1F4E78"/>
      </x:patternFill>
    </x:fill>
  </x:fills>
  <x:borders count="2">
    <x:border/>
    <x:border/>
  </x:borders>
  <x:cellStyleXfs count="1">
    <x:xf numFmtId="0" fontId="0" fillId="0" borderId="1"/>
  </x:cellStyleXfs>
  <x:cellXfs count="23">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0" fillId="2" borderId="1" xfId="0"/>
    <x:xf numFmtId="0" fontId="1" fillId="2" borderId="1" xfId="0"/>
    <x:xf numFmtId="0" fontId="1" fillId="2" borderId="1" xfId="0" applyAlignment="1">
      <x:alignment horizontal="center"/>
    </x:xf>
    <x:xf numFmtId="0" fontId="0" fillId="3" borderId="0" xfId="0"/>
    <x:xf numFmtId="0" fontId="2" fillId="3" borderId="0" xfId="0"/>
    <x:xf numFmtId="0" fontId="2" fillId="3" borderId="0" xfId="0" applyAlignment="1">
      <x:alignment wrapText="1"/>
    </x:xf>
    <x:xf numFmtId="0" fontId="2" fillId="3" borderId="0" xfId="0" applyAlignment="1">
      <x:alignment horizontal="center" wrapText="1"/>
    </x:xf>
    <x:xf numFmtId="0" fontId="2" fillId="3" borderId="0" xfId="0" applyAlignment="1">
      <x:alignment horizontal="center"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horizontal="center" wrapText="1"/>
    </x:xf>
    <x:xf numFmtId="0" fontId="2" fillId="3" borderId="1" xfId="0" applyAlignment="1">
      <x:alignment horizontal="center" vertical="center" wrapText="1"/>
    </x:xf>
    <x:xf numFmtId="0" fontId="1" fillId="2" borderId="0" xfId="0" applyAlignment="1">
      <x:alignment horizontal="center" wrapText="1"/>
    </x:xf>
    <x:xf numFmtId="0" fontId="0" fillId="0" borderId="0" xfId="0" applyAlignment="1">
      <x:alignment wrapText="1"/>
    </x:xf>
    <x:xf numFmtId="0" fontId="1" fillId="2" borderId="1" xfId="0" applyAlignment="1">
      <x:alignment horizontal="center" wrapText="1"/>
    </x:xf>
    <x:xf numFmtId="0" fontId="0" fillId="0" borderId="1" xfId="0" applyAlignment="1">
      <x:alignment wrapText="1"/>
    </x:xf>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a7e9fe41cf64e7b" /><Relationship Type="http://schemas.openxmlformats.org/officeDocument/2006/relationships/theme" Target="/xl/theme/theme1.xml" Id="R6afc44c0be604857" /><Relationship Type="http://schemas.openxmlformats.org/officeDocument/2006/relationships/sharedStrings" Target="/xl/sharedStrings.xml" Id="R8aad0e34eb7d42d1" /><Relationship Type="http://schemas.openxmlformats.org/officeDocument/2006/relationships/worksheet" Target="/xl/worksheets/sheet1.xml" Id="R0f00f40779be4d91" /><Relationship Type="http://schemas.openxmlformats.org/officeDocument/2006/relationships/worksheet" Target="/xl/worksheets/sheet2.xml" Id="R263c1c7be5334b4e" /><Relationship Type="http://schemas.openxmlformats.org/officeDocument/2006/relationships/worksheet" Target="/xl/worksheets/sheet3.xml" Id="Rb91e7f345a2245ec" /><Relationship Type="http://schemas.openxmlformats.org/officeDocument/2006/relationships/worksheet" Target="/xl/worksheets/sheet4.xml" Id="R63269566971a40ed" /><Relationship Type="http://schemas.openxmlformats.org/officeDocument/2006/relationships/worksheet" Target="/xl/worksheets/sheet5.xml" Id="Rb161894fd89843c6" /><Relationship Type="http://schemas.openxmlformats.org/officeDocument/2006/relationships/worksheet" Target="/xl/worksheets/sheet6.xml" Id="Rc86034b6426e486c" /><Relationship Type="http://schemas.openxmlformats.org/officeDocument/2006/relationships/worksheet" Target="/xl/worksheets/sheet7.xml" Id="R1843098c3dba4b19" /><Relationship Type="http://schemas.openxmlformats.org/officeDocument/2006/relationships/worksheet" Target="/xl/worksheets/sheet8.xml" Id="R34181075f1e347da" /><Relationship Type="http://schemas.openxmlformats.org/officeDocument/2006/relationships/worksheet" Target="/xl/worksheets/sheet9.xml" Id="Rdbfb6661fd8d49e1" /><Relationship Type="http://schemas.openxmlformats.org/officeDocument/2006/relationships/worksheet" Target="/xl/worksheets/sheet10.xml" Id="R351d2040a14648d9" /><Relationship Type="http://schemas.openxmlformats.org/officeDocument/2006/relationships/worksheet" Target="/xl/worksheets/sheet11.xml" Id="Rb772c719a9e64780" /><Relationship Type="http://schemas.openxmlformats.org/officeDocument/2006/relationships/worksheet" Target="/xl/worksheets/sheet12.xml" Id="R75ca853d0ba14fe6" /></Relationships>
</file>

<file path=xl/tables/table1.xml><?xml version="1.0" encoding="utf-8"?>
<x:table xmlns:x="http://schemas.openxmlformats.org/spreadsheetml/2006/main" id="1" name="Selected200Table" displayName="Selected200Table" ref="A1:L20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2.xml><?xml version="1.0" encoding="utf-8"?>
<x:table xmlns:x="http://schemas.openxmlformats.org/spreadsheetml/2006/main" id="2" name="Coder1Table" displayName="Coder1Table" ref="A1:L35"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3.xml><?xml version="1.0" encoding="utf-8"?>
<x:table xmlns:x="http://schemas.openxmlformats.org/spreadsheetml/2006/main" id="3" name="Coder2Table" displayName="Coder2Table" ref="A1:L35"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4.xml><?xml version="1.0" encoding="utf-8"?>
<x:table xmlns:x="http://schemas.openxmlformats.org/spreadsheetml/2006/main" id="4" name="Coder3Table" displayName="Coder3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5.xml><?xml version="1.0" encoding="utf-8"?>
<x:table xmlns:x="http://schemas.openxmlformats.org/spreadsheetml/2006/main" id="5" name="Coder4Table" displayName="Coder4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6.xml><?xml version="1.0" encoding="utf-8"?>
<x:table xmlns:x="http://schemas.openxmlformats.org/spreadsheetml/2006/main" id="6" name="Coder5Table" displayName="Coder5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7.xml><?xml version="1.0" encoding="utf-8"?>
<x:table xmlns:x="http://schemas.openxmlformats.org/spreadsheetml/2006/main" id="7" name="Coder6Table" displayName="Coder6Table" ref="A1:L34"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8.xml><?xml version="1.0" encoding="utf-8"?>
<x:table xmlns:x="http://schemas.openxmlformats.org/spreadsheetml/2006/main" id="8" name="AndrewKibeTable" displayName="AndrewKibe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9.xml><?xml version="1.0" encoding="utf-8"?>
<x:table xmlns:x="http://schemas.openxmlformats.org/spreadsheetml/2006/main" id="9" name="EricAmerixTable" displayName="EricAmerix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10.xml><?xml version="1.0" encoding="utf-8"?>
<x:table xmlns:x="http://schemas.openxmlformats.org/spreadsheetml/2006/main" id="10" name="RixpoetOnyangoOtienoTable" displayName="RixpoetOnyangoOtieno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ables/table11.xml><?xml version="1.0" encoding="utf-8"?>
<x:table xmlns:x="http://schemas.openxmlformats.org/spreadsheetml/2006/main" id="11" name="EddyKimaniTable" displayName="EddyKimaniTable" ref="A1:L51" headerRowCount="1">
  <x:tableColumns count="12">
    <x:tableColumn id="1" name="Coder"/>
    <x:tableColumn id="2" name="Comment ID"/>
    <x:tableColumn id="3" name="Influencer"/>
    <x:tableColumn id="4" name="Orientation"/>
    <x:tableColumn id="5" name="Platform"/>
    <x:tableColumn id="6" name="Source URL"/>
    <x:tableColumn id="7" name="Comment"/>
    <x:tableColumn id="8" name="Word Count"/>
    <x:tableColumn id="9" name="Relevance Score"/>
    <x:tableColumn id="10" name="Influencer Rank"/>
    <x:tableColumn id="11" name="Original Sheet"/>
    <x:tableColumn id="12" name="Original Row"/>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a14f4de25bf4725" /></Relationships>
</file>

<file path=xl/worksheets/_rels/sheet3.xml.rels>&#65279;<?xml version="1.0" encoding="utf-8"?><Relationships xmlns="http://schemas.openxmlformats.org/package/2006/relationships"><Relationship Type="http://schemas.openxmlformats.org/officeDocument/2006/relationships/table" Target="/xl/tables/table2.xml" Id="R575f8541157f4d6f" /></Relationships>
</file>

<file path=xl/worksheets/_rels/sheet4.xml.rels>&#65279;<?xml version="1.0" encoding="utf-8"?><Relationships xmlns="http://schemas.openxmlformats.org/package/2006/relationships"><Relationship Type="http://schemas.openxmlformats.org/officeDocument/2006/relationships/table" Target="/xl/tables/table3.xml" Id="R2b1b0db4e43d4d07" /></Relationships>
</file>

<file path=xl/worksheets/_rels/sheet5.xml.rels>&#65279;<?xml version="1.0" encoding="utf-8"?><Relationships xmlns="http://schemas.openxmlformats.org/package/2006/relationships"><Relationship Type="http://schemas.openxmlformats.org/officeDocument/2006/relationships/table" Target="/xl/tables/table4.xml" Id="Rfe5d9587572942f9" /></Relationships>
</file>

<file path=xl/worksheets/_rels/sheet6.xml.rels>&#65279;<?xml version="1.0" encoding="utf-8"?><Relationships xmlns="http://schemas.openxmlformats.org/package/2006/relationships"><Relationship Type="http://schemas.openxmlformats.org/officeDocument/2006/relationships/table" Target="/xl/tables/table5.xml" Id="Rfd5bfe91c1994e84" /></Relationships>
</file>

<file path=xl/worksheets/_rels/sheet7.xml.rels>&#65279;<?xml version="1.0" encoding="utf-8"?><Relationships xmlns="http://schemas.openxmlformats.org/package/2006/relationships"><Relationship Type="http://schemas.openxmlformats.org/officeDocument/2006/relationships/table" Target="/xl/tables/table6.xml" Id="Re36b626f727b4ae0" /></Relationships>
</file>

<file path=xl/worksheets/_rels/sheet8.xml.rels>&#65279;<?xml version="1.0" encoding="utf-8"?><Relationships xmlns="http://schemas.openxmlformats.org/package/2006/relationships"><Relationship Type="http://schemas.openxmlformats.org/officeDocument/2006/relationships/table" Target="/xl/tables/table7.xml" Id="Ra9188001c6cb4300" /></Relationships>
</file>

<file path=xl/worksheets/_rels/sheet9.xml.rels>&#65279;<?xml version="1.0" encoding="utf-8"?><Relationships xmlns="http://schemas.openxmlformats.org/package/2006/relationships"><Relationship Type="http://schemas.openxmlformats.org/officeDocument/2006/relationships/table" Target="/xl/tables/table8.xml" Id="R44fa26d619f24922" /></Relationships>
</file>

<file path=xl/worksheets/_rels/sheet10.xml.rels>&#65279;<?xml version="1.0" encoding="utf-8"?><Relationships xmlns="http://schemas.openxmlformats.org/package/2006/relationships"><Relationship Type="http://schemas.openxmlformats.org/officeDocument/2006/relationships/table" Target="/xl/tables/table9.xml" Id="Rc86024604f544158" /></Relationships>
</file>

<file path=xl/worksheets/_rels/sheet11.xml.rels>&#65279;<?xml version="1.0" encoding="utf-8"?><Relationships xmlns="http://schemas.openxmlformats.org/package/2006/relationships"><Relationship Type="http://schemas.openxmlformats.org/officeDocument/2006/relationships/table" Target="/xl/tables/table10.xml" Id="Rd55ad1d4632e4f0b" /></Relationships>
</file>

<file path=xl/worksheets/_rels/sheet12.xml.rels>&#65279;<?xml version="1.0" encoding="utf-8"?><Relationships xmlns="http://schemas.openxmlformats.org/package/2006/relationships"><Relationship Type="http://schemas.openxmlformats.org/officeDocument/2006/relationships/table" Target="/xl/tables/table11.xml" Id="R9ea0c3b116484193" /></Relationships>
</file>

<file path=xl/worksheets/sheet1.xml><?xml version="1.0" encoding="utf-8"?>
<x:worksheet xmlns:x="http://schemas.openxmlformats.org/spreadsheetml/2006/main">
  <x:sheetFormatPr baseColWidth="8" defaultRowHeight="15"/>
  <x:cols>
    <x:col min="1" max="1" width="24" style="22" customWidth="1"/>
    <x:col min="2" max="2" width="18" style="22" customWidth="1"/>
    <x:col min="3" max="3" width="8.609999656677246" style="22" customWidth="1"/>
    <x:col min="4" max="4" width="28" style="22" customWidth="1"/>
    <x:col min="5" max="5" width="10.5" style="22" customWidth="1"/>
    <x:col min="6" max="6" width="16.149999618530273" style="22" customWidth="1"/>
    <x:col min="7" max="7" width="28" style="22" customWidth="1"/>
    <x:col min="8" max="8" width="10.09000015258789" style="22" customWidth="1"/>
  </x:cols>
  <x:sheetData>
    <x:row r="1">
      <x:c r="A1" s="20" t="inlineStr">
        <x:is>
          <x:t xml:space="preserve">Kenya Audience Analysis: Human Coding Sample</x:t>
        </x:is>
      </x:c>
      <x:c r="B1" s="1" t="n"/>
      <x:c r="C1" s="1" t="n"/>
      <x:c r="D1" s="1" t="n"/>
      <x:c r="E1" s="1" t="n"/>
      <x:c r="F1" s="1" t="n"/>
      <x:c r="G1" s="1" t="n"/>
      <x:c r="H1" s="1" t="n"/>
    </x:row>
    <x:row r="2">
      <x:c r="A2" t="inlineStr">
        <x:is>
          <x:t xml:space="preserve">Design note</x:t>
        </x:is>
      </x:c>
      <x:c r="B2" t="inlineStr">
        <x:is>
          <x:t xml:space="preserve">Top 200 selected from final cleaned audience dataset. Balanced at 50 comments per influencer, 100 progressive and 100 regressive. Split across 6 coders as evenly as possible because 200/6 is not an integer.</x:t>
        </x:is>
      </x:c>
    </x:row>
    <x:row r="3"/>
    <x:row r="4">
      <x:c r="A4" s="12" t="inlineStr">
        <x:is>
          <x:t xml:space="preserve">Metric</x:t>
        </x:is>
      </x:c>
      <x:c r="B4" s="12" t="inlineStr">
        <x:is>
          <x:t xml:space="preserve">Value</x:t>
        </x:is>
      </x:c>
      <x:c r="C4" s="12" t="str"/>
      <x:c r="D4" s="12" t="inlineStr">
        <x:is>
          <x:t xml:space="preserve">Influencer</x:t>
        </x:is>
      </x:c>
      <x:c r="E4" s="12" t="inlineStr">
        <x:is>
          <x:t xml:space="preserve">Orientation</x:t>
        </x:is>
      </x:c>
      <x:c r="F4" s="12" t="inlineStr">
        <x:is>
          <x:t xml:space="preserve">Selected Comments</x:t>
        </x:is>
      </x:c>
      <x:c r="G4" s="12" t="str"/>
      <x:c r="H4" s="12" t="str"/>
    </x:row>
    <x:row r="5">
      <x:c r="A5" t="inlineStr">
        <x:is>
          <x:t xml:space="preserve">Total selected comments</x:t>
        </x:is>
      </x:c>
      <x:c r="B5" t="n">
        <x:v>200</x:v>
      </x:c>
      <x:c r="D5" t="inlineStr">
        <x:is>
          <x:t xml:space="preserve">Andrew Kibe</x:t>
        </x:is>
      </x:c>
      <x:c r="E5" t="inlineStr">
        <x:is>
          <x:t xml:space="preserve">Regressive</x:t>
        </x:is>
      </x:c>
      <x:c r="F5" t="n">
        <x:v>50</x:v>
      </x:c>
    </x:row>
    <x:row r="6">
      <x:c r="A6" t="inlineStr">
        <x:is>
          <x:t xml:space="preserve">Regressive selected total</x:t>
        </x:is>
      </x:c>
      <x:c r="B6" t="n">
        <x:v>100</x:v>
      </x:c>
      <x:c r="D6" t="inlineStr">
        <x:is>
          <x:t xml:space="preserve">Eric / Amerix</x:t>
        </x:is>
      </x:c>
      <x:c r="E6" t="inlineStr">
        <x:is>
          <x:t xml:space="preserve">Regressive</x:t>
        </x:is>
      </x:c>
      <x:c r="F6" t="n">
        <x:v>50</x:v>
      </x:c>
    </x:row>
    <x:row r="7">
      <x:c r="A7" t="inlineStr">
        <x:is>
          <x:t xml:space="preserve">Progressive selected total</x:t>
        </x:is>
      </x:c>
      <x:c r="B7" t="n">
        <x:v>100</x:v>
      </x:c>
      <x:c r="D7" t="inlineStr">
        <x:is>
          <x:t xml:space="preserve">Rixpoet / Onyango Otieno</x:t>
        </x:is>
      </x:c>
      <x:c r="E7" t="inlineStr">
        <x:is>
          <x:t xml:space="preserve">Progressive</x:t>
        </x:is>
      </x:c>
      <x:c r="F7" t="n">
        <x:v>50</x:v>
      </x:c>
    </x:row>
    <x:row r="8">
      <x:c r="A8" t="inlineStr">
        <x:is>
          <x:t xml:space="preserve">Coder split</x:t>
        </x:is>
      </x:c>
      <x:c r="B8" t="inlineStr">
        <x:is>
          <x:t xml:space="preserve">Coder 1-2: 34 each; Coder 3-6: 33 each</x:t>
        </x:is>
      </x:c>
      <x:c r="D8" t="inlineStr">
        <x:is>
          <x:t xml:space="preserve">Eddy Kimani</x:t>
        </x:is>
      </x:c>
      <x:c r="E8" t="inlineStr">
        <x:is>
          <x:t xml:space="preserve">Progressive</x:t>
        </x:is>
      </x:c>
      <x:c r="F8" t="n">
        <x:v>50</x:v>
      </x:c>
    </x:row>
    <x:row r="9"/>
    <x:row r="10">
      <x:c r="A10" s="12" t="inlineStr">
        <x:is>
          <x:t xml:space="preserve">Coder</x:t>
        </x:is>
      </x:c>
      <x:c r="B10" s="12" t="inlineStr">
        <x:is>
          <x:t xml:space="preserve">Total</x:t>
        </x:is>
      </x:c>
      <x:c r="C10" s="12" t="inlineStr">
        <x:is>
          <x:t xml:space="preserve">Regressive</x:t>
        </x:is>
      </x:c>
      <x:c r="D10" s="12" t="inlineStr">
        <x:is>
          <x:t xml:space="preserve">Progressive</x:t>
        </x:is>
      </x:c>
      <x:c r="E10" s="12" t="inlineStr">
        <x:is>
          <x:t xml:space="preserve">Andrew Kibe</x:t>
        </x:is>
      </x:c>
      <x:c r="F10" s="12" t="inlineStr">
        <x:is>
          <x:t xml:space="preserve">Eric / Amerix</x:t>
        </x:is>
      </x:c>
      <x:c r="G10" s="12" t="inlineStr">
        <x:is>
          <x:t xml:space="preserve">Rixpoet / Onyango Otieno</x:t>
        </x:is>
      </x:c>
      <x:c r="H10" s="12" t="inlineStr">
        <x:is>
          <x:t xml:space="preserve">Eddy Kimani</x:t>
        </x:is>
      </x:c>
    </x:row>
    <x:row r="11">
      <x:c r="A11" t="inlineStr">
        <x:is>
          <x:t xml:space="preserve">Coder 1</x:t>
        </x:is>
      </x:c>
      <x:c r="B11" t="n">
        <x:v>34</x:v>
      </x:c>
      <x:c r="C11" t="n">
        <x:v>17</x:v>
      </x:c>
      <x:c r="D11" t="n">
        <x:v>17</x:v>
      </x:c>
      <x:c r="E11" t="n">
        <x:v>9</x:v>
      </x:c>
      <x:c r="F11" t="n">
        <x:v>8</x:v>
      </x:c>
      <x:c r="G11" t="n">
        <x:v>8</x:v>
      </x:c>
      <x:c r="H11" t="n">
        <x:v>9</x:v>
      </x:c>
    </x:row>
    <x:row r="12">
      <x:c r="A12" t="inlineStr">
        <x:is>
          <x:t xml:space="preserve">Coder 2</x:t>
        </x:is>
      </x:c>
      <x:c r="B12" t="n">
        <x:v>34</x:v>
      </x:c>
      <x:c r="C12" t="n">
        <x:v>17</x:v>
      </x:c>
      <x:c r="D12" t="n">
        <x:v>17</x:v>
      </x:c>
      <x:c r="E12" t="n">
        <x:v>9</x:v>
      </x:c>
      <x:c r="F12" t="n">
        <x:v>8</x:v>
      </x:c>
      <x:c r="G12" t="n">
        <x:v>8</x:v>
      </x:c>
      <x:c r="H12" t="n">
        <x:v>9</x:v>
      </x:c>
    </x:row>
    <x:row r="13">
      <x:c r="A13" t="inlineStr">
        <x:is>
          <x:t xml:space="preserve">Coder 3</x:t>
        </x:is>
      </x:c>
      <x:c r="B13" t="n">
        <x:v>33</x:v>
      </x:c>
      <x:c r="C13" t="n">
        <x:v>17</x:v>
      </x:c>
      <x:c r="D13" t="n">
        <x:v>16</x:v>
      </x:c>
      <x:c r="E13" t="n">
        <x:v>8</x:v>
      </x:c>
      <x:c r="F13" t="n">
        <x:v>9</x:v>
      </x:c>
      <x:c r="G13" t="n">
        <x:v>8</x:v>
      </x:c>
      <x:c r="H13" t="n">
        <x:v>8</x:v>
      </x:c>
    </x:row>
    <x:row r="14">
      <x:c r="A14" t="inlineStr">
        <x:is>
          <x:t xml:space="preserve">Coder 4</x:t>
        </x:is>
      </x:c>
      <x:c r="B14" t="n">
        <x:v>33</x:v>
      </x:c>
      <x:c r="C14" t="n">
        <x:v>17</x:v>
      </x:c>
      <x:c r="D14" t="n">
        <x:v>16</x:v>
      </x:c>
      <x:c r="E14" t="n">
        <x:v>8</x:v>
      </x:c>
      <x:c r="F14" t="n">
        <x:v>9</x:v>
      </x:c>
      <x:c r="G14" t="n">
        <x:v>8</x:v>
      </x:c>
      <x:c r="H14" t="n">
        <x:v>8</x:v>
      </x:c>
    </x:row>
    <x:row r="15">
      <x:c r="A15" t="inlineStr">
        <x:is>
          <x:t xml:space="preserve">Coder 5</x:t>
        </x:is>
      </x:c>
      <x:c r="B15" t="n">
        <x:v>33</x:v>
      </x:c>
      <x:c r="C15" t="n">
        <x:v>16</x:v>
      </x:c>
      <x:c r="D15" t="n">
        <x:v>17</x:v>
      </x:c>
      <x:c r="E15" t="n">
        <x:v>8</x:v>
      </x:c>
      <x:c r="F15" t="n">
        <x:v>8</x:v>
      </x:c>
      <x:c r="G15" t="n">
        <x:v>9</x:v>
      </x:c>
      <x:c r="H15" t="n">
        <x:v>8</x:v>
      </x:c>
    </x:row>
    <x:row r="16">
      <x:c r="A16" t="inlineStr">
        <x:is>
          <x:t xml:space="preserve">Coder 6</x:t>
        </x:is>
      </x:c>
      <x:c r="B16" t="n">
        <x:v>33</x:v>
      </x:c>
      <x:c r="C16" t="n">
        <x:v>16</x:v>
      </x:c>
      <x:c r="D16" t="n">
        <x:v>17</x:v>
      </x:c>
      <x:c r="E16" t="n">
        <x:v>8</x:v>
      </x:c>
      <x:c r="F16" t="n">
        <x:v>8</x:v>
      </x:c>
      <x:c r="G16" t="n">
        <x:v>9</x:v>
      </x:c>
      <x:c r="H16" t="n">
        <x:v>8</x:v>
      </x:c>
    </x:row>
    <x:row r="17"/>
    <x:row r="18">
      <x:c r="A18" s="12" t="inlineStr">
        <x:is>
          <x:t xml:space="preserve">Platform</x:t>
        </x:is>
      </x:c>
      <x:c r="B18" s="12" t="inlineStr">
        <x:is>
          <x:t xml:space="preserve">Selected Comments</x:t>
        </x:is>
      </x:c>
    </x:row>
    <x:row r="19">
      <x:c r="A19" t="inlineStr">
        <x:is>
          <x:t xml:space="preserve">X</x:t>
        </x:is>
      </x:c>
      <x:c r="B19" t="n">
        <x:v>100</x:v>
      </x:c>
    </x:row>
    <x:row r="20">
      <x:c r="A20" t="inlineStr">
        <x:is>
          <x:t xml:space="preserve">YouTube</x:t>
        </x:is>
      </x:c>
      <x:c r="B20" t="n">
        <x:v>50</x:v>
      </x:c>
    </x:row>
    <x:row r="21">
      <x:c r="A21" t="inlineStr">
        <x:is>
          <x:t xml:space="preserve">TikTok</x:t>
        </x:is>
      </x:c>
      <x:c r="B21" t="n">
        <x:v>50</x:v>
      </x:c>
    </x:row>
    <x:row r="23">
      <x:c r="A23" t="inlineStr">
        <x:is>
          <x:t xml:space="preserve">Update note</x:t>
        </x:is>
      </x:c>
      <x:c r="B23" t="inlineStr">
        <x:is>
          <x:t xml:space="preserve">Tweet URL column added after Source URL on all data/coder/influencer sheets; populated only for X/Twitter comments, blank for TikTok/YouTube.</x:t>
        </x:is>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1</x:t>
        </x:is>
      </x:c>
      <x:c r="B2" t="inlineStr">
        <x:is>
          <x:t xml:space="preserve">7571697670273893131</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t>
        </x:is>
      </x:c>
      <x:c r="I2" t="n">
        <x:v>267</x:v>
      </x:c>
      <x:c r="J2" t="n">
        <x:v>190</x:v>
      </x:c>
      <x:c r="K2" t="n">
        <x:v>1</x:v>
      </x:c>
      <x:c r="L2" t="inlineStr">
        <x:is>
          <x:t xml:space="preserve">Eddy Men are evolving</x:t>
        </x:is>
      </x:c>
      <x:c r="M2" t="n">
        <x:v>106</x:v>
      </x:c>
    </x:row>
    <x:row r="3">
      <x:c r="A3" t="inlineStr">
        <x:is>
          <x:t xml:space="preserve">Coder 1</x:t>
        </x:is>
      </x:c>
      <x:c r="B3" t="inlineStr">
        <x:is>
          <x:t xml:space="preserve">7571690760052212536</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t>
        </x:is>
      </x:c>
      <x:c r="I3" t="n">
        <x:v>61</x:v>
      </x:c>
      <x:c r="J3" t="n">
        <x:v>161.45</x:v>
      </x:c>
      <x:c r="K3" t="n">
        <x:v>2</x:v>
      </x:c>
      <x:c r="L3" t="inlineStr">
        <x:is>
          <x:t xml:space="preserve">Eddy Men are evolving</x:t>
        </x:is>
      </x:c>
      <x:c r="M3" t="n">
        <x:v>101</x:v>
      </x:c>
    </x:row>
    <x:row r="4">
      <x:c r="A4" t="inlineStr">
        <x:is>
          <x:t xml:space="preserve">Coder 1</x:t>
        </x:is>
      </x:c>
      <x:c r="B4" t="inlineStr">
        <x:is>
          <x:t xml:space="preserve">7571707191994254091</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t>
        </x:is>
      </x:c>
      <x:c r="I4" t="n">
        <x:v>127</x:v>
      </x:c>
      <x:c r="J4" t="n">
        <x:v>116</x:v>
      </x:c>
      <x:c r="K4" t="n">
        <x:v>3</x:v>
      </x:c>
      <x:c r="L4" t="inlineStr">
        <x:is>
          <x:t xml:space="preserve">Eddy Men are evolving</x:t>
        </x:is>
      </x:c>
      <x:c r="M4" t="n">
        <x:v>103</x:v>
      </x:c>
    </x:row>
    <x:row r="5">
      <x:c r="A5" t="inlineStr">
        <x:is>
          <x:t xml:space="preserve">Coder 1</x:t>
        </x:is>
      </x:c>
      <x:c r="B5" t="inlineStr">
        <x:is>
          <x:t xml:space="preserve">7571679199213110027</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Men has loved themselves properly since day one neglecting women...the boy child is vanishing and women are taking over....women have left you with your trashy marriages. Nothing like evolving, it's called taking back power and matching the energy of which men find overwhelming</x:t>
        </x:is>
      </x:c>
      <x:c r="I5" t="n">
        <x:v>45</x:v>
      </x:c>
      <x:c r="J5" t="n">
        <x:v>90.90000000000001</x:v>
      </x:c>
      <x:c r="K5" t="n">
        <x:v>4</x:v>
      </x:c>
      <x:c r="L5" t="inlineStr">
        <x:is>
          <x:t xml:space="preserve">Eddy Men are evolving</x:t>
        </x:is>
      </x:c>
      <x:c r="M5" t="n">
        <x:v>100</x:v>
      </x:c>
    </x:row>
    <x:row r="6">
      <x:c r="A6" t="inlineStr">
        <x:is>
          <x:t xml:space="preserve">Coder 1</x:t>
        </x:is>
      </x:c>
      <x:c r="B6" t="inlineStr">
        <x:is>
          <x:t xml:space="preserve">7571593854651384632</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This one takes deeper understanding 💯. Purpose and clarity. Someone said we left clubbing to girls and their sugar daddies. Not forgetting simps. Men who impress women are disgrace.</x:t>
        </x:is>
      </x:c>
      <x:c r="I6" t="n">
        <x:v>28</x:v>
      </x:c>
      <x:c r="J6" t="n">
        <x:v>85.7</x:v>
      </x:c>
      <x:c r="K6" t="n">
        <x:v>5</x:v>
      </x:c>
      <x:c r="L6" t="inlineStr">
        <x:is>
          <x:t xml:space="preserve">Eddy Men are evolving</x:t>
        </x:is>
      </x:c>
      <x:c r="M6" t="n">
        <x:v>110</x:v>
      </x:c>
    </x:row>
    <x:row r="7">
      <x:c r="A7" t="inlineStr">
        <x:is>
          <x:t xml:space="preserve">Coder 1</x:t>
        </x:is>
      </x:c>
      <x:c r="B7" t="inlineStr">
        <x:is>
          <x:t xml:space="preserve">7571716155568948024</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The society taught me to be a man
as a retired simpnician with a degree in simpiology and dusticules from the Amerix University and now attending a course pursuing my PhD at Kibe International University......peace is more important</x:t>
        </x:is>
      </x:c>
      <x:c r="I7" t="n">
        <x:v>38</x:v>
      </x:c>
      <x:c r="J7" t="n">
        <x:v>81.09999999999999</x:v>
      </x:c>
      <x:c r="K7" t="n">
        <x:v>6</x:v>
      </x:c>
      <x:c r="L7" t="inlineStr">
        <x:is>
          <x:t xml:space="preserve">Eddy Men are evolving</x:t>
        </x:is>
      </x:c>
      <x:c r="M7" t="n">
        <x:v>102</x:v>
      </x:c>
    </x:row>
    <x:row r="8">
      <x:c r="A8" t="inlineStr">
        <x:is>
          <x:t xml:space="preserve">Coder 1</x:t>
        </x:is>
      </x:c>
      <x:c r="B8" t="inlineStr">
        <x:is>
          <x:t xml:space="preserve">7571697879703782156</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t>
        </x:is>
      </x:c>
      <x:c r="I8" t="n">
        <x:v>59</x:v>
      </x:c>
      <x:c r="J8" t="n">
        <x:v>78.55</x:v>
      </x:c>
      <x:c r="K8" t="n">
        <x:v>7</x:v>
      </x:c>
      <x:c r="L8" t="inlineStr">
        <x:is>
          <x:t xml:space="preserve">Eddy Men are evolving</x:t>
        </x:is>
      </x:c>
      <x:c r="M8" t="n">
        <x:v>104</x:v>
      </x:c>
    </x:row>
    <x:row r="9">
      <x:c r="A9" t="inlineStr">
        <x:is>
          <x:t xml:space="preserve">Coder 1</x:t>
        </x:is>
      </x:c>
      <x:c r="B9" t="inlineStr">
        <x:is>
          <x:t xml:space="preserve">7571700166168707851</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The ratio of men to women is 1:8 so we decided to stay with our wives at home so the remaining 7 belonging to the streets are the ones you see on the clubs doing what they do most!</x:t>
        </x:is>
      </x:c>
      <x:c r="I9" t="n">
        <x:v>40</x:v>
      </x:c>
      <x:c r="J9" t="n">
        <x:v>78</x:v>
      </x:c>
      <x:c r="K9" t="n">
        <x:v>8</x:v>
      </x:c>
      <x:c r="L9" t="inlineStr">
        <x:is>
          <x:t xml:space="preserve">Eddy Men are evolving</x:t>
        </x:is>
      </x:c>
      <x:c r="M9" t="n">
        <x:v>105</x:v>
      </x:c>
    </x:row>
    <x:row r="10">
      <x:c r="A10" t="inlineStr">
        <x:is>
          <x:t xml:space="preserve">Coder 1</x:t>
        </x:is>
      </x:c>
      <x:c r="B10" t="inlineStr">
        <x:is>
          <x:t xml:space="preserve">7571511388008694539</x:t>
        </x:is>
      </x:c>
      <x:c r="C10" t="inlineStr">
        <x:is>
          <x:t xml:space="preserve">Eddy Kimani</x:t>
        </x:is>
      </x:c>
      <x:c r="D10" t="inlineStr">
        <x:is>
          <x:t xml:space="preserve">Progressive</x:t>
        </x:is>
      </x:c>
      <x:c r="E10" t="inlineStr">
        <x:is>
          <x:t xml:space="preserve">TikTok</x:t>
        </x:is>
      </x:c>
      <x:c r="F10" t="inlineStr">
        <x:is>
          <x:t xml:space="preserve">https://www.tiktok.com/@eddykimani/video/7571404660389465400</x:t>
        </x:is>
      </x:c>
      <x:c r="G10" t="str">
        <x:f>IF(E10="X","https://x.com/i/status/"&amp;B10,"")</x:f>
      </x:c>
      <x:c r="H10" t="inlineStr">
        <x:is>
          <x:t xml:space="preserve">We are tired...tired of society that expect us to embrace patriarch responsibilities while victimizing us with feminism ideologies. If we can't find peace, we gonna pay just that last bill and vanish</x:t>
        </x:is>
      </x:c>
      <x:c r="I10" t="n">
        <x:v>32</x:v>
      </x:c>
      <x:c r="J10" t="n">
        <x:v>64.40000000000001</x:v>
      </x:c>
      <x:c r="K10" t="n">
        <x:v>9</x:v>
      </x:c>
      <x:c r="L10" t="inlineStr">
        <x:is>
          <x:t xml:space="preserve">Eddy Men are evolving</x:t>
        </x:is>
      </x:c>
      <x:c r="M10" t="n">
        <x:v>109</x:v>
      </x:c>
    </x:row>
    <x:row r="11">
      <x:c r="A11" t="inlineStr">
        <x:is>
          <x:t xml:space="preserve">Coder 1</x:t>
        </x:is>
      </x:c>
      <x:c r="B11" t="inlineStr">
        <x:is>
          <x:t xml:space="preserve">RIXPOET-0064</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t>
        </x:is>
      </x:c>
      <x:c r="I11" t="n">
        <x:v>16</x:v>
      </x:c>
      <x:c r="J11" t="n">
        <x:v>68.2</x:v>
      </x:c>
      <x:c r="K11" t="n">
        <x:v>1</x:v>
      </x:c>
      <x:c r="L11" t="inlineStr">
        <x:is>
          <x:t xml:space="preserve">Rixpoet My voice was beaten</x:t>
        </x:is>
      </x:c>
      <x:c r="M11" t="n">
        <x:v>65</x:v>
      </x:c>
    </x:row>
    <x:row r="12">
      <x:c r="A12" t="inlineStr">
        <x:is>
          <x:t xml:space="preserve">Coder 1</x:t>
        </x:is>
      </x:c>
      <x:c r="B12" t="inlineStr">
        <x:is>
          <x:t xml:space="preserve">RIXPOET-0073</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t>
        </x:is>
      </x:c>
      <x:c r="I12" t="n">
        <x:v>16</x:v>
      </x:c>
      <x:c r="J12" t="n">
        <x:v>59.2</x:v>
      </x:c>
      <x:c r="K12" t="n">
        <x:v>2</x:v>
      </x:c>
      <x:c r="L12" t="inlineStr">
        <x:is>
          <x:t xml:space="preserve">Rixpoet My voice was beaten</x:t>
        </x:is>
      </x:c>
      <x:c r="M12" t="n">
        <x:v>74</x:v>
      </x:c>
    </x:row>
    <x:row r="13">
      <x:c r="A13" t="inlineStr">
        <x:is>
          <x:t xml:space="preserve">Coder 1</x:t>
        </x:is>
      </x:c>
      <x:c r="B13" t="inlineStr">
        <x:is>
          <x:t xml:space="preserve">RIXPOET-0086</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This man is so true some men are so emotionally divided from their selves thanks for pointing out and making it clare that offen it has been  beaten from them.</x:t>
        </x:is>
      </x:c>
      <x:c r="I13" t="n">
        <x:v>15</x:v>
      </x:c>
      <x:c r="J13" t="n">
        <x:v>46.75</x:v>
      </x:c>
      <x:c r="K13" t="n">
        <x:v>3</x:v>
      </x:c>
      <x:c r="L13" t="inlineStr">
        <x:is>
          <x:t xml:space="preserve">Rixpoet My voice was beaten</x:t>
        </x:is>
      </x:c>
      <x:c r="M13" t="n">
        <x:v>87</x:v>
      </x:c>
    </x:row>
    <x:row r="14">
      <x:c r="A14" t="inlineStr">
        <x:is>
          <x:t xml:space="preserve">Coder 1</x:t>
        </x:is>
      </x:c>
      <x:c r="B14" t="inlineStr">
        <x:is>
          <x:t xml:space="preserve">RIXPOET-0035</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This is what our society needs.Healing.A broken people and family leads to broken societies.
You are  brave to come out and speak of this issues.You went through that for a purpose and this is your ministry.May God continue to use you to help many.</x:t>
        </x:is>
      </x:c>
      <x:c r="I14" t="n">
        <x:v>13</x:v>
      </x:c>
      <x:c r="J14" t="n">
        <x:v>44.85</x:v>
      </x:c>
      <x:c r="K14" t="n">
        <x:v>4</x:v>
      </x:c>
      <x:c r="L14" t="inlineStr">
        <x:is>
          <x:t xml:space="preserve">Rixpoet My voice was beaten</x:t>
        </x:is>
      </x:c>
      <x:c r="M14" t="n">
        <x:v>36</x:v>
      </x:c>
    </x:row>
    <x:row r="15">
      <x:c r="A15" t="inlineStr">
        <x:is>
          <x:t xml:space="preserve">Coder 1</x:t>
        </x:is>
      </x:c>
      <x:c r="B15" t="inlineStr">
        <x:is>
          <x:t xml:space="preserve">RIXPOET-0053</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t>
        </x:is>
      </x:c>
      <x:c r="I15" t="n">
        <x:v>12</x:v>
      </x:c>
      <x:c r="J15" t="n">
        <x:v>44.4</x:v>
      </x:c>
      <x:c r="K15" t="n">
        <x:v>5</x:v>
      </x:c>
      <x:c r="L15" t="inlineStr">
        <x:is>
          <x:t xml:space="preserve">Rixpoet My voice was beaten</x:t>
        </x:is>
      </x:c>
      <x:c r="M15" t="n">
        <x:v>54</x:v>
      </x:c>
    </x:row>
    <x:row r="16">
      <x:c r="A16" t="inlineStr">
        <x:is>
          <x:t xml:space="preserve">Coder 1</x:t>
        </x:is>
      </x:c>
      <x:c r="B16" t="inlineStr">
        <x:is>
          <x:t xml:space="preserve">RIXPOET-0072</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t>
        </x:is>
      </x:c>
      <x:c r="I16" t="n">
        <x:v>78</x:v>
      </x:c>
      <x:c r="J16" t="n">
        <x:v>44.4</x:v>
      </x:c>
      <x:c r="K16" t="n">
        <x:v>6</x:v>
      </x:c>
      <x:c r="L16" t="inlineStr">
        <x:is>
          <x:t xml:space="preserve">Rixpoet My voice was beaten</x:t>
        </x:is>
      </x:c>
      <x:c r="M16" t="n">
        <x:v>73</x:v>
      </x:c>
    </x:row>
    <x:row r="17">
      <x:c r="A17" t="inlineStr">
        <x:is>
          <x:t xml:space="preserve">Coder 1</x:t>
        </x:is>
      </x:c>
      <x:c r="B17" t="inlineStr">
        <x:is>
          <x:t xml:space="preserve">RIXPOET-0002</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Man this story just stired some emotions in me.i feel like you just told my whole story.</x:t>
        </x:is>
      </x:c>
      <x:c r="I17" t="n">
        <x:v>16</x:v>
      </x:c>
      <x:c r="J17" t="n">
        <x:v>44.2</x:v>
      </x:c>
      <x:c r="K17" t="n">
        <x:v>7</x:v>
      </x:c>
      <x:c r="L17" t="inlineStr">
        <x:is>
          <x:t xml:space="preserve">Rixpoet My voice was beaten</x:t>
        </x:is>
      </x:c>
      <x:c r="M17" t="n">
        <x:v>3</x:v>
      </x:c>
    </x:row>
    <x:row r="18">
      <x:c r="A18" t="inlineStr">
        <x:is>
          <x:t xml:space="preserve">Coder 1</x:t>
        </x:is>
      </x:c>
      <x:c r="B18" t="inlineStr">
        <x:is>
          <x:t xml:space="preserve">RIXPOET-0014</x:t>
        </x:is>
      </x:c>
      <x:c r="C18" t="inlineStr">
        <x:is>
          <x:t xml:space="preserve">Rixpoet / Onyango Otieno</x:t>
        </x:is>
      </x:c>
      <x:c r="D18" t="inlineStr">
        <x:is>
          <x:t xml:space="preserve">Progressive</x:t>
        </x:is>
      </x:c>
      <x:c r="E18" t="inlineStr">
        <x:is>
          <x:t xml:space="preserve">YouTube</x:t>
        </x:is>
      </x:c>
      <x:c r="F18" t="inlineStr">
        <x:is>
          <x:t xml:space="preserve">https://www.youtube.com/watch?v=qKTyoG1PXJc</x:t>
        </x:is>
      </x:c>
      <x:c r="G18" t="str">
        <x:f>IF(E18="X","https://x.com/i/status/"&amp;B18,"")</x:f>
      </x:c>
      <x:c r="H18" t="inlineStr">
        <x:is>
          <x:t xml:space="preserve">i went through the same at the hands of my mom,am slowly healing from depression as a result, happy for you that you came through this</x:t>
        </x:is>
      </x:c>
      <x:c r="I18" t="n">
        <x:v>16</x:v>
      </x:c>
      <x:c r="J18" t="n">
        <x:v>44.2</x:v>
      </x:c>
      <x:c r="K18" t="n">
        <x:v>8</x:v>
      </x:c>
      <x:c r="L18" t="inlineStr">
        <x:is>
          <x:t xml:space="preserve">Rixpoet My voice was beaten</x:t>
        </x:is>
      </x:c>
      <x:c r="M18" t="n">
        <x:v>15</x:v>
      </x:c>
    </x:row>
    <x:row r="19">
      <x:c r="A19" t="inlineStr">
        <x:is>
          <x:t xml:space="preserve">Coder 1</x:t>
        </x:is>
      </x:c>
      <x:c r="B19" t="inlineStr">
        <x:is>
          <x:t xml:space="preserve">2027694381663129999</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https://x.com/i/status/2027694381663129999</x:v>
      </x:c>
      <x:c r="H19" t="inlineStr">
        <x:is>
          <x:t xml:space="preserve">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t>
        </x:is>
      </x:c>
      <x:c r="I19" t="n">
        <x:v>74</x:v>
      </x:c>
      <x:c r="J19" t="n">
        <x:v>111.3</x:v>
      </x:c>
      <x:c r="K19" t="n">
        <x:v>1</x:v>
      </x:c>
      <x:c r="L19" t="inlineStr">
        <x:is>
          <x:t xml:space="preserve">Andrew I wonder how men</x:t>
        </x:is>
      </x:c>
      <x:c r="M19" t="n">
        <x:v>65</x:v>
      </x:c>
    </x:row>
    <x:row r="20">
      <x:c r="A20" t="inlineStr">
        <x:is>
          <x:t xml:space="preserve">Coder 1</x:t>
        </x:is>
      </x:c>
      <x:c r="B20" t="inlineStr">
        <x:is>
          <x:t xml:space="preserve">2027354517050654860</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https://x.com/i/status/2027354517050654860</x:v>
      </x:c>
      <x:c r="H20" t="inlineStr">
        <x:is>
          <x:t xml:space="preserve">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t>
        </x:is>
      </x:c>
      <x:c r="I20" t="n">
        <x:v>63</x:v>
      </x:c>
      <x:c r="J20" t="n">
        <x:v>106.35</x:v>
      </x:c>
      <x:c r="K20" t="n">
        <x:v>2</x:v>
      </x:c>
      <x:c r="L20" t="inlineStr">
        <x:is>
          <x:t xml:space="preserve">Andrew I wonder how men</x:t>
        </x:is>
      </x:c>
      <x:c r="M20" t="n">
        <x:v>6</x:v>
      </x:c>
    </x:row>
    <x:row r="21">
      <x:c r="A21" t="inlineStr">
        <x:is>
          <x:t xml:space="preserve">Coder 1</x:t>
        </x:is>
      </x:c>
      <x:c r="B21" t="inlineStr">
        <x:is>
          <x:t xml:space="preserve">2027381746589651308</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https://x.com/i/status/2027381746589651308</x:v>
      </x:c>
      <x:c r="H21" t="inlineStr">
        <x:is>
          <x:t xml:space="preserve">Comparing women to cars is already where the logic falls apart. Love isn’t about collecting options, it’s about choosing one person fully. Some men aren’t “restricted", they’re intentional. Depth over variety.</x:t>
        </x:is>
      </x:c>
      <x:c r="I21" t="n">
        <x:v>31</x:v>
      </x:c>
      <x:c r="J21" t="n">
        <x:v>95.95</x:v>
      </x:c>
      <x:c r="K21" t="n">
        <x:v>3</x:v>
      </x:c>
      <x:c r="L21" t="inlineStr">
        <x:is>
          <x:t xml:space="preserve">Andrew I wonder how men</x:t>
        </x:is>
      </x:c>
      <x:c r="M21" t="n">
        <x:v>5</x:v>
      </x:c>
    </x:row>
    <x:row r="22">
      <x:c r="A22" t="inlineStr">
        <x:is>
          <x:t xml:space="preserve">Coder 1</x:t>
        </x:is>
      </x:c>
      <x:c r="B22" t="inlineStr">
        <x:is>
          <x:t xml:space="preserve">2027527582078345374</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https://x.com/i/status/2027527582078345374</x:v>
      </x:c>
      <x:c r="H22" t="inlineStr">
        <x:is>
          <x:t xml:space="preserve">Agreed. Even the men in the Bible had one mission, to serve their higher purpose. Abraham, Issac, Jacob had 3+ wives. That's how they multiplied faster. Modern man is serving a woman, giving power to the wrong purpose. I'l be marrying 3 wives , several hot side chicks too</x:t>
        </x:is>
      </x:c>
      <x:c r="I22" t="n">
        <x:v>48</x:v>
      </x:c>
      <x:c r="J22" t="n">
        <x:v>91.59999999999999</x:v>
      </x:c>
      <x:c r="K22" t="n">
        <x:v>4</x:v>
      </x:c>
      <x:c r="L22" t="inlineStr">
        <x:is>
          <x:t xml:space="preserve">Andrew I wonder how men</x:t>
        </x:is>
      </x:c>
      <x:c r="M22" t="n">
        <x:v>44</x:v>
      </x:c>
    </x:row>
    <x:row r="23">
      <x:c r="A23" t="inlineStr">
        <x:is>
          <x:t xml:space="preserve">Coder 1</x:t>
        </x:is>
      </x:c>
      <x:c r="B23" t="inlineStr">
        <x:is>
          <x:t xml:space="preserve">2027717763209269700</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https://x.com/i/status/2027717763209269700</x:v>
      </x:c>
      <x:c r="H23" t="inlineStr">
        <x:is>
          <x:t xml:space="preserve">They are not
🌹 Majority are CONDITIONED by religion and PROGRAMMED by society
🌹 Some lack the financial capacity &amp; Status 
🌹 Men PRETEND most to enjoy Marriage
Lastly, majority of us MEN
Are TOLERANCE as SIZE of our Pocket &amp; LEVEL of our accomplishment</x:t>
        </x:is>
      </x:c>
      <x:c r="I23" t="n">
        <x:v>40</x:v>
      </x:c>
      <x:c r="J23" t="n">
        <x:v>88</x:v>
      </x:c>
      <x:c r="K23" t="n">
        <x:v>5</x:v>
      </x:c>
      <x:c r="L23" t="inlineStr">
        <x:is>
          <x:t xml:space="preserve">Andrew I wonder how men</x:t>
        </x:is>
      </x:c>
      <x:c r="M23" t="n">
        <x:v>68</x:v>
      </x:c>
    </x:row>
    <x:row r="24">
      <x:c r="A24" t="inlineStr">
        <x:is>
          <x:t xml:space="preserve">Coder 1</x:t>
        </x:is>
      </x:c>
      <x:c r="B24" t="inlineStr">
        <x:is>
          <x:t xml:space="preserve">2027408698016989332</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https://x.com/i/status/2027408698016989332</x:v>
      </x:c>
      <x:c r="H24" t="inlineStr">
        <x:is>
          <x:t xml:space="preserve">By pooling emotional and financial capital with one high-value woman, a man creates a "Synergistic Compound" that accelerates wealth creation. 
A car is a tool you drive; a wife is a partner you build with.</x:t>
        </x:is>
      </x:c>
      <x:c r="I24" t="n">
        <x:v>35</x:v>
      </x:c>
      <x:c r="J24" t="n">
        <x:v>85.75</x:v>
      </x:c>
      <x:c r="K24" t="n">
        <x:v>6</x:v>
      </x:c>
      <x:c r="L24" t="inlineStr">
        <x:is>
          <x:t xml:space="preserve">Andrew I wonder how men</x:t>
        </x:is>
      </x:c>
      <x:c r="M24" t="n">
        <x:v>33</x:v>
      </x:c>
    </x:row>
    <x:row r="25">
      <x:c r="A25" t="inlineStr">
        <x:is>
          <x:t xml:space="preserve">Coder 1</x:t>
        </x:is>
      </x:c>
      <x:c r="B25" t="inlineStr">
        <x:is>
          <x:t xml:space="preserve">2027359395856732268</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https://x.com/i/status/2027359395856732268</x:v>
      </x:c>
      <x:c r="H25" t="inlineStr">
        <x:is>
          <x:t xml:space="preserve">In order for men to be able to reach that kind of level where he has access to many women, he has to be on the 1% and which majority are not there yet.
Status is which makes men attract all kinds of women.
Men need to have status first in order for them to get to the next level.</x:t>
        </x:is>
      </x:c>
      <x:c r="I25" t="n">
        <x:v>60</x:v>
      </x:c>
      <x:c r="J25" t="n">
        <x:v>83</x:v>
      </x:c>
      <x:c r="K25" t="n">
        <x:v>7</x:v>
      </x:c>
      <x:c r="L25" t="inlineStr">
        <x:is>
          <x:t xml:space="preserve">Andrew I wonder how men</x:t>
        </x:is>
      </x:c>
      <x:c r="M25" t="n">
        <x:v>9</x:v>
      </x:c>
    </x:row>
    <x:row r="26">
      <x:c r="A26" t="inlineStr">
        <x:is>
          <x:t xml:space="preserve">Coder 1</x:t>
        </x:is>
      </x:c>
      <x:c r="B26" t="inlineStr">
        <x:is>
          <x:t xml:space="preserve">2027400638166872246</x:t>
        </x:is>
      </x:c>
      <x:c r="C26" t="inlineStr">
        <x:is>
          <x:t xml:space="preserve">Andrew Kibe</x:t>
        </x:is>
      </x:c>
      <x:c r="D26" t="inlineStr">
        <x:is>
          <x:t xml:space="preserve">Regressive</x:t>
        </x:is>
      </x:c>
      <x:c r="E26" t="inlineStr">
        <x:is>
          <x:t xml:space="preserve">X</x:t>
        </x:is>
      </x:c>
      <x:c r="F26" t="inlineStr">
        <x:is>
          <x:t xml:space="preserve">https://x.com/kibeandy/status/2027352101924257911</x:t>
        </x:is>
      </x:c>
      <x:c r="G26" t="str">
        <x:f>IF(E26="X","https://x.com/i/status/"&amp;B26,"")</x:f>
        <x:v>https://x.com/i/status/2027400638166872246</x:v>
      </x:c>
      <x:c r="H26" t="inlineStr">
        <x:is>
          <x:t xml:space="preserve">It's called self respect, some  men don't want their bodies to be seen by everyone, mind you once a woman sleeps with a man the respect is thrown away, instead of saying Mr so,she will call by your first name</x:t>
        </x:is>
      </x:c>
      <x:c r="I26" t="n">
        <x:v>41</x:v>
      </x:c>
      <x:c r="J26" t="n">
        <x:v>76.45</x:v>
      </x:c>
      <x:c r="K26" t="n">
        <x:v>8</x:v>
      </x:c>
      <x:c r="L26" t="inlineStr">
        <x:is>
          <x:t xml:space="preserve">Andrew I wonder how men</x:t>
        </x:is>
      </x:c>
      <x:c r="M26" t="n">
        <x:v>18</x:v>
      </x:c>
    </x:row>
    <x:row r="27">
      <x:c r="A27" t="inlineStr">
        <x:is>
          <x:t xml:space="preserve">Coder 1</x:t>
        </x:is>
      </x:c>
      <x:c r="B27" t="inlineStr">
        <x:is>
          <x:t xml:space="preserve">2027473142088634764</x:t>
        </x:is>
      </x:c>
      <x:c r="C27" t="inlineStr">
        <x:is>
          <x:t xml:space="preserve">Andrew Kibe</x:t>
        </x:is>
      </x:c>
      <x:c r="D27" t="inlineStr">
        <x:is>
          <x:t xml:space="preserve">Regressive</x:t>
        </x:is>
      </x:c>
      <x:c r="E27" t="inlineStr">
        <x:is>
          <x:t xml:space="preserve">X</x:t>
        </x:is>
      </x:c>
      <x:c r="F27" t="inlineStr">
        <x:is>
          <x:t xml:space="preserve">https://x.com/kibeandy/status/2027352101924257911</x:t>
        </x:is>
      </x:c>
      <x:c r="G27" t="str">
        <x:f>IF(E27="X","https://x.com/i/status/"&amp;B27,"")</x:f>
        <x:v>https://x.com/i/status/2027473142088634764</x:v>
      </x:c>
      <x:c r="H27" t="inlineStr">
        <x:is>
          <x:t xml:space="preserve">Most women are unimpressive compared to men but when two people who have worked on themselves come together they have no choice but to be consumed in one another.
It’s not just men that ‘settle’; your Russian slept with married women because they settled.</x:t>
        </x:is>
      </x:c>
      <x:c r="I27" t="n">
        <x:v>44</x:v>
      </x:c>
      <x:c r="J27" t="n">
        <x:v>76.25</x:v>
      </x:c>
      <x:c r="K27" t="n">
        <x:v>9</x:v>
      </x:c>
      <x:c r="L27" t="inlineStr">
        <x:is>
          <x:t xml:space="preserve">Andrew I wonder how men</x:t>
        </x:is>
      </x:c>
      <x:c r="M27" t="n">
        <x:v>66</x:v>
      </x:c>
    </x:row>
    <x:row r="28">
      <x:c r="A28" t="inlineStr">
        <x:is>
          <x:t xml:space="preserve">Coder 1</x:t>
        </x:is>
      </x:c>
      <x:c r="B28" t="inlineStr">
        <x:is>
          <x:t xml:space="preserve">1830599154730414451</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https://x.com/i/status/1830599154730414451</x:v>
      </x:c>
      <x:c r="H28" t="inlineStr">
        <x:is>
          <x:t xml:space="preserve">@amerix A woman must obey, submit, and respect her man to be loved.
This view aligns with traditional patriarchal structures but is contested by modern feminist .</x:t>
        </x:is>
      </x:c>
      <x:c r="I28" t="n">
        <x:v>26</x:v>
      </x:c>
      <x:c r="J28" t="n">
        <x:v>133.7</x:v>
      </x:c>
      <x:c r="K28" t="n">
        <x:v>1</x:v>
      </x:c>
      <x:c r="L28" t="inlineStr">
        <x:is>
          <x:t xml:space="preserve">Eric A woman cant love</x:t>
        </x:is>
      </x:c>
      <x:c r="M28" t="n">
        <x:v>5</x:v>
      </x:c>
    </x:row>
    <x:row r="29">
      <x:c r="A29" t="inlineStr">
        <x:is>
          <x:t xml:space="preserve">Coder 1</x:t>
        </x:is>
      </x:c>
      <x:c r="B29" t="inlineStr">
        <x:is>
          <x:t xml:space="preserve">1830901667778146560</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https://x.com/i/status/1830901667778146560</x:v>
      </x:c>
      <x:c r="H29" t="inlineStr">
        <x:is>
          <x:t xml:space="preserve">@amerix God says that women should submit and respect their husbands while men should love their wives. It's clear, but somehow humans don't get it. We fight to control because we don't want to be dominated, yet it's our fate as women to be ruled over😂So much for speaking to the snake.</x:t>
        </x:is>
      </x:c>
      <x:c r="I29" t="n">
        <x:v>53</x:v>
      </x:c>
      <x:c r="J29" t="n">
        <x:v>121.85</x:v>
      </x:c>
      <x:c r="K29" t="n">
        <x:v>2</x:v>
      </x:c>
      <x:c r="L29" t="inlineStr">
        <x:is>
          <x:t xml:space="preserve">Eric A woman cant love</x:t>
        </x:is>
      </x:c>
      <x:c r="M29" t="n">
        <x:v>111</x:v>
      </x:c>
    </x:row>
    <x:row r="30">
      <x:c r="A30" t="inlineStr">
        <x:is>
          <x:t xml:space="preserve">Coder 1</x:t>
        </x:is>
      </x:c>
      <x:c r="B30" t="inlineStr">
        <x:is>
          <x:t xml:space="preserve">1831029205418811726</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https://x.com/i/status/1831029205418811726</x:v>
      </x:c>
      <x:c r="H30" t="inlineStr">
        <x:is>
          <x:t xml:space="preserve">@amerix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t>
        </x:is>
      </x:c>
      <x:c r="I30" t="n">
        <x:v>54</x:v>
      </x:c>
      <x:c r="J30" t="n">
        <x:v>109.85</x:v>
      </x:c>
      <x:c r="K30" t="n">
        <x:v>3</x:v>
      </x:c>
      <x:c r="L30" t="inlineStr">
        <x:is>
          <x:t xml:space="preserve">Eric A woman cant love</x:t>
        </x:is>
      </x:c>
      <x:c r="M30" t="n">
        <x:v>59</x:v>
      </x:c>
    </x:row>
    <x:row r="31">
      <x:c r="A31" t="inlineStr">
        <x:is>
          <x:t xml:space="preserve">Coder 1</x:t>
        </x:is>
      </x:c>
      <x:c r="B31" t="inlineStr">
        <x:is>
          <x:t xml:space="preserve">1830974104385802280</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https://x.com/i/status/1830974104385802280</x:v>
      </x:c>
      <x:c r="H31" t="inlineStr">
        <x:is>
          <x:t xml:space="preserve">@amerix Most men lust for the woman, few understand love.
Some women love their men, others love for convenience. 
Man should love his woman, she should submit to her man.
Women exhibit emotions verbally, men exhibit emotions physically.
Man be responsible,  woman, submit!</x:t>
        </x:is>
      </x:c>
      <x:c r="I31" t="n">
        <x:v>43</x:v>
      </x:c>
      <x:c r="J31" t="n">
        <x:v>105.35</x:v>
      </x:c>
      <x:c r="K31" t="n">
        <x:v>4</x:v>
      </x:c>
      <x:c r="L31" t="inlineStr">
        <x:is>
          <x:t xml:space="preserve">Eric A woman cant love</x:t>
        </x:is>
      </x:c>
      <x:c r="M31" t="n">
        <x:v>125</x:v>
      </x:c>
    </x:row>
    <x:row r="32">
      <x:c r="A32" t="inlineStr">
        <x:is>
          <x:t xml:space="preserve">Coder 1</x:t>
        </x:is>
      </x:c>
      <x:c r="B32" t="inlineStr">
        <x:is>
          <x:t xml:space="preserve">1830677988297634081</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https://x.com/i/status/1830677988297634081</x:v>
      </x:c>
      <x:c r="H32" t="inlineStr">
        <x:is>
          <x:t xml:space="preserve">@amerix "Also, a woman can only love children, but children can't love the mother. 
Therefore, children must obey, respect, and submit to the mother to be loved." Hapa nayo you are just talking for the sake</x:t>
        </x:is>
      </x:c>
      <x:c r="I32" t="n">
        <x:v>36</x:v>
      </x:c>
      <x:c r="J32" t="n">
        <x:v>104.2</x:v>
      </x:c>
      <x:c r="K32" t="n">
        <x:v>5</x:v>
      </x:c>
      <x:c r="L32" t="inlineStr">
        <x:is>
          <x:t xml:space="preserve">Eric A woman cant love</x:t>
        </x:is>
      </x:c>
      <x:c r="M32" t="n">
        <x:v>88</x:v>
      </x:c>
    </x:row>
    <x:row r="33">
      <x:c r="A33" t="inlineStr">
        <x:is>
          <x:t xml:space="preserve">Coder 1</x:t>
        </x:is>
      </x:c>
      <x:c r="B33" t="inlineStr">
        <x:is>
          <x:t xml:space="preserve">1830686030518706506</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https://x.com/i/status/1830686030518706506</x:v>
      </x:c>
      <x:c r="H33" t="inlineStr">
        <x:is>
          <x:t xml:space="preserve">@amerix Totally agree, that's why when a man goes broke and can't provide and protect, a woman withdraws her respect, and sees him as unworthy to penetrate her. That means she never loved you in the first place because love is unconditional......blaaadclat.....bomboclaat!</x:t>
        </x:is>
      </x:c>
      <x:c r="I33" t="n">
        <x:v>42</x:v>
      </x:c>
      <x:c r="J33" t="n">
        <x:v>102.9</x:v>
      </x:c>
      <x:c r="K33" t="n">
        <x:v>6</x:v>
      </x:c>
      <x:c r="L33" t="inlineStr">
        <x:is>
          <x:t xml:space="preserve">Eric A woman cant love</x:t>
        </x:is>
      </x:c>
      <x:c r="M33" t="n">
        <x:v>99</x:v>
      </x:c>
    </x:row>
    <x:row r="34">
      <x:c r="A34" t="inlineStr">
        <x:is>
          <x:t xml:space="preserve">Coder 1</x:t>
        </x:is>
      </x:c>
      <x:c r="B34" t="inlineStr">
        <x:is>
          <x:t xml:space="preserve">1830886108483166413</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https://x.com/i/status/1830886108483166413</x:v>
      </x:c>
      <x:c r="H34" t="inlineStr">
        <x:is>
          <x:t xml:space="preserve">@amerix God loves man unconditionally and Man must love his wife unconditionally. God doesn't love us because we summit and obey him. He loves us. Because of the value he has put in us! That's why he gave his only begotten Son for us we didn't have to earn it 🙏</x:t>
        </x:is>
      </x:c>
      <x:c r="I34" t="n">
        <x:v>50</x:v>
      </x:c>
      <x:c r="J34" t="n">
        <x:v>100.5</x:v>
      </x:c>
      <x:c r="K34" t="n">
        <x:v>7</x:v>
      </x:c>
      <x:c r="L34" t="inlineStr">
        <x:is>
          <x:t xml:space="preserve">Eric A woman cant love</x:t>
        </x:is>
      </x:c>
      <x:c r="M34" t="n">
        <x:v>75</x:v>
      </x:c>
    </x:row>
    <x:row r="35">
      <x:c r="A35" t="inlineStr">
        <x:is>
          <x:t xml:space="preserve">Coder 1</x:t>
        </x:is>
      </x:c>
      <x:c r="B35" t="inlineStr">
        <x:is>
          <x:t xml:space="preserve">1830668026628448538</x:t>
        </x:is>
      </x:c>
      <x:c r="C35" t="inlineStr">
        <x:is>
          <x:t xml:space="preserve">Eric / Amerix</x:t>
        </x:is>
      </x:c>
      <x:c r="D35" t="inlineStr">
        <x:is>
          <x:t xml:space="preserve">Regressive</x:t>
        </x:is>
      </x:c>
      <x:c r="E35" t="inlineStr">
        <x:is>
          <x:t xml:space="preserve">X</x:t>
        </x:is>
      </x:c>
      <x:c r="F35" t="inlineStr">
        <x:is>
          <x:t xml:space="preserve">https://x.com/amerix/status/1830595185434079443</x:t>
        </x:is>
      </x:c>
      <x:c r="G35" t="str">
        <x:f>IF(E35="X","https://x.com/i/status/"&amp;B35,"")</x:f>
        <x:v>https://x.com/i/status/1830668026628448538</x:v>
      </x:c>
      <x:c r="H35" t="inlineStr">
        <x:is>
          <x:t xml:space="preserve">@amerix You have a semblance of the concept.
Nevertheless, a fundamental part omitted from your model is that God's love for man is unconditional. It is not pegged on man's obedience and submission. Even when we don't submit or obey, God still loves us.</x:t>
        </x:is>
      </x:c>
      <x:c r="I35" t="n">
        <x:v>44</x:v>
      </x:c>
      <x:c r="J35" t="n">
        <x:v>99.8</x:v>
      </x:c>
      <x:c r="K35" t="n">
        <x:v>8</x:v>
      </x:c>
      <x:c r="L35" t="inlineStr">
        <x:is>
          <x:t xml:space="preserve">Eric A woman cant love</x:t>
        </x:is>
      </x:c>
      <x:c r="M35" t="n">
        <x:v>110</x:v>
      </x:c>
    </x:row>
    <x:row r="36">
      <x:c r="A36" t="inlineStr">
        <x:is>
          <x:t xml:space="preserve">Coder 2</x:t>
        </x:is>
      </x:c>
      <x:c r="B36" t="inlineStr">
        <x:is>
          <x:t xml:space="preserve">7571511991001629496</x:t>
        </x:is>
      </x:c>
      <x:c r="C36" t="inlineStr">
        <x:is>
          <x:t xml:space="preserve">Eddy Kimani</x:t>
        </x:is>
      </x:c>
      <x:c r="D36" t="inlineStr">
        <x:is>
          <x:t xml:space="preserve">Progressive</x:t>
        </x:is>
      </x:c>
      <x:c r="E36" t="inlineStr">
        <x:is>
          <x:t xml:space="preserve">TikTok</x:t>
        </x:is>
      </x:c>
      <x:c r="F36" t="inlineStr">
        <x:is>
          <x:t xml:space="preserve">https://www.tiktok.com/@eddykimani/video/7571404660389465400</x:t>
        </x:is>
      </x:c>
      <x:c r="G36" t="str">
        <x:f>IF(E36="X","https://x.com/i/status/"&amp;B36,"")</x:f>
      </x:c>
      <x:c r="H36" t="inlineStr">
        <x:is>
          <x:t xml:space="preserve">Progress. Men are choosing peace and over chaos. Men have finally internalised the "it is not necessary" attitude and are slowly losing the desire to impress. Men would rather engage in charity like they did with Kaluma.💪</x:t>
        </x:is>
      </x:c>
      <x:c r="I36" t="n">
        <x:v>37</x:v>
      </x:c>
      <x:c r="J36" t="n">
        <x:v>61.75</x:v>
      </x:c>
      <x:c r="K36" t="n">
        <x:v>10</x:v>
      </x:c>
      <x:c r="L36" t="inlineStr">
        <x:is>
          <x:t xml:space="preserve">Eddy Men are evolving</x:t>
        </x:is>
      </x:c>
      <x:c r="M36" t="n">
        <x:v>108</x:v>
      </x:c>
    </x:row>
    <x:row r="37">
      <x:c r="A37" t="inlineStr">
        <x:is>
          <x:t xml:space="preserve">Coder 2</x:t>
        </x:is>
      </x:c>
      <x:c r="B37" t="inlineStr">
        <x:is>
          <x:t xml:space="preserve">7571538104676238136</x:t>
        </x:is>
      </x:c>
      <x:c r="C37" t="inlineStr">
        <x:is>
          <x:t xml:space="preserve">Eddy Kimani</x:t>
        </x:is>
      </x:c>
      <x:c r="D37" t="inlineStr">
        <x:is>
          <x:t xml:space="preserve">Progressive</x:t>
        </x:is>
      </x:c>
      <x:c r="E37" t="inlineStr">
        <x:is>
          <x:t xml:space="preserve">TikTok</x:t>
        </x:is>
      </x:c>
      <x:c r="F37" t="inlineStr">
        <x:is>
          <x:t xml:space="preserve">https://www.tiktok.com/@eddykimani/video/7571404660389465400</x:t>
        </x:is>
      </x:c>
      <x:c r="G37" t="str">
        <x:f>IF(E37="X","https://x.com/i/status/"&amp;B37,"")</x:f>
      </x:c>
      <x:c r="H37" t="inlineStr">
        <x:is>
          <x:t xml:space="preserve">clubbing isn't a vibe as a man I have to choose family over clubbing. I'm 30 years and I feel this is the right time to settle down and have a family, I don't want to waste my time anymore .</x:t>
        </x:is>
      </x:c>
      <x:c r="I37" t="n">
        <x:v>16</x:v>
      </x:c>
      <x:c r="J37" t="n">
        <x:v>59.2</x:v>
      </x:c>
      <x:c r="K37" t="n">
        <x:v>11</x:v>
      </x:c>
      <x:c r="L37" t="inlineStr">
        <x:is>
          <x:t xml:space="preserve">Eddy Men are evolving</x:t>
        </x:is>
      </x:c>
      <x:c r="M37" t="n">
        <x:v>11</x:v>
      </x:c>
    </x:row>
    <x:row r="38">
      <x:c r="A38" t="inlineStr">
        <x:is>
          <x:t xml:space="preserve">Coder 2</x:t>
        </x:is>
      </x:c>
      <x:c r="B38" t="inlineStr">
        <x:is>
          <x:t xml:space="preserve">7571691192817435403</x:t>
        </x:is>
      </x:c>
      <x:c r="C38" t="inlineStr">
        <x:is>
          <x:t xml:space="preserve">Eddy Kimani</x:t>
        </x:is>
      </x:c>
      <x:c r="D38" t="inlineStr">
        <x:is>
          <x:t xml:space="preserve">Progressive</x:t>
        </x:is>
      </x:c>
      <x:c r="E38" t="inlineStr">
        <x:is>
          <x:t xml:space="preserve">TikTok</x:t>
        </x:is>
      </x:c>
      <x:c r="F38" t="inlineStr">
        <x:is>
          <x:t xml:space="preserve">https://www.tiktok.com/@eddykimani/video/7571404660389465400</x:t>
        </x:is>
      </x:c>
      <x:c r="G38" t="str">
        <x:f>IF(E38="X","https://x.com/i/status/"&amp;B38,"")</x:f>
      </x:c>
      <x:c r="H38" t="inlineStr">
        <x:is>
          <x:t xml:space="preserve">Men with money are seen the problem with those asking is because they are used to the poor arrogant women chasing ones... Kudoz bro you spew wisdom ✌✌</x:t>
        </x:is>
      </x:c>
      <x:c r="I38" t="n">
        <x:v>15</x:v>
      </x:c>
      <x:c r="J38" t="n">
        <x:v>56.75</x:v>
      </x:c>
      <x:c r="K38" t="n">
        <x:v>12</x:v>
      </x:c>
      <x:c r="L38" t="inlineStr">
        <x:is>
          <x:t xml:space="preserve">Eddy Men are evolving</x:t>
        </x:is>
      </x:c>
      <x:c r="M38" t="n">
        <x:v>12</x:v>
      </x:c>
    </x:row>
    <x:row r="39">
      <x:c r="A39" t="inlineStr">
        <x:is>
          <x:t xml:space="preserve">Coder 2</x:t>
        </x:is>
      </x:c>
      <x:c r="B39" t="inlineStr">
        <x:is>
          <x:t xml:space="preserve">7571708536901092108</x:t>
        </x:is>
      </x:c>
      <x:c r="C39" t="inlineStr">
        <x:is>
          <x:t xml:space="preserve">Eddy Kimani</x:t>
        </x:is>
      </x:c>
      <x:c r="D39" t="inlineStr">
        <x:is>
          <x:t xml:space="preserve">Progressive</x:t>
        </x:is>
      </x:c>
      <x:c r="E39" t="inlineStr">
        <x:is>
          <x:t xml:space="preserve">TikTok</x:t>
        </x:is>
      </x:c>
      <x:c r="F39" t="inlineStr">
        <x:is>
          <x:t xml:space="preserve">https://www.tiktok.com/@eddykimani/video/7571404660389465400</x:t>
        </x:is>
      </x:c>
      <x:c r="G39" t="str">
        <x:f>IF(E39="X","https://x.com/i/status/"&amp;B39,"")</x:f>
      </x:c>
      <x:c r="H39" t="inlineStr">
        <x:is>
          <x:t xml:space="preserve">Men walked away from various places since girl child was put first in the world so we decided to be at peace and attend men conference</x:t>
        </x:is>
      </x:c>
      <x:c r="I39" t="n">
        <x:v>26</x:v>
      </x:c>
      <x:c r="J39" t="n">
        <x:v>55.7</x:v>
      </x:c>
      <x:c r="K39" t="n">
        <x:v>13</x:v>
      </x:c>
      <x:c r="L39" t="inlineStr">
        <x:is>
          <x:t xml:space="preserve">Eddy Men are evolving</x:t>
        </x:is>
      </x:c>
      <x:c r="M39" t="n">
        <x:v>107</x:v>
      </x:c>
    </x:row>
    <x:row r="40">
      <x:c r="A40" t="inlineStr">
        <x:is>
          <x:t xml:space="preserve">Coder 2</x:t>
        </x:is>
      </x:c>
      <x:c r="B40" t="inlineStr">
        <x:is>
          <x:t xml:space="preserve">7571506091293704971</x:t>
        </x:is>
      </x:c>
      <x:c r="C40" t="inlineStr">
        <x:is>
          <x:t xml:space="preserve">Eddy Kimani</x:t>
        </x:is>
      </x:c>
      <x:c r="D40" t="inlineStr">
        <x:is>
          <x:t xml:space="preserve">Progressive</x:t>
        </x:is>
      </x:c>
      <x:c r="E40" t="inlineStr">
        <x:is>
          <x:t xml:space="preserve">TikTok</x:t>
        </x:is>
      </x:c>
      <x:c r="F40" t="inlineStr">
        <x:is>
          <x:t xml:space="preserve">https://www.tiktok.com/@eddykimani/video/7571404660389465400</x:t>
        </x:is>
      </x:c>
      <x:c r="G40" t="str">
        <x:f>IF(E40="X","https://x.com/i/status/"&amp;B40,"")</x:f>
      </x:c>
      <x:c r="H40" t="inlineStr">
        <x:is>
          <x:t xml:space="preserve">For all the men raising children, young men and women..more power to you my brothers!!! Let's go steady in our purpose ✊🏾✊🏾💪🏾</x:t>
        </x:is>
      </x:c>
      <x:c r="I40" t="n">
        <x:v>15</x:v>
      </x:c>
      <x:c r="J40" t="n">
        <x:v>50.75</x:v>
      </x:c>
      <x:c r="K40" t="n">
        <x:v>14</x:v>
      </x:c>
      <x:c r="L40" t="inlineStr">
        <x:is>
          <x:t xml:space="preserve">Eddy Men are evolving</x:t>
        </x:is>
      </x:c>
      <x:c r="M40" t="n">
        <x:v>91</x:v>
      </x:c>
    </x:row>
    <x:row r="41">
      <x:c r="A41" t="inlineStr">
        <x:is>
          <x:t xml:space="preserve">Coder 2</x:t>
        </x:is>
      </x:c>
      <x:c r="B41" t="inlineStr">
        <x:is>
          <x:t xml:space="preserve">7571721949387178753</x:t>
        </x:is>
      </x:c>
      <x:c r="C41" t="inlineStr">
        <x:is>
          <x:t xml:space="preserve">Eddy Kimani</x:t>
        </x:is>
      </x:c>
      <x:c r="D41" t="inlineStr">
        <x:is>
          <x:t xml:space="preserve">Progressive</x:t>
        </x:is>
      </x:c>
      <x:c r="E41" t="inlineStr">
        <x:is>
          <x:t xml:space="preserve">TikTok</x:t>
        </x:is>
      </x:c>
      <x:c r="F41" t="inlineStr">
        <x:is>
          <x:t xml:space="preserve">https://www.tiktok.com/@eddykimani/video/7571404660389465400</x:t>
        </x:is>
      </x:c>
      <x:c r="G41" t="str">
        <x:f>IF(E41="X","https://x.com/i/status/"&amp;B41,"")</x:f>
      </x:c>
      <x:c r="H41" t="inlineStr">
        <x:is>
          <x:t xml:space="preserve">Since I left stories about women and partying alone I can say I have seen tremendous self improvement financially mentally and spirituality all my projects are going on well and am just okay with being indoors</x:t>
        </x:is>
      </x:c>
      <x:c r="I41" t="n">
        <x:v>36</x:v>
      </x:c>
      <x:c r="J41" t="n">
        <x:v>48.2</x:v>
      </x:c>
      <x:c r="K41" t="n">
        <x:v>15</x:v>
      </x:c>
      <x:c r="L41" t="inlineStr">
        <x:is>
          <x:t xml:space="preserve">Eddy Men are evolving</x:t>
        </x:is>
      </x:c>
      <x:c r="M41" t="n">
        <x:v>111</x:v>
      </x:c>
    </x:row>
    <x:row r="42">
      <x:c r="A42" t="inlineStr">
        <x:is>
          <x:t xml:space="preserve">Coder 2</x:t>
        </x:is>
      </x:c>
      <x:c r="B42" t="inlineStr">
        <x:is>
          <x:t xml:space="preserve">7571522449260643083</x:t>
        </x:is>
      </x:c>
      <x:c r="C42" t="inlineStr">
        <x:is>
          <x:t xml:space="preserve">Eddy Kimani</x:t>
        </x:is>
      </x:c>
      <x:c r="D42" t="inlineStr">
        <x:is>
          <x:t xml:space="preserve">Progressive</x:t>
        </x:is>
      </x:c>
      <x:c r="E42" t="inlineStr">
        <x:is>
          <x:t xml:space="preserve">TikTok</x:t>
        </x:is>
      </x:c>
      <x:c r="F42" t="inlineStr">
        <x:is>
          <x:t xml:space="preserve">https://www.tiktok.com/@eddykimani/video/7571404660389465400</x:t>
        </x:is>
      </x:c>
      <x:c r="G42" t="str">
        <x:f>IF(E42="X","https://x.com/i/status/"&amp;B42,"")</x:f>
      </x:c>
      <x:c r="H42" t="inlineStr">
        <x:is>
          <x:t xml:space="preserve">i was not born as a man to prove that i can spend an amount of time and money for someone's happiness just so i can be viewed capable by stangers..</x:t>
        </x:is>
      </x:c>
      <x:c r="I42" t="n">
        <x:v>19</x:v>
      </x:c>
      <x:c r="J42" t="n">
        <x:v>46.55</x:v>
      </x:c>
      <x:c r="K42" t="n">
        <x:v>16</x:v>
      </x:c>
      <x:c r="L42" t="inlineStr">
        <x:is>
          <x:t xml:space="preserve">Eddy Men are evolving</x:t>
        </x:is>
      </x:c>
      <x:c r="M42" t="n">
        <x:v>18</x:v>
      </x:c>
    </x:row>
    <x:row r="43">
      <x:c r="A43" t="inlineStr">
        <x:is>
          <x:t xml:space="preserve">Coder 2</x:t>
        </x:is>
      </x:c>
      <x:c r="B43" t="inlineStr">
        <x:is>
          <x:t xml:space="preserve">7571521224250852107</x:t>
        </x:is>
      </x:c>
      <x:c r="C43" t="inlineStr">
        <x:is>
          <x:t xml:space="preserve">Eddy Kimani</x:t>
        </x:is>
      </x:c>
      <x:c r="D43" t="inlineStr">
        <x:is>
          <x:t xml:space="preserve">Progressive</x:t>
        </x:is>
      </x:c>
      <x:c r="E43" t="inlineStr">
        <x:is>
          <x:t xml:space="preserve">TikTok</x:t>
        </x:is>
      </x:c>
      <x:c r="F43" t="inlineStr">
        <x:is>
          <x:t xml:space="preserve">https://www.tiktok.com/@eddykimani/video/7571404660389465400</x:t>
        </x:is>
      </x:c>
      <x:c r="G43" t="str">
        <x:f>IF(E43="X","https://x.com/i/status/"&amp;B43,"")</x:f>
      </x:c>
      <x:c r="H43" t="inlineStr">
        <x:is>
          <x:t xml:space="preserve">You have hit the nail on the head.
The 'performance culture' is plainly draining and unnecessary.</x:t>
        </x:is>
      </x:c>
      <x:c r="I43" t="n">
        <x:v>14</x:v>
      </x:c>
      <x:c r="J43" t="n">
        <x:v>46.3</x:v>
      </x:c>
      <x:c r="K43" t="n">
        <x:v>17</x:v>
      </x:c>
      <x:c r="L43" t="inlineStr">
        <x:is>
          <x:t xml:space="preserve">Eddy Men are evolving</x:t>
        </x:is>
      </x:c>
      <x:c r="M43" t="n">
        <x:v>73</x:v>
      </x:c>
    </x:row>
    <x:row r="44">
      <x:c r="A44" t="inlineStr">
        <x:is>
          <x:t xml:space="preserve">Coder 2</x:t>
        </x:is>
      </x:c>
      <x:c r="B44" t="inlineStr">
        <x:is>
          <x:t xml:space="preserve">7571418569730360076</x:t>
        </x:is>
      </x:c>
      <x:c r="C44" t="inlineStr">
        <x:is>
          <x:t xml:space="preserve">Eddy Kimani</x:t>
        </x:is>
      </x:c>
      <x:c r="D44" t="inlineStr">
        <x:is>
          <x:t xml:space="preserve">Progressive</x:t>
        </x:is>
      </x:c>
      <x:c r="E44" t="inlineStr">
        <x:is>
          <x:t xml:space="preserve">TikTok</x:t>
        </x:is>
      </x:c>
      <x:c r="F44" t="inlineStr">
        <x:is>
          <x:t xml:space="preserve">https://www.tiktok.com/@eddykimani/video/7571404660389465400</x:t>
        </x:is>
      </x:c>
      <x:c r="G44" t="str">
        <x:f>IF(E44="X","https://x.com/i/status/"&amp;B44,"")</x:f>
      </x:c>
      <x:c r="H44" t="inlineStr">
        <x:is>
          <x:t xml:space="preserve">It's about time. The performance culture is draining. It's time to stay grounded and operate in clarity.</x:t>
        </x:is>
      </x:c>
      <x:c r="I44" t="n">
        <x:v>13</x:v>
      </x:c>
      <x:c r="J44" t="n">
        <x:v>45.85</x:v>
      </x:c>
      <x:c r="K44" t="n">
        <x:v>18</x:v>
      </x:c>
      <x:c r="L44" t="inlineStr">
        <x:is>
          <x:t xml:space="preserve">Eddy Men are evolving</x:t>
        </x:is>
      </x:c>
      <x:c r="M44" t="n">
        <x:v>3</x:v>
      </x:c>
    </x:row>
    <x:row r="45">
      <x:c r="A45" t="inlineStr">
        <x:is>
          <x:t xml:space="preserve">Coder 2</x:t>
        </x:is>
      </x:c>
      <x:c r="B45" t="inlineStr">
        <x:is>
          <x:t xml:space="preserve">RIXPOET-0045</x:t>
        </x:is>
      </x:c>
      <x:c r="C45" t="inlineStr">
        <x:is>
          <x:t xml:space="preserve">Rixpoet / Onyango Otieno</x:t>
        </x:is>
      </x:c>
      <x:c r="D45" t="inlineStr">
        <x:is>
          <x:t xml:space="preserve">Progressive</x:t>
        </x:is>
      </x:c>
      <x:c r="E45" t="inlineStr">
        <x:is>
          <x:t xml:space="preserve">YouTube</x:t>
        </x:is>
      </x:c>
      <x:c r="F45" t="inlineStr">
        <x:is>
          <x:t xml:space="preserve">https://www.youtube.com/watch?v=qKTyoG1PXJc</x:t>
        </x:is>
      </x:c>
      <x:c r="G45" t="str">
        <x:f>IF(E45="X","https://x.com/i/status/"&amp;B45,"")</x:f>
      </x:c>
      <x:c r="H45" t="inlineStr">
        <x:is>
          <x:t xml:space="preserve">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t>
        </x:is>
      </x:c>
      <x:c r="I45" t="n">
        <x:v>16</x:v>
      </x:c>
      <x:c r="J45" t="n">
        <x:v>44.2</x:v>
      </x:c>
      <x:c r="K45" t="n">
        <x:v>9</x:v>
      </x:c>
      <x:c r="L45" t="inlineStr">
        <x:is>
          <x:t xml:space="preserve">Rixpoet My voice was beaten</x:t>
        </x:is>
      </x:c>
      <x:c r="M45" t="n">
        <x:v>46</x:v>
      </x:c>
    </x:row>
    <x:row r="46">
      <x:c r="A46" t="inlineStr">
        <x:is>
          <x:t xml:space="preserve">Coder 2</x:t>
        </x:is>
      </x:c>
      <x:c r="B46" t="inlineStr">
        <x:is>
          <x:t xml:space="preserve">RIXPOET-0020</x:t>
        </x:is>
      </x:c>
      <x:c r="C46" t="inlineStr">
        <x:is>
          <x:t xml:space="preserve">Rixpoet / Onyango Otieno</x:t>
        </x:is>
      </x:c>
      <x:c r="D46" t="inlineStr">
        <x:is>
          <x:t xml:space="preserve">Progressive</x:t>
        </x:is>
      </x:c>
      <x:c r="E46" t="inlineStr">
        <x:is>
          <x:t xml:space="preserve">YouTube</x:t>
        </x:is>
      </x:c>
      <x:c r="F46" t="inlineStr">
        <x:is>
          <x:t xml:space="preserve">https://www.youtube.com/watch?v=qKTyoG1PXJc</x:t>
        </x:is>
      </x:c>
      <x:c r="G46" t="str">
        <x:f>IF(E46="X","https://x.com/i/status/"&amp;B46,"")</x:f>
      </x:c>
      <x:c r="H46" t="inlineStr">
        <x:is>
          <x:t xml:space="preserve">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t>
        </x:is>
      </x:c>
      <x:c r="I46" t="n">
        <x:v>15</x:v>
      </x:c>
      <x:c r="J46" t="n">
        <x:v>43.75</x:v>
      </x:c>
      <x:c r="K46" t="n">
        <x:v>10</x:v>
      </x:c>
      <x:c r="L46" t="inlineStr">
        <x:is>
          <x:t xml:space="preserve">Rixpoet My voice was beaten</x:t>
        </x:is>
      </x:c>
      <x:c r="M46" t="n">
        <x:v>21</x:v>
      </x:c>
    </x:row>
    <x:row r="47">
      <x:c r="A47" t="inlineStr">
        <x:is>
          <x:t xml:space="preserve">Coder 2</x:t>
        </x:is>
      </x:c>
      <x:c r="B47" t="inlineStr">
        <x:is>
          <x:t xml:space="preserve">RIXPOET-0047</x:t>
        </x:is>
      </x:c>
      <x:c r="C47" t="inlineStr">
        <x:is>
          <x:t xml:space="preserve">Rixpoet / Onyango Otieno</x:t>
        </x:is>
      </x:c>
      <x:c r="D47" t="inlineStr">
        <x:is>
          <x:t xml:space="preserve">Progressive</x:t>
        </x:is>
      </x:c>
      <x:c r="E47" t="inlineStr">
        <x:is>
          <x:t xml:space="preserve">YouTube</x:t>
        </x:is>
      </x:c>
      <x:c r="F47" t="inlineStr">
        <x:is>
          <x:t xml:space="preserve">https://www.youtube.com/watch?v=qKTyoG1PXJc</x:t>
        </x:is>
      </x:c>
      <x:c r="G47" t="str">
        <x:f>IF(E47="X","https://x.com/i/status/"&amp;B47,"")</x:f>
      </x:c>
      <x:c r="H47" t="inlineStr">
        <x:is>
          <x:t xml:space="preserve">Leave him. What is the purpose of being with someone who can't love? Men who are unable to love should live alone</x:t>
        </x:is>
      </x:c>
      <x:c r="I47" t="n">
        <x:v>15</x:v>
      </x:c>
      <x:c r="J47" t="n">
        <x:v>43.75</x:v>
      </x:c>
      <x:c r="K47" t="n">
        <x:v>11</x:v>
      </x:c>
      <x:c r="L47" t="inlineStr">
        <x:is>
          <x:t xml:space="preserve">Rixpoet My voice was beaten</x:t>
        </x:is>
      </x:c>
      <x:c r="M47" t="n">
        <x:v>48</x:v>
      </x:c>
    </x:row>
    <x:row r="48">
      <x:c r="A48" t="inlineStr">
        <x:is>
          <x:t xml:space="preserve">Coder 2</x:t>
        </x:is>
      </x:c>
      <x:c r="B48" t="inlineStr">
        <x:is>
          <x:t xml:space="preserve">RIXPOET-0074</x:t>
        </x:is>
      </x:c>
      <x:c r="C48" t="inlineStr">
        <x:is>
          <x:t xml:space="preserve">Rixpoet / Onyango Otieno</x:t>
        </x:is>
      </x:c>
      <x:c r="D48" t="inlineStr">
        <x:is>
          <x:t xml:space="preserve">Progressive</x:t>
        </x:is>
      </x:c>
      <x:c r="E48" t="inlineStr">
        <x:is>
          <x:t xml:space="preserve">YouTube</x:t>
        </x:is>
      </x:c>
      <x:c r="F48" t="inlineStr">
        <x:is>
          <x:t xml:space="preserve">https://www.youtube.com/watch?v=qKTyoG1PXJc</x:t>
        </x:is>
      </x:c>
      <x:c r="G48" t="str">
        <x:f>IF(E48="X","https://x.com/i/status/"&amp;B48,"")</x:f>
      </x:c>
      <x:c r="H48" t="inlineStr">
        <x:is>
          <x:t xml:space="preserve">I can testify to this after living with a husband who had childhood trauma. Insecurity, paranoia become a big issue in adulthood</x:t>
        </x:is>
      </x:c>
      <x:c r="I48" t="n">
        <x:v>15</x:v>
      </x:c>
      <x:c r="J48" t="n">
        <x:v>43.75</x:v>
      </x:c>
      <x:c r="K48" t="n">
        <x:v>12</x:v>
      </x:c>
      <x:c r="L48" t="inlineStr">
        <x:is>
          <x:t xml:space="preserve">Rixpoet My voice was beaten</x:t>
        </x:is>
      </x:c>
      <x:c r="M48" t="n">
        <x:v>75</x:v>
      </x:c>
    </x:row>
    <x:row r="49">
      <x:c r="A49" t="inlineStr">
        <x:is>
          <x:t xml:space="preserve">Coder 2</x:t>
        </x:is>
      </x:c>
      <x:c r="B49" t="inlineStr">
        <x:is>
          <x:t xml:space="preserve">RIXPOET-0023</x:t>
        </x:is>
      </x:c>
      <x:c r="C49" t="inlineStr">
        <x:is>
          <x:t xml:space="preserve">Rixpoet / Onyango Otieno</x:t>
        </x:is>
      </x:c>
      <x:c r="D49" t="inlineStr">
        <x:is>
          <x:t xml:space="preserve">Progressive</x:t>
        </x:is>
      </x:c>
      <x:c r="E49" t="inlineStr">
        <x:is>
          <x:t xml:space="preserve">YouTube</x:t>
        </x:is>
      </x:c>
      <x:c r="F49" t="inlineStr">
        <x:is>
          <x:t xml:space="preserve">https://www.youtube.com/watch?v=qKTyoG1PXJc</x:t>
        </x:is>
      </x:c>
      <x:c r="G49" t="str">
        <x:f>IF(E49="X","https://x.com/i/status/"&amp;B49,"")</x:f>
      </x:c>
      <x:c r="H49" t="inlineStr">
        <x:is>
          <x:t xml:space="preserve">Listening to him is healing in itself.sometimes you are abused but don't even know it because it's a norm in our culture.</x:t>
        </x:is>
      </x:c>
      <x:c r="I49" t="n">
        <x:v>13</x:v>
      </x:c>
      <x:c r="J49" t="n">
        <x:v>41.85</x:v>
      </x:c>
      <x:c r="K49" t="n">
        <x:v>13</x:v>
      </x:c>
      <x:c r="L49" t="inlineStr">
        <x:is>
          <x:t xml:space="preserve">Rixpoet My voice was beaten</x:t>
        </x:is>
      </x:c>
      <x:c r="M49" t="n">
        <x:v>24</x:v>
      </x:c>
    </x:row>
    <x:row r="50">
      <x:c r="A50" t="inlineStr">
        <x:is>
          <x:t xml:space="preserve">Coder 2</x:t>
        </x:is>
      </x:c>
      <x:c r="B50" t="inlineStr">
        <x:is>
          <x:t xml:space="preserve">RIXPOET-0016</x:t>
        </x:is>
      </x:c>
      <x:c r="C50" t="inlineStr">
        <x:is>
          <x:t xml:space="preserve">Rixpoet / Onyango Otieno</x:t>
        </x:is>
      </x:c>
      <x:c r="D50" t="inlineStr">
        <x:is>
          <x:t xml:space="preserve">Progressive</x:t>
        </x:is>
      </x:c>
      <x:c r="E50" t="inlineStr">
        <x:is>
          <x:t xml:space="preserve">YouTube</x:t>
        </x:is>
      </x:c>
      <x:c r="F50" t="inlineStr">
        <x:is>
          <x:t xml:space="preserve">https://www.youtube.com/watch?v=qKTyoG1PXJc</x:t>
        </x:is>
      </x:c>
      <x:c r="G50" t="str">
        <x:f>IF(E50="X","https://x.com/i/status/"&amp;B50,"")</x:f>
      </x:c>
      <x:c r="H50" t="inlineStr">
        <x:is>
          <x:t xml:space="preserve">Your mum has also been through a lot caught up in the abuse cycle and no lifeline or anyone to help her get out...</x:t>
        </x:is>
      </x:c>
      <x:c r="I50" t="n">
        <x:v>17</x:v>
      </x:c>
      <x:c r="J50" t="n">
        <x:v>41.65</x:v>
      </x:c>
      <x:c r="K50" t="n">
        <x:v>14</x:v>
      </x:c>
      <x:c r="L50" t="inlineStr">
        <x:is>
          <x:t xml:space="preserve">Rixpoet My voice was beaten</x:t>
        </x:is>
      </x:c>
      <x:c r="M50" t="n">
        <x:v>17</x:v>
      </x:c>
    </x:row>
    <x:row r="51">
      <x:c r="A51" t="inlineStr">
        <x:is>
          <x:t xml:space="preserve">Coder 2</x:t>
        </x:is>
      </x:c>
      <x:c r="B51" t="inlineStr">
        <x:is>
          <x:t xml:space="preserve">RIXPOET-0001</x:t>
        </x:is>
      </x:c>
      <x:c r="C51" t="inlineStr">
        <x:is>
          <x:t xml:space="preserve">Rixpoet / Onyango Otieno</x:t>
        </x:is>
      </x:c>
      <x:c r="D51" t="inlineStr">
        <x:is>
          <x:t xml:space="preserve">Progressive</x:t>
        </x:is>
      </x:c>
      <x:c r="E51" t="inlineStr">
        <x:is>
          <x:t xml:space="preserve">YouTube</x:t>
        </x:is>
      </x:c>
      <x:c r="F51" t="inlineStr">
        <x:is>
          <x:t xml:space="preserve">https://www.youtube.com/watch?v=qKTyoG1PXJc</x:t>
        </x:is>
      </x:c>
      <x:c r="G51" t="str">
        <x:f>IF(E51="X","https://x.com/i/status/"&amp;B51,"")</x:f>
      </x:c>
      <x:c r="H51" t="inlineStr">
        <x:is>
          <x:t xml:space="preserve">Your uncle was a police man and he watched you being abused the way you did ? That’s sick</x:t>
        </x:is>
      </x:c>
      <x:c r="I51" t="n">
        <x:v>16</x:v>
      </x:c>
      <x:c r="J51" t="n">
        <x:v>41.2</x:v>
      </x:c>
      <x:c r="K51" t="n">
        <x:v>15</x:v>
      </x:c>
      <x:c r="L51" t="inlineStr">
        <x:is>
          <x:t xml:space="preserve">Rixpoet My voice was beaten</x:t>
        </x:is>
      </x:c>
      <x:c r="M51" t="n">
        <x:v>2</x:v>
      </x:c>
    </x:row>
    <x:row r="52">
      <x:c r="A52" t="inlineStr">
        <x:is>
          <x:t xml:space="preserve">Coder 2</x:t>
        </x:is>
      </x:c>
      <x:c r="B52" t="inlineStr">
        <x:is>
          <x:t xml:space="preserve">RIXPOET-0082</x:t>
        </x:is>
      </x:c>
      <x:c r="C52" t="inlineStr">
        <x:is>
          <x:t xml:space="preserve">Rixpoet / Onyango Otieno</x:t>
        </x:is>
      </x:c>
      <x:c r="D52" t="inlineStr">
        <x:is>
          <x:t xml:space="preserve">Progressive</x:t>
        </x:is>
      </x:c>
      <x:c r="E52" t="inlineStr">
        <x:is>
          <x:t xml:space="preserve">YouTube</x:t>
        </x:is>
      </x:c>
      <x:c r="F52" t="inlineStr">
        <x:is>
          <x:t xml:space="preserve">https://www.youtube.com/watch?v=qKTyoG1PXJc</x:t>
        </x:is>
      </x:c>
      <x:c r="G52" t="str">
        <x:f>IF(E52="X","https://x.com/i/status/"&amp;B52,"")</x:f>
      </x:c>
      <x:c r="H52" t="inlineStr">
        <x:is>
          <x:t xml:space="preserve">Happy for you no child should endure such pain,they never ask to be brought into this world. Hehe and we share names also ruo</x:t>
        </x:is>
      </x:c>
      <x:c r="I52" t="n">
        <x:v>16</x:v>
      </x:c>
      <x:c r="J52" t="n">
        <x:v>41.2</x:v>
      </x:c>
      <x:c r="K52" t="n">
        <x:v>16</x:v>
      </x:c>
      <x:c r="L52" t="inlineStr">
        <x:is>
          <x:t xml:space="preserve">Rixpoet My voice was beaten</x:t>
        </x:is>
      </x:c>
      <x:c r="M52" t="n">
        <x:v>83</x:v>
      </x:c>
    </x:row>
    <x:row r="53">
      <x:c r="A53" t="inlineStr">
        <x:is>
          <x:t xml:space="preserve">Coder 2</x:t>
        </x:is>
      </x:c>
      <x:c r="B53" t="inlineStr">
        <x:is>
          <x:t xml:space="preserve">2027467105470206393</x:t>
        </x:is>
      </x:c>
      <x:c r="C53" t="inlineStr">
        <x:is>
          <x:t xml:space="preserve">Andrew Kibe</x:t>
        </x:is>
      </x:c>
      <x:c r="D53" t="inlineStr">
        <x:is>
          <x:t xml:space="preserve">Regressive</x:t>
        </x:is>
      </x:c>
      <x:c r="E53" t="inlineStr">
        <x:is>
          <x:t xml:space="preserve">X</x:t>
        </x:is>
      </x:c>
      <x:c r="F53" t="inlineStr">
        <x:is>
          <x:t xml:space="preserve">https://x.com/kibeandy/status/2027352101924257911</x:t>
        </x:is>
      </x:c>
      <x:c r="G53" t="str">
        <x:f>IF(E53="X","https://x.com/i/status/"&amp;B53,"")</x:f>
        <x:v>https://x.com/i/status/2027467105470206393</x:v>
      </x:c>
      <x:c r="H53" t="inlineStr">
        <x:is>
          <x:t xml:space="preserve">What a man thinken is what he becomes,real mean are out here chasing real dreams not entertaining how many women he should have or cars, because his all efforts is on how to produce solutions to daily life challenges 💯💪</x:t>
        </x:is>
      </x:c>
      <x:c r="I53" t="n">
        <x:v>40</x:v>
      </x:c>
      <x:c r="J53" t="n">
        <x:v>76</x:v>
      </x:c>
      <x:c r="K53" t="n">
        <x:v>10</x:v>
      </x:c>
      <x:c r="L53" t="inlineStr">
        <x:is>
          <x:t xml:space="preserve">Andrew I wonder how men</x:t>
        </x:is>
      </x:c>
      <x:c r="M53" t="n">
        <x:v>17</x:v>
      </x:c>
    </x:row>
    <x:row r="54">
      <x:c r="A54" t="inlineStr">
        <x:is>
          <x:t xml:space="preserve">Coder 2</x:t>
        </x:is>
      </x:c>
      <x:c r="B54" t="inlineStr">
        <x:is>
          <x:t xml:space="preserve">2027656104964935870</x:t>
        </x:is>
      </x:c>
      <x:c r="C54" t="inlineStr">
        <x:is>
          <x:t xml:space="preserve">Andrew Kibe</x:t>
        </x:is>
      </x:c>
      <x:c r="D54" t="inlineStr">
        <x:is>
          <x:t xml:space="preserve">Regressive</x:t>
        </x:is>
      </x:c>
      <x:c r="E54" t="inlineStr">
        <x:is>
          <x:t xml:space="preserve">X</x:t>
        </x:is>
      </x:c>
      <x:c r="F54" t="inlineStr">
        <x:is>
          <x:t xml:space="preserve">https://x.com/kibeandy/status/2027352101924257911</x:t>
        </x:is>
      </x:c>
      <x:c r="G54" t="str">
        <x:f>IF(E54="X","https://x.com/i/status/"&amp;B54,"")</x:f>
        <x:v>https://x.com/i/status/2027656104964935870</x:v>
      </x:c>
      <x:c r="H54" t="inlineStr">
        <x:is>
          <x:t xml:space="preserve">You just need one good woman in your life, and you will see the greatness of that love. I personally think that a man who finds satisfaction in one woman is greater than a man who finds love in several. No offence, I am a big fan.</x:t>
        </x:is>
      </x:c>
      <x:c r="I54" t="n">
        <x:v>47</x:v>
      </x:c>
      <x:c r="J54" t="n">
        <x:v>72.25</x:v>
      </x:c>
      <x:c r="K54" t="n">
        <x:v>11</x:v>
      </x:c>
      <x:c r="L54" t="inlineStr">
        <x:is>
          <x:t xml:space="preserve">Andrew I wonder how men</x:t>
        </x:is>
      </x:c>
      <x:c r="M54" t="n">
        <x:v>52</x:v>
      </x:c>
    </x:row>
    <x:row r="55">
      <x:c r="A55" t="inlineStr">
        <x:is>
          <x:t xml:space="preserve">Coder 2</x:t>
        </x:is>
      </x:c>
      <x:c r="B55" t="inlineStr">
        <x:is>
          <x:t xml:space="preserve">2027402396108763347</x:t>
        </x:is>
      </x:c>
      <x:c r="C55" t="inlineStr">
        <x:is>
          <x:t xml:space="preserve">Andrew Kibe</x:t>
        </x:is>
      </x:c>
      <x:c r="D55" t="inlineStr">
        <x:is>
          <x:t xml:space="preserve">Regressive</x:t>
        </x:is>
      </x:c>
      <x:c r="E55" t="inlineStr">
        <x:is>
          <x:t xml:space="preserve">X</x:t>
        </x:is>
      </x:c>
      <x:c r="F55" t="inlineStr">
        <x:is>
          <x:t xml:space="preserve">https://x.com/kibeandy/status/2027352101924257911</x:t>
        </x:is>
      </x:c>
      <x:c r="G55" t="str">
        <x:f>IF(E55="X","https://x.com/i/status/"&amp;B55,"")</x:f>
        <x:v>https://x.com/i/status/2027402396108763347</x:v>
      </x:c>
      <x:c r="H55" t="inlineStr">
        <x:is>
          <x:t xml:space="preserve">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t>
        </x:is>
      </x:c>
      <x:c r="I55" t="n">
        <x:v>87</x:v>
      </x:c>
      <x:c r="J55" t="n">
        <x:v>70</x:v>
      </x:c>
      <x:c r="K55" t="n">
        <x:v>12</x:v>
      </x:c>
      <x:c r="L55" t="inlineStr">
        <x:is>
          <x:t xml:space="preserve">Andrew I wonder how men</x:t>
        </x:is>
      </x:c>
      <x:c r="M55" t="n">
        <x:v>2</x:v>
      </x:c>
    </x:row>
    <x:row r="56">
      <x:c r="A56" t="inlineStr">
        <x:is>
          <x:t xml:space="preserve">Coder 2</x:t>
        </x:is>
      </x:c>
      <x:c r="B56" t="inlineStr">
        <x:is>
          <x:t xml:space="preserve">2031441743535657285</x:t>
        </x:is>
      </x:c>
      <x:c r="C56" t="inlineStr">
        <x:is>
          <x:t xml:space="preserve">Andrew Kibe</x:t>
        </x:is>
      </x:c>
      <x:c r="D56" t="inlineStr">
        <x:is>
          <x:t xml:space="preserve">Regressive</x:t>
        </x:is>
      </x:c>
      <x:c r="E56" t="inlineStr">
        <x:is>
          <x:t xml:space="preserve">X</x:t>
        </x:is>
      </x:c>
      <x:c r="F56" t="inlineStr">
        <x:is>
          <x:t xml:space="preserve">https://x.com/kibeandy/status/2027352101924257911</x:t>
        </x:is>
      </x:c>
      <x:c r="G56" t="str">
        <x:f>IF(E56="X","https://x.com/i/status/"&amp;B56,"")</x:f>
        <x:v>https://x.com/i/status/2031441743535657285</x:v>
      </x:c>
      <x:c r="H56" t="inlineStr">
        <x:is>
          <x:t xml:space="preserve">So you can have a favourite parent, child, cousin, auntie, uncle, niece &amp; nephew but cars and women is where you draw the line ...you must have 1 to cherish it...I wanda 🚮</x:t>
        </x:is>
      </x:c>
      <x:c r="I56" t="n">
        <x:v>31</x:v>
      </x:c>
      <x:c r="J56" t="n">
        <x:v>65.95</x:v>
      </x:c>
      <x:c r="K56" t="n">
        <x:v>13</x:v>
      </x:c>
      <x:c r="L56" t="inlineStr">
        <x:is>
          <x:t xml:space="preserve">Andrew I wonder how men</x:t>
        </x:is>
      </x:c>
      <x:c r="M56" t="n">
        <x:v>39</x:v>
      </x:c>
    </x:row>
    <x:row r="57">
      <x:c r="A57" t="inlineStr">
        <x:is>
          <x:t xml:space="preserve">Coder 2</x:t>
        </x:is>
      </x:c>
      <x:c r="B57" t="inlineStr">
        <x:is>
          <x:t xml:space="preserve">2027583590561620163</x:t>
        </x:is>
      </x:c>
      <x:c r="C57" t="inlineStr">
        <x:is>
          <x:t xml:space="preserve">Andrew Kibe</x:t>
        </x:is>
      </x:c>
      <x:c r="D57" t="inlineStr">
        <x:is>
          <x:t xml:space="preserve">Regressive</x:t>
        </x:is>
      </x:c>
      <x:c r="E57" t="inlineStr">
        <x:is>
          <x:t xml:space="preserve">X</x:t>
        </x:is>
      </x:c>
      <x:c r="F57" t="inlineStr">
        <x:is>
          <x:t xml:space="preserve">https://x.com/kibeandy/status/2027352101924257911</x:t>
        </x:is>
      </x:c>
      <x:c r="G57" t="str">
        <x:f>IF(E57="X","https://x.com/i/status/"&amp;B57,"")</x:f>
        <x:v>https://x.com/i/status/2027583590561620163</x:v>
      </x:c>
      <x:c r="H57" t="inlineStr">
        <x:is>
          <x:t xml:space="preserve">capitalism dicapasitated our cognition and abandoned our nation-ship (Culture), hashish, traditionally monogamy was seen as deficiency and polygamy was wealth. you are right on the brokeness part, sickness maybe the christians</x:t>
        </x:is>
      </x:c>
      <x:c r="I57" t="n">
        <x:v>31</x:v>
      </x:c>
      <x:c r="J57" t="n">
        <x:v>63.95</x:v>
      </x:c>
      <x:c r="K57" t="n">
        <x:v>14</x:v>
      </x:c>
      <x:c r="L57" t="inlineStr">
        <x:is>
          <x:t xml:space="preserve">Andrew I wonder how men</x:t>
        </x:is>
      </x:c>
      <x:c r="M57" t="n">
        <x:v>14</x:v>
      </x:c>
    </x:row>
    <x:row r="58">
      <x:c r="A58" t="inlineStr">
        <x:is>
          <x:t xml:space="preserve">Coder 2</x:t>
        </x:is>
      </x:c>
      <x:c r="B58" t="inlineStr">
        <x:is>
          <x:t xml:space="preserve">2027496196529344785</x:t>
        </x:is>
      </x:c>
      <x:c r="C58" t="inlineStr">
        <x:is>
          <x:t xml:space="preserve">Andrew Kibe</x:t>
        </x:is>
      </x:c>
      <x:c r="D58" t="inlineStr">
        <x:is>
          <x:t xml:space="preserve">Regressive</x:t>
        </x:is>
      </x:c>
      <x:c r="E58" t="inlineStr">
        <x:is>
          <x:t xml:space="preserve">X</x:t>
        </x:is>
      </x:c>
      <x:c r="F58" t="inlineStr">
        <x:is>
          <x:t xml:space="preserve">https://x.com/kibeandy/status/2027352101924257911</x:t>
        </x:is>
      </x:c>
      <x:c r="G58" t="str">
        <x:f>IF(E58="X","https://x.com/i/status/"&amp;B58,"")</x:f>
        <x:v>https://x.com/i/status/2027496196529344785</x:v>
      </x:c>
      <x:c r="H58" t="inlineStr">
        <x:is>
          <x:t xml:space="preserve">I know what you’re saying but cars are not people with their own personality and so on. 
If women didn’t have that it would be lame.
If you can figure out how to be openly with more than one, it’s possible and much more fulfilling than just buying another thing.</x:t>
        </x:is>
      </x:c>
      <x:c r="I58" t="n">
        <x:v>50</x:v>
      </x:c>
      <x:c r="J58" t="n">
        <x:v>62.5</x:v>
      </x:c>
      <x:c r="K58" t="n">
        <x:v>15</x:v>
      </x:c>
      <x:c r="L58" t="inlineStr">
        <x:is>
          <x:t xml:space="preserve">Andrew I wonder how men</x:t>
        </x:is>
      </x:c>
      <x:c r="M58" t="n">
        <x:v>3</x:v>
      </x:c>
    </x:row>
    <x:row r="59">
      <x:c r="A59" t="inlineStr">
        <x:is>
          <x:t xml:space="preserve">Coder 2</x:t>
        </x:is>
      </x:c>
      <x:c r="B59" t="inlineStr">
        <x:is>
          <x:t xml:space="preserve">2027429329974550904</x:t>
        </x:is>
      </x:c>
      <x:c r="C59" t="inlineStr">
        <x:is>
          <x:t xml:space="preserve">Andrew Kibe</x:t>
        </x:is>
      </x:c>
      <x:c r="D59" t="inlineStr">
        <x:is>
          <x:t xml:space="preserve">Regressive</x:t>
        </x:is>
      </x:c>
      <x:c r="E59" t="inlineStr">
        <x:is>
          <x:t xml:space="preserve">X</x:t>
        </x:is>
      </x:c>
      <x:c r="F59" t="inlineStr">
        <x:is>
          <x:t xml:space="preserve">https://x.com/kibeandy/status/2027352101924257911</x:t>
        </x:is>
      </x:c>
      <x:c r="G59" t="str">
        <x:f>IF(E59="X","https://x.com/i/status/"&amp;B59,"")</x:f>
        <x:v>https://x.com/i/status/2027429329974550904</x:v>
      </x:c>
      <x:c r="H59" t="inlineStr">
        <x:is>
          <x:t xml:space="preserve">Some men have other things to think about other than their dicks. Some men just value themselves enough to know that they can also love themselves more than cars. Some men just value themselves like that.</x:t>
        </x:is>
      </x:c>
      <x:c r="I59" t="n">
        <x:v>36</x:v>
      </x:c>
      <x:c r="J59" t="n">
        <x:v>62.2</x:v>
      </x:c>
      <x:c r="K59" t="n">
        <x:v>16</x:v>
      </x:c>
      <x:c r="L59" t="inlineStr">
        <x:is>
          <x:t xml:space="preserve">Andrew I wonder how men</x:t>
        </x:is>
      </x:c>
      <x:c r="M59" t="n">
        <x:v>11</x:v>
      </x:c>
    </x:row>
    <x:row r="60">
      <x:c r="A60" t="inlineStr">
        <x:is>
          <x:t xml:space="preserve">Coder 2</x:t>
        </x:is>
      </x:c>
      <x:c r="B60" t="inlineStr">
        <x:is>
          <x:t xml:space="preserve">2027381401767510087</x:t>
        </x:is>
      </x:c>
      <x:c r="C60" t="inlineStr">
        <x:is>
          <x:t xml:space="preserve">Andrew Kibe</x:t>
        </x:is>
      </x:c>
      <x:c r="D60" t="inlineStr">
        <x:is>
          <x:t xml:space="preserve">Regressive</x:t>
        </x:is>
      </x:c>
      <x:c r="E60" t="inlineStr">
        <x:is>
          <x:t xml:space="preserve">X</x:t>
        </x:is>
      </x:c>
      <x:c r="F60" t="inlineStr">
        <x:is>
          <x:t xml:space="preserve">https://x.com/kibeandy/status/2027352101924257911</x:t>
        </x:is>
      </x:c>
      <x:c r="G60" t="str">
        <x:f>IF(E60="X","https://x.com/i/status/"&amp;B60,"")</x:f>
        <x:v>https://x.com/i/status/2027381401767510087</x:v>
      </x:c>
      <x:c r="H60" t="inlineStr">
        <x:is>
          <x:t xml:space="preserve">Women are human beings with feelings, not cars to be owned by men.Gosh, women need to normalise hating men!Women you are better off alone with your cats than with stupid men like this!Let's love ourselves please!</x:t>
        </x:is>
      </x:c>
      <x:c r="I60" t="n">
        <x:v>39</x:v>
      </x:c>
      <x:c r="J60" t="n">
        <x:v>62.2</x:v>
      </x:c>
      <x:c r="K60" t="n">
        <x:v>17</x:v>
      </x:c>
      <x:c r="L60" t="inlineStr">
        <x:is>
          <x:t xml:space="preserve">Andrew I wonder how men</x:t>
        </x:is>
      </x:c>
      <x:c r="M60" t="n">
        <x:v>19</x:v>
      </x:c>
    </x:row>
    <x:row r="61">
      <x:c r="A61" t="inlineStr">
        <x:is>
          <x:t xml:space="preserve">Coder 2</x:t>
        </x:is>
      </x:c>
      <x:c r="B61" t="inlineStr">
        <x:is>
          <x:t xml:space="preserve">2027371122665091337</x:t>
        </x:is>
      </x:c>
      <x:c r="C61" t="inlineStr">
        <x:is>
          <x:t xml:space="preserve">Andrew Kibe</x:t>
        </x:is>
      </x:c>
      <x:c r="D61" t="inlineStr">
        <x:is>
          <x:t xml:space="preserve">Regressive</x:t>
        </x:is>
      </x:c>
      <x:c r="E61" t="inlineStr">
        <x:is>
          <x:t xml:space="preserve">X</x:t>
        </x:is>
      </x:c>
      <x:c r="F61" t="inlineStr">
        <x:is>
          <x:t xml:space="preserve">https://x.com/kibeandy/status/2027352101924257911</x:t>
        </x:is>
      </x:c>
      <x:c r="G61" t="str">
        <x:f>IF(E61="X","https://x.com/i/status/"&amp;B61,"")</x:f>
        <x:v>https://x.com/i/status/2027371122665091337</x:v>
      </x:c>
      <x:c r="H61" t="inlineStr">
        <x:is>
          <x:t xml:space="preserve">True love isn’t about variety, it’s about loyalty. A man who truly loves invests in one heart… that’s passion, not brokenness 💯</x:t>
        </x:is>
      </x:c>
      <x:c r="I61" t="n">
        <x:v>21</x:v>
      </x:c>
      <x:c r="J61" t="n">
        <x:v>61.45</x:v>
      </x:c>
      <x:c r="K61" t="n">
        <x:v>18</x:v>
      </x:c>
      <x:c r="L61" t="inlineStr">
        <x:is>
          <x:t xml:space="preserve">Andrew I wonder how men</x:t>
        </x:is>
      </x:c>
      <x:c r="M61" t="n">
        <x:v>4</x:v>
      </x:c>
    </x:row>
    <x:row r="62">
      <x:c r="A62" t="inlineStr">
        <x:is>
          <x:t xml:space="preserve">Coder 2</x:t>
        </x:is>
      </x:c>
      <x:c r="B62" t="inlineStr">
        <x:is>
          <x:t xml:space="preserve">1830597544688099534</x:t>
        </x:is>
      </x:c>
      <x:c r="C62" t="inlineStr">
        <x:is>
          <x:t xml:space="preserve">Eric / Amerix</x:t>
        </x:is>
      </x:c>
      <x:c r="D62" t="inlineStr">
        <x:is>
          <x:t xml:space="preserve">Regressive</x:t>
        </x:is>
      </x:c>
      <x:c r="E62" t="inlineStr">
        <x:is>
          <x:t xml:space="preserve">X</x:t>
        </x:is>
      </x:c>
      <x:c r="F62" t="inlineStr">
        <x:is>
          <x:t xml:space="preserve">https://x.com/amerix/status/1830595185434079443</x:t>
        </x:is>
      </x:c>
      <x:c r="G62" t="str">
        <x:f>IF(E62="X","https://x.com/i/status/"&amp;B62,"")</x:f>
        <x:v>https://x.com/i/status/1830597544688099534</x:v>
      </x:c>
      <x:c r="H62" t="inlineStr">
        <x:is>
          <x:t xml:space="preserve">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t>
        </x:is>
      </x:c>
      <x:c r="I62" t="n">
        <x:v>102</x:v>
      </x:c>
      <x:c r="J62" t="n">
        <x:v>96</x:v>
      </x:c>
      <x:c r="K62" t="n">
        <x:v>9</x:v>
      </x:c>
      <x:c r="L62" t="inlineStr">
        <x:is>
          <x:t xml:space="preserve">Eric A woman cant love</x:t>
        </x:is>
      </x:c>
      <x:c r="M62" t="n">
        <x:v>2</x:v>
      </x:c>
    </x:row>
    <x:row r="63">
      <x:c r="A63" t="inlineStr">
        <x:is>
          <x:t xml:space="preserve">Coder 2</x:t>
        </x:is>
      </x:c>
      <x:c r="B63" t="inlineStr">
        <x:is>
          <x:t xml:space="preserve">1830644500202484208</x:t>
        </x:is>
      </x:c>
      <x:c r="C63" t="inlineStr">
        <x:is>
          <x:t xml:space="preserve">Eric / Amerix</x:t>
        </x:is>
      </x:c>
      <x:c r="D63" t="inlineStr">
        <x:is>
          <x:t xml:space="preserve">Regressive</x:t>
        </x:is>
      </x:c>
      <x:c r="E63" t="inlineStr">
        <x:is>
          <x:t xml:space="preserve">X</x:t>
        </x:is>
      </x:c>
      <x:c r="F63" t="inlineStr">
        <x:is>
          <x:t xml:space="preserve">https://x.com/amerix/status/1830595185434079443</x:t>
        </x:is>
      </x:c>
      <x:c r="G63" t="str">
        <x:f>IF(E63="X","https://x.com/i/status/"&amp;B63,"")</x:f>
        <x:v>https://x.com/i/status/1830644500202484208</x:v>
      </x:c>
      <x:c r="H63" t="inlineStr">
        <x:is>
          <x:t xml:space="preserve">@amerix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t>
        </x:is>
      </x:c>
      <x:c r="I63" t="n">
        <x:v>60</x:v>
      </x:c>
      <x:c r="J63" t="n">
        <x:v>95</x:v>
      </x:c>
      <x:c r="K63" t="n">
        <x:v>10</x:v>
      </x:c>
      <x:c r="L63" t="inlineStr">
        <x:is>
          <x:t xml:space="preserve">Eric A woman cant love</x:t>
        </x:is>
      </x:c>
      <x:c r="M63" t="n">
        <x:v>56</x:v>
      </x:c>
    </x:row>
    <x:row r="64">
      <x:c r="A64" t="inlineStr">
        <x:is>
          <x:t xml:space="preserve">Coder 2</x:t>
        </x:is>
      </x:c>
      <x:c r="B64" t="inlineStr">
        <x:is>
          <x:t xml:space="preserve">1830607330284810527</x:t>
        </x:is>
      </x:c>
      <x:c r="C64" t="inlineStr">
        <x:is>
          <x:t xml:space="preserve">Eric / Amerix</x:t>
        </x:is>
      </x:c>
      <x:c r="D64" t="inlineStr">
        <x:is>
          <x:t xml:space="preserve">Regressive</x:t>
        </x:is>
      </x:c>
      <x:c r="E64" t="inlineStr">
        <x:is>
          <x:t xml:space="preserve">X</x:t>
        </x:is>
      </x:c>
      <x:c r="F64" t="inlineStr">
        <x:is>
          <x:t xml:space="preserve">https://x.com/amerix/status/1830595185434079443</x:t>
        </x:is>
      </x:c>
      <x:c r="G64" t="str">
        <x:f>IF(E64="X","https://x.com/i/status/"&amp;B64,"")</x:f>
        <x:v>https://x.com/i/status/1830607330284810527</x:v>
      </x:c>
      <x:c r="H64" t="inlineStr">
        <x:is>
          <x:t xml:space="preserve">@amerix Women do not have the capability to love men the way men would like to be loved, therefore a woman's love is based on the man's capacity to meet her needs and not for love's sake as portrayed in the media, songs, movies.</x:t>
        </x:is>
      </x:c>
      <x:c r="I64" t="n">
        <x:v>44</x:v>
      </x:c>
      <x:c r="J64" t="n">
        <x:v>91.8</x:v>
      </x:c>
      <x:c r="K64" t="n">
        <x:v>11</x:v>
      </x:c>
      <x:c r="L64" t="inlineStr">
        <x:is>
          <x:t xml:space="preserve">Eric A woman cant love</x:t>
        </x:is>
      </x:c>
      <x:c r="M64" t="n">
        <x:v>113</x:v>
      </x:c>
    </x:row>
    <x:row r="65">
      <x:c r="A65" t="inlineStr">
        <x:is>
          <x:t xml:space="preserve">Coder 2</x:t>
        </x:is>
      </x:c>
      <x:c r="B65" t="inlineStr">
        <x:is>
          <x:t xml:space="preserve">1830674782255202546</x:t>
        </x:is>
      </x:c>
      <x:c r="C65" t="inlineStr">
        <x:is>
          <x:t xml:space="preserve">Eric / Amerix</x:t>
        </x:is>
      </x:c>
      <x:c r="D65" t="inlineStr">
        <x:is>
          <x:t xml:space="preserve">Regressive</x:t>
        </x:is>
      </x:c>
      <x:c r="E65" t="inlineStr">
        <x:is>
          <x:t xml:space="preserve">X</x:t>
        </x:is>
      </x:c>
      <x:c r="F65" t="inlineStr">
        <x:is>
          <x:t xml:space="preserve">https://x.com/amerix/status/1830595185434079443</x:t>
        </x:is>
      </x:c>
      <x:c r="G65" t="str">
        <x:f>IF(E65="X","https://x.com/i/status/"&amp;B65,"")</x:f>
        <x:v>https://x.com/i/status/1830674782255202546</x:v>
      </x:c>
      <x:c r="H65" t="inlineStr">
        <x:is>
          <x:t xml:space="preserve">@amerix This is actually on point 100% the only problem is there are a few Men our generation who understands this, they expect a woman to submit to weakness just because you're born male, Men need to upgrade if we are to fix humanity and healthy rshps.</x:t>
        </x:is>
      </x:c>
      <x:c r="I65" t="n">
        <x:v>47</x:v>
      </x:c>
      <x:c r="J65" t="n">
        <x:v>91.15000000000001</x:v>
      </x:c>
      <x:c r="K65" t="n">
        <x:v>12</x:v>
      </x:c>
      <x:c r="L65" t="inlineStr">
        <x:is>
          <x:t xml:space="preserve">Eric A woman cant love</x:t>
        </x:is>
      </x:c>
      <x:c r="M65" t="n">
        <x:v>17</x:v>
      </x:c>
    </x:row>
    <x:row r="66">
      <x:c r="A66" t="inlineStr">
        <x:is>
          <x:t xml:space="preserve">Coder 2</x:t>
        </x:is>
      </x:c>
      <x:c r="B66" t="inlineStr">
        <x:is>
          <x:t xml:space="preserve">1830955120206704894</x:t>
        </x:is>
      </x:c>
      <x:c r="C66" t="inlineStr">
        <x:is>
          <x:t xml:space="preserve">Eric / Amerix</x:t>
        </x:is>
      </x:c>
      <x:c r="D66" t="inlineStr">
        <x:is>
          <x:t xml:space="preserve">Regressive</x:t>
        </x:is>
      </x:c>
      <x:c r="E66" t="inlineStr">
        <x:is>
          <x:t xml:space="preserve">X</x:t>
        </x:is>
      </x:c>
      <x:c r="F66" t="inlineStr">
        <x:is>
          <x:t xml:space="preserve">https://x.com/amerix/status/1830595185434079443</x:t>
        </x:is>
      </x:c>
      <x:c r="G66" t="str">
        <x:f>IF(E66="X","https://x.com/i/status/"&amp;B66,"")</x:f>
        <x:v>https://x.com/i/status/1830955120206704894</x:v>
      </x:c>
      <x:c r="H66" t="inlineStr">
        <x:is>
          <x:t xml:space="preserve">@amerix I appreciate your perspective, but I believe that love is a more complex and mutual emotion than you've described. Love can be an exchange where both parties give and receive affection and respect. It's not solely about one gender's ability to love or a hierarchical structure.</x:t>
        </x:is>
      </x:c>
      <x:c r="I66" t="n">
        <x:v>47</x:v>
      </x:c>
      <x:c r="J66" t="n">
        <x:v>91.15000000000001</x:v>
      </x:c>
      <x:c r="K66" t="n">
        <x:v>13</x:v>
      </x:c>
      <x:c r="L66" t="inlineStr">
        <x:is>
          <x:t xml:space="preserve">Eric A woman cant love</x:t>
        </x:is>
      </x:c>
      <x:c r="M66" t="n">
        <x:v>57</x:v>
      </x:c>
    </x:row>
    <x:row r="67">
      <x:c r="A67" t="inlineStr">
        <x:is>
          <x:t xml:space="preserve">Coder 2</x:t>
        </x:is>
      </x:c>
      <x:c r="B67" t="inlineStr">
        <x:is>
          <x:t xml:space="preserve">1830793930809438508</x:t>
        </x:is>
      </x:c>
      <x:c r="C67" t="inlineStr">
        <x:is>
          <x:t xml:space="preserve">Eric / Amerix</x:t>
        </x:is>
      </x:c>
      <x:c r="D67" t="inlineStr">
        <x:is>
          <x:t xml:space="preserve">Regressive</x:t>
        </x:is>
      </x:c>
      <x:c r="E67" t="inlineStr">
        <x:is>
          <x:t xml:space="preserve">X</x:t>
        </x:is>
      </x:c>
      <x:c r="F67" t="inlineStr">
        <x:is>
          <x:t xml:space="preserve">https://x.com/amerix/status/1830595185434079443</x:t>
        </x:is>
      </x:c>
      <x:c r="G67" t="str">
        <x:f>IF(E67="X","https://x.com/i/status/"&amp;B67,"")</x:f>
        <x:v>https://x.com/i/status/1830793930809438508</x:v>
      </x:c>
      <x:c r="H67" t="inlineStr">
        <x:is>
          <x:t xml:space="preserve">@amerix John 14:15-17 - If you love me, obey my commandments.
Man can and should love God. He shows his love through obeying his command. 
Titus 2:4 -Teach the younger women to love their husbands and children. 
Just sharing these verse to show you that you missed the point. ALL WRONG</x:t>
        </x:is>
      </x:c>
      <x:c r="I67" t="n">
        <x:v>52</x:v>
      </x:c>
      <x:c r="J67" t="n">
        <x:v>89.40000000000001</x:v>
      </x:c>
      <x:c r="K67" t="n">
        <x:v>14</x:v>
      </x:c>
      <x:c r="L67" t="inlineStr">
        <x:is>
          <x:t xml:space="preserve">Eric A woman cant love</x:t>
        </x:is>
      </x:c>
      <x:c r="M67" t="n">
        <x:v>109</x:v>
      </x:c>
    </x:row>
    <x:row r="68">
      <x:c r="A68" t="inlineStr">
        <x:is>
          <x:t xml:space="preserve">Coder 2</x:t>
        </x:is>
      </x:c>
      <x:c r="B68" t="inlineStr">
        <x:is>
          <x:t xml:space="preserve">1830629821686141193</x:t>
        </x:is>
      </x:c>
      <x:c r="C68" t="inlineStr">
        <x:is>
          <x:t xml:space="preserve">Eric / Amerix</x:t>
        </x:is>
      </x:c>
      <x:c r="D68" t="inlineStr">
        <x:is>
          <x:t xml:space="preserve">Regressive</x:t>
        </x:is>
      </x:c>
      <x:c r="E68" t="inlineStr">
        <x:is>
          <x:t xml:space="preserve">X</x:t>
        </x:is>
      </x:c>
      <x:c r="F68" t="inlineStr">
        <x:is>
          <x:t xml:space="preserve">https://x.com/amerix/status/1830595185434079443</x:t>
        </x:is>
      </x:c>
      <x:c r="G68" t="str">
        <x:f>IF(E68="X","https://x.com/i/status/"&amp;B68,"")</x:f>
        <x:v>https://x.com/i/status/1830629821686141193</x:v>
      </x:c>
      <x:c r="H68" t="inlineStr">
        <x:is>
          <x:t xml:space="preserve">@amerix A man shall love his woman like Christ loved the church. How did Christ love the church? Without conditions. You are to love your wife at all times; no amount of disrespect etc. should make you stop loving her.</x:t>
        </x:is>
      </x:c>
      <x:c r="I68" t="n">
        <x:v>40</x:v>
      </x:c>
      <x:c r="J68" t="n">
        <x:v>84</x:v>
      </x:c>
      <x:c r="K68" t="n">
        <x:v>15</x:v>
      </x:c>
      <x:c r="L68" t="inlineStr">
        <x:is>
          <x:t xml:space="preserve">Eric A woman cant love</x:t>
        </x:is>
      </x:c>
      <x:c r="M68" t="n">
        <x:v>141</x:v>
      </x:c>
    </x:row>
    <x:row r="69">
      <x:c r="A69" t="inlineStr">
        <x:is>
          <x:t xml:space="preserve">Coder 2</x:t>
        </x:is>
      </x:c>
      <x:c r="B69" t="inlineStr">
        <x:is>
          <x:t xml:space="preserve">1830596282173604048</x:t>
        </x:is>
      </x:c>
      <x:c r="C69" t="inlineStr">
        <x:is>
          <x:t xml:space="preserve">Eric / Amerix</x:t>
        </x:is>
      </x:c>
      <x:c r="D69" t="inlineStr">
        <x:is>
          <x:t xml:space="preserve">Regressive</x:t>
        </x:is>
      </x:c>
      <x:c r="E69" t="inlineStr">
        <x:is>
          <x:t xml:space="preserve">X</x:t>
        </x:is>
      </x:c>
      <x:c r="F69" t="inlineStr">
        <x:is>
          <x:t xml:space="preserve">https://x.com/amerix/status/1830595185434079443</x:t>
        </x:is>
      </x:c>
      <x:c r="G69" t="str">
        <x:f>IF(E69="X","https://x.com/i/status/"&amp;B69,"")</x:f>
        <x:v>https://x.com/i/status/1830596282173604048</x:v>
      </x:c>
      <x:c r="H69" t="inlineStr">
        <x:is>
          <x:t xml:space="preserve">@amerix Love is definitely a two-way street. True love thrives on mutual respect, trust, and understanding. 
While it's important for a woman to respect and support her partner, love can't flourish unless it’s reciprocated.</x:t>
        </x:is>
      </x:c>
      <x:c r="I69" t="n">
        <x:v>34</x:v>
      </x:c>
      <x:c r="J69" t="n">
        <x:v>81.3</x:v>
      </x:c>
      <x:c r="K69" t="n">
        <x:v>16</x:v>
      </x:c>
      <x:c r="L69" t="inlineStr">
        <x:is>
          <x:t xml:space="preserve">Eric A woman cant love</x:t>
        </x:is>
      </x:c>
      <x:c r="M69" t="n">
        <x:v>4</x:v>
      </x:c>
    </x:row>
    <x:row r="70">
      <x:c r="A70" t="inlineStr">
        <x:is>
          <x:t xml:space="preserve">Coder 3</x:t>
        </x:is>
      </x:c>
      <x:c r="B70" t="inlineStr">
        <x:is>
          <x:t xml:space="preserve">7572277618394071820</x:t>
        </x:is>
      </x:c>
      <x:c r="C70" t="inlineStr">
        <x:is>
          <x:t xml:space="preserve">Eddy Kimani</x:t>
        </x:is>
      </x:c>
      <x:c r="D70" t="inlineStr">
        <x:is>
          <x:t xml:space="preserve">Progressive</x:t>
        </x:is>
      </x:c>
      <x:c r="E70" t="inlineStr">
        <x:is>
          <x:t xml:space="preserve">TikTok</x:t>
        </x:is>
      </x:c>
      <x:c r="F70" t="inlineStr">
        <x:is>
          <x:t xml:space="preserve">https://www.tiktok.com/@eddykimani/video/7571404660389465400</x:t>
        </x:is>
      </x:c>
      <x:c r="G70" t="str">
        <x:f>IF(E70="X","https://x.com/i/status/"&amp;B70,"")</x:f>
      </x:c>
      <x:c r="H70" t="inlineStr">
        <x:is>
          <x:t xml:space="preserve">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t>
        </x:is>
      </x:c>
      <x:c r="I70" t="n">
        <x:v>71</x:v>
      </x:c>
      <x:c r="J70" t="n">
        <x:v>45.65</x:v>
      </x:c>
      <x:c r="K70" t="n">
        <x:v>19</x:v>
      </x:c>
      <x:c r="L70" t="inlineStr">
        <x:is>
          <x:t xml:space="preserve">Eddy Men are evolving</x:t>
        </x:is>
      </x:c>
      <x:c r="M70" t="n">
        <x:v>13</x:v>
      </x:c>
    </x:row>
    <x:row r="71">
      <x:c r="A71" t="inlineStr">
        <x:is>
          <x:t xml:space="preserve">Coder 3</x:t>
        </x:is>
      </x:c>
      <x:c r="B71" t="inlineStr">
        <x:is>
          <x:t xml:space="preserve">7571615207342244619</x:t>
        </x:is>
      </x:c>
      <x:c r="C71" t="inlineStr">
        <x:is>
          <x:t xml:space="preserve">Eddy Kimani</x:t>
        </x:is>
      </x:c>
      <x:c r="D71" t="inlineStr">
        <x:is>
          <x:t xml:space="preserve">Progressive</x:t>
        </x:is>
      </x:c>
      <x:c r="E71" t="inlineStr">
        <x:is>
          <x:t xml:space="preserve">TikTok</x:t>
        </x:is>
      </x:c>
      <x:c r="F71" t="inlineStr">
        <x:is>
          <x:t xml:space="preserve">https://www.tiktok.com/@eddykimani/video/7571404660389465400</x:t>
        </x:is>
      </x:c>
      <x:c r="G71" t="str">
        <x:f>IF(E71="X","https://x.com/i/status/"&amp;B71,"")</x:f>
      </x:c>
      <x:c r="H71" t="inlineStr">
        <x:is>
          <x:t xml:space="preserve">It's become like a competition, like what a man can do a woman can do better, so let them handle things themselves; we will meet ahead and see who is who🔥💯</x:t>
        </x:is>
      </x:c>
      <x:c r="I71" t="n">
        <x:v>31</x:v>
      </x:c>
      <x:c r="J71" t="n">
        <x:v>45.65</x:v>
      </x:c>
      <x:c r="K71" t="n">
        <x:v>20</x:v>
      </x:c>
      <x:c r="L71" t="inlineStr">
        <x:is>
          <x:t xml:space="preserve">Eddy Men are evolving</x:t>
        </x:is>
      </x:c>
      <x:c r="M71" t="n">
        <x:v>41</x:v>
      </x:c>
    </x:row>
    <x:row r="72">
      <x:c r="A72" t="inlineStr">
        <x:is>
          <x:t xml:space="preserve">Coder 3</x:t>
        </x:is>
      </x:c>
      <x:c r="B72" t="inlineStr">
        <x:is>
          <x:t xml:space="preserve">7590654755351003916</x:t>
        </x:is>
      </x:c>
      <x:c r="C72" t="inlineStr">
        <x:is>
          <x:t xml:space="preserve">Eddy Kimani</x:t>
        </x:is>
      </x:c>
      <x:c r="D72" t="inlineStr">
        <x:is>
          <x:t xml:space="preserve">Progressive</x:t>
        </x:is>
      </x:c>
      <x:c r="E72" t="inlineStr">
        <x:is>
          <x:t xml:space="preserve">TikTok</x:t>
        </x:is>
      </x:c>
      <x:c r="F72" t="inlineStr">
        <x:is>
          <x:t xml:space="preserve">https://www.tiktok.com/@eddykimani/video/7571404660389465400</x:t>
        </x:is>
      </x:c>
      <x:c r="G72" t="str">
        <x:f>IF(E72="X","https://x.com/i/status/"&amp;B72,"")</x:f>
      </x:c>
      <x:c r="H72" t="inlineStr">
        <x:is>
          <x:t xml:space="preserve">bro, you nailed it. Peace is a priority to men nowadays. I choose peace over anything.</x:t>
        </x:is>
      </x:c>
      <x:c r="I72" t="n">
        <x:v>16</x:v>
      </x:c>
      <x:c r="J72" t="n">
        <x:v>44.75</x:v>
      </x:c>
      <x:c r="K72" t="n">
        <x:v>21</x:v>
      </x:c>
      <x:c r="L72" t="inlineStr">
        <x:is>
          <x:t xml:space="preserve">Eddy Men are evolving</x:t>
        </x:is>
      </x:c>
      <x:c r="M72" t="n">
        <x:v>36</x:v>
      </x:c>
    </x:row>
    <x:row r="73">
      <x:c r="A73" t="inlineStr">
        <x:is>
          <x:t xml:space="preserve">Coder 3</x:t>
        </x:is>
      </x:c>
      <x:c r="B73" t="inlineStr">
        <x:is>
          <x:t xml:space="preserve">7571787573292221185</x:t>
        </x:is>
      </x:c>
      <x:c r="C73" t="inlineStr">
        <x:is>
          <x:t xml:space="preserve">Eddy Kimani</x:t>
        </x:is>
      </x:c>
      <x:c r="D73" t="inlineStr">
        <x:is>
          <x:t xml:space="preserve">Progressive</x:t>
        </x:is>
      </x:c>
      <x:c r="E73" t="inlineStr">
        <x:is>
          <x:t xml:space="preserve">TikTok</x:t>
        </x:is>
      </x:c>
      <x:c r="F73" t="inlineStr">
        <x:is>
          <x:t xml:space="preserve">https://www.tiktok.com/@eddykimani/video/7571404660389465400</x:t>
        </x:is>
      </x:c>
      <x:c r="G73" t="str">
        <x:f>IF(E73="X","https://x.com/i/status/"&amp;B73,"")</x:f>
      </x:c>
      <x:c r="H73" t="inlineStr">
        <x:is>
          <x:t xml:space="preserve">Most events or clubs are nowadays full of women looking for men to siphon money from or to marry them.
Men have realised this and kept off</x:t>
        </x:is>
      </x:c>
      <x:c r="I73" t="n">
        <x:v>15</x:v>
      </x:c>
      <x:c r="J73" t="n">
        <x:v>44.75</x:v>
      </x:c>
      <x:c r="K73" t="n">
        <x:v>22</x:v>
      </x:c>
      <x:c r="L73" t="inlineStr">
        <x:is>
          <x:t xml:space="preserve">Eddy Men are evolving</x:t>
        </x:is>
      </x:c>
      <x:c r="M73" t="n">
        <x:v>59</x:v>
      </x:c>
    </x:row>
    <x:row r="74">
      <x:c r="A74" t="inlineStr">
        <x:is>
          <x:t xml:space="preserve">Coder 3</x:t>
        </x:is>
      </x:c>
      <x:c r="B74" t="inlineStr">
        <x:is>
          <x:t xml:space="preserve">7571732010893493004</x:t>
        </x:is>
      </x:c>
      <x:c r="C74" t="inlineStr">
        <x:is>
          <x:t xml:space="preserve">Eddy Kimani</x:t>
        </x:is>
      </x:c>
      <x:c r="D74" t="inlineStr">
        <x:is>
          <x:t xml:space="preserve">Progressive</x:t>
        </x:is>
      </x:c>
      <x:c r="E74" t="inlineStr">
        <x:is>
          <x:t xml:space="preserve">TikTok</x:t>
        </x:is>
      </x:c>
      <x:c r="F74" t="inlineStr">
        <x:is>
          <x:t xml:space="preserve">https://www.tiktok.com/@eddykimani/video/7571404660389465400</x:t>
        </x:is>
      </x:c>
      <x:c r="G74" t="str">
        <x:f>IF(E74="X","https://x.com/i/status/"&amp;B74,"")</x:f>
      </x:c>
      <x:c r="H74" t="inlineStr">
        <x:is>
          <x:t xml:space="preserve">this has hit women hard. men are no longer chasing them. some women are just nasty. a man shows interest and they're already asking for all manner of favours. don't men have needs. women just became too greedy and as a result,men withdrew.</x:t>
        </x:is>
      </x:c>
      <x:c r="I74" t="n">
        <x:v>15</x:v>
      </x:c>
      <x:c r="J74" t="n">
        <x:v>44.75</x:v>
      </x:c>
      <x:c r="K74" t="n">
        <x:v>23</x:v>
      </x:c>
      <x:c r="L74" t="inlineStr">
        <x:is>
          <x:t xml:space="preserve">Eddy Men are evolving</x:t>
        </x:is>
      </x:c>
      <x:c r="M74" t="n">
        <x:v>60</x:v>
      </x:c>
    </x:row>
    <x:row r="75">
      <x:c r="A75" t="inlineStr">
        <x:is>
          <x:t xml:space="preserve">Coder 3</x:t>
        </x:is>
      </x:c>
      <x:c r="B75" t="inlineStr">
        <x:is>
          <x:t xml:space="preserve">7571745151682511627</x:t>
        </x:is>
      </x:c>
      <x:c r="C75" t="inlineStr">
        <x:is>
          <x:t xml:space="preserve">Eddy Kimani</x:t>
        </x:is>
      </x:c>
      <x:c r="D75" t="inlineStr">
        <x:is>
          <x:t xml:space="preserve">Progressive</x:t>
        </x:is>
      </x:c>
      <x:c r="E75" t="inlineStr">
        <x:is>
          <x:t xml:space="preserve">TikTok</x:t>
        </x:is>
      </x:c>
      <x:c r="F75" t="inlineStr">
        <x:is>
          <x:t xml:space="preserve">https://www.tiktok.com/@eddykimani/video/7571404660389465400</x:t>
        </x:is>
      </x:c>
      <x:c r="G75" t="str">
        <x:f>IF(E75="X","https://x.com/i/status/"&amp;B75,"")</x:f>
      </x:c>
      <x:c r="H75" t="inlineStr">
        <x:is>
          <x:t xml:space="preserve">now the women who said they can do without mehn now are complaining that men don't attend clubs anymore? daaaaamn... anyway am not going back to clubs. I order take away and go camping with the boys; when we leave there, we get into codm</x:t>
        </x:is>
      </x:c>
      <x:c r="I75" t="n">
        <x:v>15</x:v>
      </x:c>
      <x:c r="J75" t="n">
        <x:v>44.75</x:v>
      </x:c>
      <x:c r="K75" t="n">
        <x:v>24</x:v>
      </x:c>
      <x:c r="L75" t="inlineStr">
        <x:is>
          <x:t xml:space="preserve">Eddy Men are evolving</x:t>
        </x:is>
      </x:c>
      <x:c r="M75" t="n">
        <x:v>61</x:v>
      </x:c>
    </x:row>
    <x:row r="76">
      <x:c r="A76" t="inlineStr">
        <x:is>
          <x:t xml:space="preserve">Coder 3</x:t>
        </x:is>
      </x:c>
      <x:c r="B76" t="inlineStr">
        <x:is>
          <x:t xml:space="preserve">7571977929913271052</x:t>
        </x:is>
      </x:c>
      <x:c r="C76" t="inlineStr">
        <x:is>
          <x:t xml:space="preserve">Eddy Kimani</x:t>
        </x:is>
      </x:c>
      <x:c r="D76" t="inlineStr">
        <x:is>
          <x:t xml:space="preserve">Progressive</x:t>
        </x:is>
      </x:c>
      <x:c r="E76" t="inlineStr">
        <x:is>
          <x:t xml:space="preserve">TikTok</x:t>
        </x:is>
      </x:c>
      <x:c r="F76" t="inlineStr">
        <x:is>
          <x:t xml:space="preserve">https://www.tiktok.com/@eddykimani/video/7571404660389465400</x:t>
        </x:is>
      </x:c>
      <x:c r="G76" t="str">
        <x:f>IF(E76="X","https://x.com/i/status/"&amp;B76,"")</x:f>
      </x:c>
      <x:c r="H76" t="inlineStr">
        <x:is>
          <x:t xml:space="preserve">I left my wife and children and let them go for good, for my mental calmness. I nearly went crazy, mad. I used to go on the road talking to myself. I was so tired of proving that I was man enough. Three years down the line, I live in peace.</x:t>
        </x:is>
      </x:c>
      <x:c r="I76" t="n">
        <x:v>51</x:v>
      </x:c>
      <x:c r="J76" t="n">
        <x:v>42.75</x:v>
      </x:c>
      <x:c r="K76" t="n">
        <x:v>25</x:v>
      </x:c>
      <x:c r="L76" t="inlineStr">
        <x:is>
          <x:t xml:space="preserve">Eddy Men are evolving</x:t>
        </x:is>
      </x:c>
      <x:c r="M76" t="n">
        <x:v>47</x:v>
      </x:c>
    </x:row>
    <x:row r="77">
      <x:c r="A77" t="inlineStr">
        <x:is>
          <x:t xml:space="preserve">Coder 3</x:t>
        </x:is>
      </x:c>
      <x:c r="B77" t="inlineStr">
        <x:is>
          <x:t xml:space="preserve">7571840978978358072</x:t>
        </x:is>
      </x:c>
      <x:c r="C77" t="inlineStr">
        <x:is>
          <x:t xml:space="preserve">Eddy Kimani</x:t>
        </x:is>
      </x:c>
      <x:c r="D77" t="inlineStr">
        <x:is>
          <x:t xml:space="preserve">Progressive</x:t>
        </x:is>
      </x:c>
      <x:c r="E77" t="inlineStr">
        <x:is>
          <x:t xml:space="preserve">TikTok</x:t>
        </x:is>
      </x:c>
      <x:c r="F77" t="inlineStr">
        <x:is>
          <x:t xml:space="preserve">https://www.tiktok.com/@eddykimani/video/7571404660389465400</x:t>
        </x:is>
      </x:c>
      <x:c r="G77" t="str">
        <x:f>IF(E77="X","https://x.com/i/status/"&amp;B77,"")</x:f>
      </x:c>
      <x:c r="H77" t="inlineStr">
        <x:is>
          <x:t xml:space="preserve">As a man, inner peace and self growth is everything for me [photo]</x:t>
        </x:is>
      </x:c>
      <x:c r="I77" t="n">
        <x:v>13</x:v>
      </x:c>
      <x:c r="J77" t="n">
        <x:v>41.85</x:v>
      </x:c>
      <x:c r="K77" t="n">
        <x:v>26</x:v>
      </x:c>
      <x:c r="L77" t="inlineStr">
        <x:is>
          <x:t xml:space="preserve">Eddy Men are evolving</x:t>
        </x:is>
      </x:c>
      <x:c r="M77" t="n">
        <x:v>51</x:v>
      </x:c>
    </x:row>
    <x:row r="78">
      <x:c r="A78" t="inlineStr">
        <x:is>
          <x:t xml:space="preserve">Coder 3</x:t>
        </x:is>
      </x:c>
      <x:c r="B78" t="inlineStr">
        <x:is>
          <x:t xml:space="preserve">RIXPOET-0040</x:t>
        </x:is>
      </x:c>
      <x:c r="C78" t="inlineStr">
        <x:is>
          <x:t xml:space="preserve">Rixpoet / Onyango Otieno</x:t>
        </x:is>
      </x:c>
      <x:c r="D78" t="inlineStr">
        <x:is>
          <x:t xml:space="preserve">Progressive</x:t>
        </x:is>
      </x:c>
      <x:c r="E78" t="inlineStr">
        <x:is>
          <x:t xml:space="preserve">YouTube</x:t>
        </x:is>
      </x:c>
      <x:c r="F78" t="inlineStr">
        <x:is>
          <x:t xml:space="preserve">https://www.youtube.com/watch?v=qKTyoG1PXJc</x:t>
        </x:is>
      </x:c>
      <x:c r="G78" t="str">
        <x:f>IF(E78="X","https://x.com/i/status/"&amp;B78,"")</x:f>
      </x:c>
      <x:c r="H78" t="inlineStr">
        <x:is>
          <x:t xml:space="preserve">My brother, pride will cause much pain, so African men have to let pride go. Pride is a demon that has ourcAfrican men in bondage. Nobody can help him; he needs God to help him.</x:t>
        </x:is>
      </x:c>
      <x:c r="I78" t="n">
        <x:v>15</x:v>
      </x:c>
      <x:c r="J78" t="n">
        <x:v>40.75</x:v>
      </x:c>
      <x:c r="K78" t="n">
        <x:v>17</x:v>
      </x:c>
      <x:c r="L78" t="inlineStr">
        <x:is>
          <x:t xml:space="preserve">Rixpoet My voice was beaten</x:t>
        </x:is>
      </x:c>
      <x:c r="M78" t="n">
        <x:v>41</x:v>
      </x:c>
    </x:row>
    <x:row r="79">
      <x:c r="A79" t="inlineStr">
        <x:is>
          <x:t xml:space="preserve">Coder 3</x:t>
        </x:is>
      </x:c>
      <x:c r="B79" t="inlineStr">
        <x:is>
          <x:t xml:space="preserve">RIXPOET-0057</x:t>
        </x:is>
      </x:c>
      <x:c r="C79" t="inlineStr">
        <x:is>
          <x:t xml:space="preserve">Rixpoet / Onyango Otieno</x:t>
        </x:is>
      </x:c>
      <x:c r="D79" t="inlineStr">
        <x:is>
          <x:t xml:space="preserve">Progressive</x:t>
        </x:is>
      </x:c>
      <x:c r="E79" t="inlineStr">
        <x:is>
          <x:t xml:space="preserve">YouTube</x:t>
        </x:is>
      </x:c>
      <x:c r="F79" t="inlineStr">
        <x:is>
          <x:t xml:space="preserve">https://www.youtube.com/watch?v=qKTyoG1PXJc</x:t>
        </x:is>
      </x:c>
      <x:c r="G79" t="str">
        <x:f>IF(E79="X","https://x.com/i/status/"&amp;B79,"")</x:f>
      </x:c>
      <x:c r="H79" t="inlineStr">
        <x:is>
          <x:t xml:space="preserve">Wow, I love your authenticity and your healing journey Onyango Otieno. May men arise and speak</x:t>
        </x:is>
      </x:c>
      <x:c r="I79" t="n">
        <x:v>13</x:v>
      </x:c>
      <x:c r="J79" t="n">
        <x:v>38.85</x:v>
      </x:c>
      <x:c r="K79" t="n">
        <x:v>18</x:v>
      </x:c>
      <x:c r="L79" t="inlineStr">
        <x:is>
          <x:t xml:space="preserve">Rixpoet My voice was beaten</x:t>
        </x:is>
      </x:c>
      <x:c r="M79" t="n">
        <x:v>58</x:v>
      </x:c>
    </x:row>
    <x:row r="80">
      <x:c r="A80" t="inlineStr">
        <x:is>
          <x:t xml:space="preserve">Coder 3</x:t>
        </x:is>
      </x:c>
      <x:c r="B80" t="inlineStr">
        <x:is>
          <x:t xml:space="preserve">RIXPOET-0005</x:t>
        </x:is>
      </x:c>
      <x:c r="C80" t="inlineStr">
        <x:is>
          <x:t xml:space="preserve">Rixpoet / Onyango Otieno</x:t>
        </x:is>
      </x:c>
      <x:c r="D80" t="inlineStr">
        <x:is>
          <x:t xml:space="preserve">Progressive</x:t>
        </x:is>
      </x:c>
      <x:c r="E80" t="inlineStr">
        <x:is>
          <x:t xml:space="preserve">YouTube</x:t>
        </x:is>
      </x:c>
      <x:c r="F80" t="inlineStr">
        <x:is>
          <x:t xml:space="preserve">https://www.youtube.com/watch?v=qKTyoG1PXJc</x:t>
        </x:is>
      </x:c>
      <x:c r="G80" t="str">
        <x:f>IF(E80="X","https://x.com/i/status/"&amp;B80,"")</x:f>
      </x:c>
      <x:c r="H80" t="inlineStr">
        <x:is>
          <x:t xml:space="preserve">So so sad that a whole grown man unleashes his idiocy on a wife and kids
 Am disappointed! Thank you for sharing about effects of childhood traumas. Your dad is a perfect example of a Narcissist and thanks for learning to handle your situation.</x:t>
        </x:is>
      </x:c>
      <x:c r="I80" t="n">
        <x:v>17</x:v>
      </x:c>
      <x:c r="J80" t="n">
        <x:v>38.65</x:v>
      </x:c>
      <x:c r="K80" t="n">
        <x:v>19</x:v>
      </x:c>
      <x:c r="L80" t="inlineStr">
        <x:is>
          <x:t xml:space="preserve">Rixpoet My voice was beaten</x:t>
        </x:is>
      </x:c>
      <x:c r="M80" t="n">
        <x:v>6</x:v>
      </x:c>
    </x:row>
    <x:row r="81">
      <x:c r="A81" t="inlineStr">
        <x:is>
          <x:t xml:space="preserve">Coder 3</x:t>
        </x:is>
      </x:c>
      <x:c r="B81" t="inlineStr">
        <x:is>
          <x:t xml:space="preserve">RIXPOET-0068</x:t>
        </x:is>
      </x:c>
      <x:c r="C81" t="inlineStr">
        <x:is>
          <x:t xml:space="preserve">Rixpoet / Onyango Otieno</x:t>
        </x:is>
      </x:c>
      <x:c r="D81" t="inlineStr">
        <x:is>
          <x:t xml:space="preserve">Progressive</x:t>
        </x:is>
      </x:c>
      <x:c r="E81" t="inlineStr">
        <x:is>
          <x:t xml:space="preserve">YouTube</x:t>
        </x:is>
      </x:c>
      <x:c r="F81" t="inlineStr">
        <x:is>
          <x:t xml:space="preserve">https://www.youtube.com/watch?v=qKTyoG1PXJc</x:t>
        </x:is>
      </x:c>
      <x:c r="G81" t="str">
        <x:f>IF(E81="X","https://x.com/i/status/"&amp;B81,"")</x:f>
      </x:c>
      <x:c r="H81" t="inlineStr">
        <x:is>
          <x:t xml:space="preserve">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t>
        </x:is>
      </x:c>
      <x:c r="I81" t="n">
        <x:v>17</x:v>
      </x:c>
      <x:c r="J81" t="n">
        <x:v>38.65</x:v>
      </x:c>
      <x:c r="K81" t="n">
        <x:v>20</x:v>
      </x:c>
      <x:c r="L81" t="inlineStr">
        <x:is>
          <x:t xml:space="preserve">Rixpoet My voice was beaten</x:t>
        </x:is>
      </x:c>
      <x:c r="M81" t="n">
        <x:v>69</x:v>
      </x:c>
    </x:row>
    <x:row r="82">
      <x:c r="A82" t="inlineStr">
        <x:is>
          <x:t xml:space="preserve">Coder 3</x:t>
        </x:is>
      </x:c>
      <x:c r="B82" t="inlineStr">
        <x:is>
          <x:t xml:space="preserve">RIXPOET-0067</x:t>
        </x:is>
      </x:c>
      <x:c r="C82" t="inlineStr">
        <x:is>
          <x:t xml:space="preserve">Rixpoet / Onyango Otieno</x:t>
        </x:is>
      </x:c>
      <x:c r="D82" t="inlineStr">
        <x:is>
          <x:t xml:space="preserve">Progressive</x:t>
        </x:is>
      </x:c>
      <x:c r="E82" t="inlineStr">
        <x:is>
          <x:t xml:space="preserve">YouTube</x:t>
        </x:is>
      </x:c>
      <x:c r="F82" t="inlineStr">
        <x:is>
          <x:t xml:space="preserve">https://www.youtube.com/watch?v=qKTyoG1PXJc</x:t>
        </x:is>
      </x:c>
      <x:c r="G82" t="str">
        <x:f>IF(E82="X","https://x.com/i/status/"&amp;B82,"")</x:f>
      </x:c>
      <x:c r="H82" t="inlineStr">
        <x:is>
          <x:t xml:space="preserve">I struggle with depression too and will one day tell my story and be a mental health advocate like you. Thanks for telling your story. Being positive and hopeful always helps.</x:t>
        </x:is>
      </x:c>
      <x:c r="I82" t="n">
        <x:v>16</x:v>
      </x:c>
      <x:c r="J82" t="n">
        <x:v>38.2</x:v>
      </x:c>
      <x:c r="K82" t="n">
        <x:v>21</x:v>
      </x:c>
      <x:c r="L82" t="inlineStr">
        <x:is>
          <x:t xml:space="preserve">Rixpoet My voice was beaten</x:t>
        </x:is>
      </x:c>
      <x:c r="M82" t="n">
        <x:v>68</x:v>
      </x:c>
    </x:row>
    <x:row r="83">
      <x:c r="A83" t="inlineStr">
        <x:is>
          <x:t xml:space="preserve">Coder 3</x:t>
        </x:is>
      </x:c>
      <x:c r="B83" t="inlineStr">
        <x:is>
          <x:t xml:space="preserve">RIXPOET-0034</x:t>
        </x:is>
      </x:c>
      <x:c r="C83" t="inlineStr">
        <x:is>
          <x:t xml:space="preserve">Rixpoet / Onyango Otieno</x:t>
        </x:is>
      </x:c>
      <x:c r="D83" t="inlineStr">
        <x:is>
          <x:t xml:space="preserve">Progressive</x:t>
        </x:is>
      </x:c>
      <x:c r="E83" t="inlineStr">
        <x:is>
          <x:t xml:space="preserve">YouTube</x:t>
        </x:is>
      </x:c>
      <x:c r="F83" t="inlineStr">
        <x:is>
          <x:t xml:space="preserve">https://www.youtube.com/watch?v=qKTyoG1PXJc</x:t>
        </x:is>
      </x:c>
      <x:c r="G83" t="str">
        <x:f>IF(E83="X","https://x.com/i/status/"&amp;B83,"")</x:f>
      </x:c>
      <x:c r="H83" t="inlineStr">
        <x:is>
          <x:t xml:space="preserve">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t>
        </x:is>
      </x:c>
      <x:c r="I83" t="n">
        <x:v>15</x:v>
      </x:c>
      <x:c r="J83" t="n">
        <x:v>37.75</x:v>
      </x:c>
      <x:c r="K83" t="n">
        <x:v>22</x:v>
      </x:c>
      <x:c r="L83" t="inlineStr">
        <x:is>
          <x:t xml:space="preserve">Rixpoet My voice was beaten</x:t>
        </x:is>
      </x:c>
      <x:c r="M83" t="n">
        <x:v>35</x:v>
      </x:c>
    </x:row>
    <x:row r="84">
      <x:c r="A84" t="inlineStr">
        <x:is>
          <x:t xml:space="preserve">Coder 3</x:t>
        </x:is>
      </x:c>
      <x:c r="B84" t="inlineStr">
        <x:is>
          <x:t xml:space="preserve">RIXPOET-0003</x:t>
        </x:is>
      </x:c>
      <x:c r="C84" t="inlineStr">
        <x:is>
          <x:t xml:space="preserve">Rixpoet / Onyango Otieno</x:t>
        </x:is>
      </x:c>
      <x:c r="D84" t="inlineStr">
        <x:is>
          <x:t xml:space="preserve">Progressive</x:t>
        </x:is>
      </x:c>
      <x:c r="E84" t="inlineStr">
        <x:is>
          <x:t xml:space="preserve">YouTube</x:t>
        </x:is>
      </x:c>
      <x:c r="F84" t="inlineStr">
        <x:is>
          <x:t xml:space="preserve">https://www.youtube.com/watch?v=qKTyoG1PXJc</x:t>
        </x:is>
      </x:c>
      <x:c r="G84" t="str">
        <x:f>IF(E84="X","https://x.com/i/status/"&amp;B84,"")</x:f>
      </x:c>
      <x:c r="H84" t="inlineStr">
        <x:is>
          <x:t xml:space="preserve">This is a refreshing interview. Happy to see men stepping out of toxic societal norms and becoming emotionally healthy 👏🏾</x:t>
        </x:is>
      </x:c>
      <x:c r="I84" t="n">
        <x:v>14</x:v>
      </x:c>
      <x:c r="J84" t="n">
        <x:v>36.3</x:v>
      </x:c>
      <x:c r="K84" t="n">
        <x:v>23</x:v>
      </x:c>
      <x:c r="L84" t="inlineStr">
        <x:is>
          <x:t xml:space="preserve">Rixpoet My voice was beaten</x:t>
        </x:is>
      </x:c>
      <x:c r="M84" t="n">
        <x:v>4</x:v>
      </x:c>
    </x:row>
    <x:row r="85">
      <x:c r="A85" t="inlineStr">
        <x:is>
          <x:t xml:space="preserve">Coder 3</x:t>
        </x:is>
      </x:c>
      <x:c r="B85" t="inlineStr">
        <x:is>
          <x:t xml:space="preserve">RIXPOET-0084</x:t>
        </x:is>
      </x:c>
      <x:c r="C85" t="inlineStr">
        <x:is>
          <x:t xml:space="preserve">Rixpoet / Onyango Otieno</x:t>
        </x:is>
      </x:c>
      <x:c r="D85" t="inlineStr">
        <x:is>
          <x:t xml:space="preserve">Progressive</x:t>
        </x:is>
      </x:c>
      <x:c r="E85" t="inlineStr">
        <x:is>
          <x:t xml:space="preserve">YouTube</x:t>
        </x:is>
      </x:c>
      <x:c r="F85" t="inlineStr">
        <x:is>
          <x:t xml:space="preserve">https://www.youtube.com/watch?v=qKTyoG1PXJc</x:t>
        </x:is>
      </x:c>
      <x:c r="G85" t="str">
        <x:f>IF(E85="X","https://x.com/i/status/"&amp;B85,"")</x:f>
      </x:c>
      <x:c r="H85" t="inlineStr">
        <x:is>
          <x:t xml:space="preserve">The society is so much concentrated on female empowerment and the male species are left aside....
It is high time we come together and stop toxic masculinity. Since they cannot express themselves, they become violent or suicidal......Great message big man!! 👏👏</x:t>
        </x:is>
      </x:c>
      <x:c r="I85" t="n">
        <x:v>41</x:v>
      </x:c>
      <x:c r="J85" t="n">
        <x:v>35.85</x:v>
      </x:c>
      <x:c r="K85" t="n">
        <x:v>24</x:v>
      </x:c>
      <x:c r="L85" t="inlineStr">
        <x:is>
          <x:t xml:space="preserve">Rixpoet My voice was beaten</x:t>
        </x:is>
      </x:c>
      <x:c r="M85" t="n">
        <x:v>85</x:v>
      </x:c>
    </x:row>
    <x:row r="86">
      <x:c r="A86" t="inlineStr">
        <x:is>
          <x:t xml:space="preserve">Coder 3</x:t>
        </x:is>
      </x:c>
      <x:c r="B86" t="inlineStr">
        <x:is>
          <x:t xml:space="preserve">2027731210038858098</x:t>
        </x:is>
      </x:c>
      <x:c r="C86" t="inlineStr">
        <x:is>
          <x:t xml:space="preserve">Andrew Kibe</x:t>
        </x:is>
      </x:c>
      <x:c r="D86" t="inlineStr">
        <x:is>
          <x:t xml:space="preserve">Regressive</x:t>
        </x:is>
      </x:c>
      <x:c r="E86" t="inlineStr">
        <x:is>
          <x:t xml:space="preserve">X</x:t>
        </x:is>
      </x:c>
      <x:c r="F86" t="inlineStr">
        <x:is>
          <x:t xml:space="preserve">https://x.com/kibeandy/status/2027352101924257911</x:t>
        </x:is>
      </x:c>
      <x:c r="G86" t="str">
        <x:f>IF(E86="X","https://x.com/i/status/"&amp;B86,"")</x:f>
        <x:v>https://x.com/i/status/2027731210038858098</x:v>
      </x:c>
      <x:c r="H86" t="inlineStr">
        <x:is>
          <x:t xml:space="preserve">Same way am satisfied being Kenyan I will still be satisfied  being a one woman man. Real  Men other important things to do other than running from one Bermuda triangle to another.</x:t>
        </x:is>
      </x:c>
      <x:c r="I86" t="n">
        <x:v>32</x:v>
      </x:c>
      <x:c r="J86" t="n">
        <x:v>58.4</x:v>
      </x:c>
      <x:c r="K86" t="n">
        <x:v>19</x:v>
      </x:c>
      <x:c r="L86" t="inlineStr">
        <x:is>
          <x:t xml:space="preserve">Andrew I wonder how men</x:t>
        </x:is>
      </x:c>
      <x:c r="M86" t="n">
        <x:v>64</x:v>
      </x:c>
    </x:row>
    <x:row r="87">
      <x:c r="A87" t="inlineStr">
        <x:is>
          <x:t xml:space="preserve">Coder 3</x:t>
        </x:is>
      </x:c>
      <x:c r="B87" t="inlineStr">
        <x:is>
          <x:t xml:space="preserve">2027472127482359973</x:t>
        </x:is>
      </x:c>
      <x:c r="C87" t="inlineStr">
        <x:is>
          <x:t xml:space="preserve">Andrew Kibe</x:t>
        </x:is>
      </x:c>
      <x:c r="D87" t="inlineStr">
        <x:is>
          <x:t xml:space="preserve">Regressive</x:t>
        </x:is>
      </x:c>
      <x:c r="E87" t="inlineStr">
        <x:is>
          <x:t xml:space="preserve">X</x:t>
        </x:is>
      </x:c>
      <x:c r="F87" t="inlineStr">
        <x:is>
          <x:t xml:space="preserve">https://x.com/kibeandy/status/2027352101924257911</x:t>
        </x:is>
      </x:c>
      <x:c r="G87" t="str">
        <x:f>IF(E87="X","https://x.com/i/status/"&amp;B87,"")</x:f>
        <x:v>https://x.com/i/status/2027472127482359973</x:v>
      </x:c>
      <x:c r="H87" t="inlineStr">
        <x:is>
          <x:t xml:space="preserve">Monogamy is often just a fancy word for "lack of options."
If you have the drive to own the fleet, the estate, and the empire, why would you stop at the shoreline of your personal life?
Top G’s don’t settle for "just one" of anything. G’s lead circles not lines.</x:t>
        </x:is>
      </x:c>
      <x:c r="I87" t="n">
        <x:v>50</x:v>
      </x:c>
      <x:c r="J87" t="n">
        <x:v>54.5</x:v>
      </x:c>
      <x:c r="K87" t="n">
        <x:v>20</x:v>
      </x:c>
      <x:c r="L87" t="inlineStr">
        <x:is>
          <x:t xml:space="preserve">Andrew I wonder how men</x:t>
        </x:is>
      </x:c>
      <x:c r="M87" t="n">
        <x:v>41</x:v>
      </x:c>
    </x:row>
    <x:row r="88">
      <x:c r="A88" t="inlineStr">
        <x:is>
          <x:t xml:space="preserve">Coder 3</x:t>
        </x:is>
      </x:c>
      <x:c r="B88" t="inlineStr">
        <x:is>
          <x:t xml:space="preserve">2031360036685906398</x:t>
        </x:is>
      </x:c>
      <x:c r="C88" t="inlineStr">
        <x:is>
          <x:t xml:space="preserve">Andrew Kibe</x:t>
        </x:is>
      </x:c>
      <x:c r="D88" t="inlineStr">
        <x:is>
          <x:t xml:space="preserve">Regressive</x:t>
        </x:is>
      </x:c>
      <x:c r="E88" t="inlineStr">
        <x:is>
          <x:t xml:space="preserve">X</x:t>
        </x:is>
      </x:c>
      <x:c r="F88" t="inlineStr">
        <x:is>
          <x:t xml:space="preserve">https://x.com/kibeandy/status/2027352101924257911</x:t>
        </x:is>
      </x:c>
      <x:c r="G88" t="str">
        <x:f>IF(E88="X","https://x.com/i/status/"&amp;B88,"")</x:f>
        <x:v>https://x.com/i/status/2031360036685906398</x:v>
      </x:c>
      <x:c r="H88" t="inlineStr">
        <x:is>
          <x:t xml:space="preserve">"spiritual"is a myth otherwise have slept with many ,,,, probably with Good or bad spirits but my life is progressing on well🫴.....( You are very religious that's why I believe that)......in the past African men where polygamous until colonisation 🫴</x:t>
        </x:is>
      </x:c>
      <x:c r="I88" t="n">
        <x:v>40</x:v>
      </x:c>
      <x:c r="J88" t="n">
        <x:v>54</x:v>
      </x:c>
      <x:c r="K88" t="n">
        <x:v>21</x:v>
      </x:c>
      <x:c r="L88" t="inlineStr">
        <x:is>
          <x:t xml:space="preserve">Andrew I wonder how men</x:t>
        </x:is>
      </x:c>
      <x:c r="M88" t="n">
        <x:v>32</x:v>
      </x:c>
    </x:row>
    <x:row r="89">
      <x:c r="A89" t="inlineStr">
        <x:is>
          <x:t xml:space="preserve">Coder 3</x:t>
        </x:is>
      </x:c>
      <x:c r="B89" t="inlineStr">
        <x:is>
          <x:t xml:space="preserve">2027404682235154762</x:t>
        </x:is>
      </x:c>
      <x:c r="C89" t="inlineStr">
        <x:is>
          <x:t xml:space="preserve">Andrew Kibe</x:t>
        </x:is>
      </x:c>
      <x:c r="D89" t="inlineStr">
        <x:is>
          <x:t xml:space="preserve">Regressive</x:t>
        </x:is>
      </x:c>
      <x:c r="E89" t="inlineStr">
        <x:is>
          <x:t xml:space="preserve">X</x:t>
        </x:is>
      </x:c>
      <x:c r="F89" t="inlineStr">
        <x:is>
          <x:t xml:space="preserve">https://x.com/kibeandy/status/2027352101924257911</x:t>
        </x:is>
      </x:c>
      <x:c r="G89" t="str">
        <x:f>IF(E89="X","https://x.com/i/status/"&amp;B89,"")</x:f>
        <x:v>https://x.com/i/status/2027404682235154762</x:v>
      </x:c>
      <x:c r="H89" t="inlineStr">
        <x:is>
          <x:t xml:space="preserve">That mindset of yours is expensive, man. Do not ever lose your focus because of some few inches of body part, I mean we have other great body parts too like the brain, the nose and Many others</x:t>
        </x:is>
      </x:c>
      <x:c r="I89" t="n">
        <x:v>38</x:v>
      </x:c>
      <x:c r="J89" t="n">
        <x:v>53.1</x:v>
      </x:c>
      <x:c r="K89" t="n">
        <x:v>22</x:v>
      </x:c>
      <x:c r="L89" t="inlineStr">
        <x:is>
          <x:t xml:space="preserve">Andrew I wonder how men</x:t>
        </x:is>
      </x:c>
      <x:c r="M89" t="n">
        <x:v>13</x:v>
      </x:c>
    </x:row>
    <x:row r="90">
      <x:c r="A90" t="inlineStr">
        <x:is>
          <x:t xml:space="preserve">Coder 3</x:t>
        </x:is>
      </x:c>
      <x:c r="B90" t="inlineStr">
        <x:is>
          <x:t xml:space="preserve">2027473753517760539</x:t>
        </x:is>
      </x:c>
      <x:c r="C90" t="inlineStr">
        <x:is>
          <x:t xml:space="preserve">Andrew Kibe</x:t>
        </x:is>
      </x:c>
      <x:c r="D90" t="inlineStr">
        <x:is>
          <x:t xml:space="preserve">Regressive</x:t>
        </x:is>
      </x:c>
      <x:c r="E90" t="inlineStr">
        <x:is>
          <x:t xml:space="preserve">X</x:t>
        </x:is>
      </x:c>
      <x:c r="F90" t="inlineStr">
        <x:is>
          <x:t xml:space="preserve">https://x.com/kibeandy/status/2027352101924257911</x:t>
        </x:is>
      </x:c>
      <x:c r="G90" t="str">
        <x:f>IF(E90="X","https://x.com/i/status/"&amp;B90,"")</x:f>
        <x:v>https://x.com/i/status/2027473753517760539</x:v>
      </x:c>
      <x:c r="H90" t="inlineStr">
        <x:is>
          <x:t xml:space="preserve">People aren’t cars. Some men value depth over variety. Loyalty isn’t brokenness; it’s a choice.</x:t>
        </x:is>
      </x:c>
      <x:c r="I90" t="n">
        <x:v>15</x:v>
      </x:c>
      <x:c r="J90" t="n">
        <x:v>52.75</x:v>
      </x:c>
      <x:c r="K90" t="n">
        <x:v>23</x:v>
      </x:c>
      <x:c r="L90" t="inlineStr">
        <x:is>
          <x:t xml:space="preserve">Andrew I wonder how men</x:t>
        </x:is>
      </x:c>
      <x:c r="M90" t="n">
        <x:v>22</x:v>
      </x:c>
    </x:row>
    <x:row r="91">
      <x:c r="A91" t="inlineStr">
        <x:is>
          <x:t xml:space="preserve">Coder 3</x:t>
        </x:is>
      </x:c>
      <x:c r="B91" t="inlineStr">
        <x:is>
          <x:t xml:space="preserve">2027383657992712223</x:t>
        </x:is>
      </x:c>
      <x:c r="C91" t="inlineStr">
        <x:is>
          <x:t xml:space="preserve">Andrew Kibe</x:t>
        </x:is>
      </x:c>
      <x:c r="D91" t="inlineStr">
        <x:is>
          <x:t xml:space="preserve">Regressive</x:t>
        </x:is>
      </x:c>
      <x:c r="E91" t="inlineStr">
        <x:is>
          <x:t xml:space="preserve">X</x:t>
        </x:is>
      </x:c>
      <x:c r="F91" t="inlineStr">
        <x:is>
          <x:t xml:space="preserve">https://x.com/kibeandy/status/2027352101924257911</x:t>
        </x:is>
      </x:c>
      <x:c r="G91" t="str">
        <x:f>IF(E91="X","https://x.com/i/status/"&amp;B91,"")</x:f>
        <x:v>https://x.com/i/status/2027383657992712223</x:v>
      </x:c>
      <x:c r="H91" t="inlineStr">
        <x:is>
          <x:t xml:space="preserve">In nature's software a man was given the power to impregnate at infinity(poly)...I mean he can impregnate at any point but 
Women conceive a seed at a time(mono)</x:t>
        </x:is>
      </x:c>
      <x:c r="I91" t="n">
        <x:v>31</x:v>
      </x:c>
      <x:c r="J91" t="n">
        <x:v>51.95</x:v>
      </x:c>
      <x:c r="K91" t="n">
        <x:v>24</x:v>
      </x:c>
      <x:c r="L91" t="inlineStr">
        <x:is>
          <x:t xml:space="preserve">Andrew I wonder how men</x:t>
        </x:is>
      </x:c>
      <x:c r="M91" t="n">
        <x:v>20</x:v>
      </x:c>
    </x:row>
    <x:row r="92">
      <x:c r="A92" t="inlineStr">
        <x:is>
          <x:t xml:space="preserve">Coder 3</x:t>
        </x:is>
      </x:c>
      <x:c r="B92" t="inlineStr">
        <x:is>
          <x:t xml:space="preserve">2027367090861039671</x:t>
        </x:is>
      </x:c>
      <x:c r="C92" t="inlineStr">
        <x:is>
          <x:t xml:space="preserve">Andrew Kibe</x:t>
        </x:is>
      </x:c>
      <x:c r="D92" t="inlineStr">
        <x:is>
          <x:t xml:space="preserve">Regressive</x:t>
        </x:is>
      </x:c>
      <x:c r="E92" t="inlineStr">
        <x:is>
          <x:t xml:space="preserve">X</x:t>
        </x:is>
      </x:c>
      <x:c r="F92" t="inlineStr">
        <x:is>
          <x:t xml:space="preserve">https://x.com/kibeandy/status/2027352101924257911</x:t>
        </x:is>
      </x:c>
      <x:c r="G92" t="str">
        <x:f>IF(E92="X","https://x.com/i/status/"&amp;B92,"")</x:f>
        <x:v>https://x.com/i/status/2027367090861039671</x:v>
      </x:c>
      <x:c r="H92" t="inlineStr">
        <x:is>
          <x:t xml:space="preserve">If you really think having several women makes you a man, you already lost. As a man, have something going on in your life other than just focusing on women...</x:t>
        </x:is>
      </x:c>
      <x:c r="I92" t="n">
        <x:v>30</x:v>
      </x:c>
      <x:c r="J92" t="n">
        <x:v>51.5</x:v>
      </x:c>
      <x:c r="K92" t="n">
        <x:v>25</x:v>
      </x:c>
      <x:c r="L92" t="inlineStr">
        <x:is>
          <x:t xml:space="preserve">Andrew I wonder how men</x:t>
        </x:is>
      </x:c>
      <x:c r="M92" t="n">
        <x:v>8</x:v>
      </x:c>
    </x:row>
    <x:row r="93">
      <x:c r="A93" t="inlineStr">
        <x:is>
          <x:t xml:space="preserve">Coder 3</x:t>
        </x:is>
      </x:c>
      <x:c r="B93" t="inlineStr">
        <x:is>
          <x:t xml:space="preserve">2027721271312552429</x:t>
        </x:is>
      </x:c>
      <x:c r="C93" t="inlineStr">
        <x:is>
          <x:t xml:space="preserve">Andrew Kibe</x:t>
        </x:is>
      </x:c>
      <x:c r="D93" t="inlineStr">
        <x:is>
          <x:t xml:space="preserve">Regressive</x:t>
        </x:is>
      </x:c>
      <x:c r="E93" t="inlineStr">
        <x:is>
          <x:t xml:space="preserve">X</x:t>
        </x:is>
      </x:c>
      <x:c r="F93" t="inlineStr">
        <x:is>
          <x:t xml:space="preserve">https://x.com/kibeandy/status/2027352101924257911</x:t>
        </x:is>
      </x:c>
      <x:c r="G93" t="str">
        <x:f>IF(E93="X","https://x.com/i/status/"&amp;B93,"")</x:f>
        <x:v>https://x.com/i/status/2027721271312552429</x:v>
      </x:c>
      <x:c r="H93" t="inlineStr">
        <x:is>
          <x:t xml:space="preserve">Could you show us that ONE woman you have LOVED? or TWO? 
There is a huge difference between loving a woman  and having sex with a woman</x:t>
        </x:is>
      </x:c>
      <x:c r="I93" t="n">
        <x:v>27</x:v>
      </x:c>
      <x:c r="J93" t="n">
        <x:v>50.15</x:v>
      </x:c>
      <x:c r="K93" t="n">
        <x:v>26</x:v>
      </x:c>
      <x:c r="L93" t="inlineStr">
        <x:is>
          <x:t xml:space="preserve">Andrew I wonder how men</x:t>
        </x:is>
      </x:c>
      <x:c r="M93" t="n">
        <x:v>62</x:v>
      </x:c>
    </x:row>
    <x:row r="94">
      <x:c r="A94" t="inlineStr">
        <x:is>
          <x:t xml:space="preserve">Coder 3</x:t>
        </x:is>
      </x:c>
      <x:c r="B94" t="inlineStr">
        <x:is>
          <x:t xml:space="preserve">1830625676321259762</x:t>
        </x:is>
      </x:c>
      <x:c r="C94" t="inlineStr">
        <x:is>
          <x:t xml:space="preserve">Eric / Amerix</x:t>
        </x:is>
      </x:c>
      <x:c r="D94" t="inlineStr">
        <x:is>
          <x:t xml:space="preserve">Regressive</x:t>
        </x:is>
      </x:c>
      <x:c r="E94" t="inlineStr">
        <x:is>
          <x:t xml:space="preserve">X</x:t>
        </x:is>
      </x:c>
      <x:c r="F94" t="inlineStr">
        <x:is>
          <x:t xml:space="preserve">https://x.com/amerix/status/1830595185434079443</x:t>
        </x:is>
      </x:c>
      <x:c r="G94" t="str">
        <x:f>IF(E94="X","https://x.com/i/status/"&amp;B94,"")</x:f>
        <x:v>https://x.com/i/status/1830625676321259762</x:v>
      </x:c>
      <x:c r="H94" t="inlineStr">
        <x:is>
          <x:t xml:space="preserve">@amerix You set up CCTV to catch your CHEATING WIFE in the act but you have mixed feelings after watching the video because of the way you are being cheated on; her screams and moans leave you wondering whether to GET ANGRY or GET AROUSED 🤣....... life is hard!
#RutoMustGoNow</x:t>
        </x:is>
      </x:c>
      <x:c r="I94" t="n">
        <x:v>49</x:v>
      </x:c>
      <x:c r="J94" t="n">
        <x:v>80.05</x:v>
      </x:c>
      <x:c r="K94" t="n">
        <x:v>17</x:v>
      </x:c>
      <x:c r="L94" t="inlineStr">
        <x:is>
          <x:t xml:space="preserve">Eric A woman cant love</x:t>
        </x:is>
      </x:c>
      <x:c r="M94" t="n">
        <x:v>129</x:v>
      </x:c>
    </x:row>
    <x:row r="95">
      <x:c r="A95" t="inlineStr">
        <x:is>
          <x:t xml:space="preserve">Coder 3</x:t>
        </x:is>
      </x:c>
      <x:c r="B95" t="inlineStr">
        <x:is>
          <x:t xml:space="preserve">1830623746920513809</x:t>
        </x:is>
      </x:c>
      <x:c r="C95" t="inlineStr">
        <x:is>
          <x:t xml:space="preserve">Eric / Amerix</x:t>
        </x:is>
      </x:c>
      <x:c r="D95" t="inlineStr">
        <x:is>
          <x:t xml:space="preserve">Regressive</x:t>
        </x:is>
      </x:c>
      <x:c r="E95" t="inlineStr">
        <x:is>
          <x:t xml:space="preserve">X</x:t>
        </x:is>
      </x:c>
      <x:c r="F95" t="inlineStr">
        <x:is>
          <x:t xml:space="preserve">https://x.com/amerix/status/1830595185434079443</x:t>
        </x:is>
      </x:c>
      <x:c r="G95" t="str">
        <x:f>IF(E95="X","https://x.com/i/status/"&amp;B95,"")</x:f>
        <x:v>https://x.com/i/status/1830623746920513809</x:v>
      </x:c>
      <x:c r="H95" t="inlineStr">
        <x:is>
          <x:t xml:space="preserve">@amerix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t>
        </x:is>
      </x:c>
      <x:c r="I95" t="n">
        <x:v>46</x:v>
      </x:c>
      <x:c r="J95" t="n">
        <x:v>78.7</x:v>
      </x:c>
      <x:c r="K95" t="n">
        <x:v>18</x:v>
      </x:c>
      <x:c r="L95" t="inlineStr">
        <x:is>
          <x:t xml:space="preserve">Eric A woman cant love</x:t>
        </x:is>
      </x:c>
      <x:c r="M95" t="n">
        <x:v>73</x:v>
      </x:c>
    </x:row>
    <x:row r="96">
      <x:c r="A96" t="inlineStr">
        <x:is>
          <x:t xml:space="preserve">Coder 3</x:t>
        </x:is>
      </x:c>
      <x:c r="B96" t="inlineStr">
        <x:is>
          <x:t xml:space="preserve">1830944283752337674</x:t>
        </x:is>
      </x:c>
      <x:c r="C96" t="inlineStr">
        <x:is>
          <x:t xml:space="preserve">Eric / Amerix</x:t>
        </x:is>
      </x:c>
      <x:c r="D96" t="inlineStr">
        <x:is>
          <x:t xml:space="preserve">Regressive</x:t>
        </x:is>
      </x:c>
      <x:c r="E96" t="inlineStr">
        <x:is>
          <x:t xml:space="preserve">X</x:t>
        </x:is>
      </x:c>
      <x:c r="F96" t="inlineStr">
        <x:is>
          <x:t xml:space="preserve">https://x.com/amerix/status/1830595185434079443</x:t>
        </x:is>
      </x:c>
      <x:c r="G96" t="str">
        <x:f>IF(E96="X","https://x.com/i/status/"&amp;B96,"")</x:f>
        <x:v>https://x.com/i/status/1830944283752337674</x:v>
      </x:c>
      <x:c r="H96" t="inlineStr">
        <x:is>
          <x:t xml:space="preserve">@amerix Therefore, man must obey, submit, and respect God to be loved. Very wrong scripturally. God's love is unconditional, We can never do anything to earn His love</x:t>
        </x:is>
      </x:c>
      <x:c r="I96" t="n">
        <x:v>28</x:v>
      </x:c>
      <x:c r="J96" t="n">
        <x:v>78.59999999999999</x:v>
      </x:c>
      <x:c r="K96" t="n">
        <x:v>19</x:v>
      </x:c>
      <x:c r="L96" t="inlineStr">
        <x:is>
          <x:t xml:space="preserve">Eric A woman cant love</x:t>
        </x:is>
      </x:c>
      <x:c r="M96" t="n">
        <x:v>66</x:v>
      </x:c>
    </x:row>
    <x:row r="97">
      <x:c r="A97" t="inlineStr">
        <x:is>
          <x:t xml:space="preserve">Coder 3</x:t>
        </x:is>
      </x:c>
      <x:c r="B97" t="inlineStr">
        <x:is>
          <x:t xml:space="preserve">1830614424635560176</x:t>
        </x:is>
      </x:c>
      <x:c r="C97" t="inlineStr">
        <x:is>
          <x:t xml:space="preserve">Eric / Amerix</x:t>
        </x:is>
      </x:c>
      <x:c r="D97" t="inlineStr">
        <x:is>
          <x:t xml:space="preserve">Regressive</x:t>
        </x:is>
      </x:c>
      <x:c r="E97" t="inlineStr">
        <x:is>
          <x:t xml:space="preserve">X</x:t>
        </x:is>
      </x:c>
      <x:c r="F97" t="inlineStr">
        <x:is>
          <x:t xml:space="preserve">https://x.com/amerix/status/1830595185434079443</x:t>
        </x:is>
      </x:c>
      <x:c r="G97" t="str">
        <x:f>IF(E97="X","https://x.com/i/status/"&amp;B97,"")</x:f>
        <x:v>https://x.com/i/status/1830614424635560176</x:v>
      </x:c>
      <x:c r="H97" t="inlineStr">
        <x:is>
          <x:t xml:space="preserve">@amerix “We love him, because he first loved us. If a man say, I love God, and hateth his brother, he is a liar: for he that loveth not his brother whom he hath seen, how can he love God whom he hath not seen? And this commandment …., That he who loveth God love his brother also.”</x:t>
        </x:is>
      </x:c>
      <x:c r="I97" t="n">
        <x:v>57</x:v>
      </x:c>
      <x:c r="J97" t="n">
        <x:v>75.65000000000001</x:v>
      </x:c>
      <x:c r="K97" t="n">
        <x:v>20</x:v>
      </x:c>
      <x:c r="L97" t="inlineStr">
        <x:is>
          <x:t xml:space="preserve">Eric A woman cant love</x:t>
        </x:is>
      </x:c>
      <x:c r="M97" t="n">
        <x:v>95</x:v>
      </x:c>
    </x:row>
    <x:row r="98">
      <x:c r="A98" t="inlineStr">
        <x:is>
          <x:t xml:space="preserve">Coder 3</x:t>
        </x:is>
      </x:c>
      <x:c r="B98" t="inlineStr">
        <x:is>
          <x:t xml:space="preserve">1830614907508982136</x:t>
        </x:is>
      </x:c>
      <x:c r="C98" t="inlineStr">
        <x:is>
          <x:t xml:space="preserve">Eric / Amerix</x:t>
        </x:is>
      </x:c>
      <x:c r="D98" t="inlineStr">
        <x:is>
          <x:t xml:space="preserve">Regressive</x:t>
        </x:is>
      </x:c>
      <x:c r="E98" t="inlineStr">
        <x:is>
          <x:t xml:space="preserve">X</x:t>
        </x:is>
      </x:c>
      <x:c r="F98" t="inlineStr">
        <x:is>
          <x:t xml:space="preserve">https://x.com/amerix/status/1830595185434079443</x:t>
        </x:is>
      </x:c>
      <x:c r="G98" t="str">
        <x:f>IF(E98="X","https://x.com/i/status/"&amp;B98,"")</x:f>
        <x:v>https://x.com/i/status/1830614907508982136</x:v>
      </x:c>
      <x:c r="H98" t="inlineStr">
        <x:is>
          <x:t xml:space="preserve">@amerix I disagree with a lot of things..but if a woman doesn't want you to penetrate her,,she. Deserves to be ignored.Alot of this pions out there waste lots of time on women who don't reward you with intimacy..then you end up victimizing them..men have become weak🚮🤬</x:t>
        </x:is>
      </x:c>
      <x:c r="I98" t="n">
        <x:v>47</x:v>
      </x:c>
      <x:c r="J98" t="n">
        <x:v>73.15000000000001</x:v>
      </x:c>
      <x:c r="K98" t="n">
        <x:v>21</x:v>
      </x:c>
      <x:c r="L98" t="inlineStr">
        <x:is>
          <x:t xml:space="preserve">Eric A woman cant love</x:t>
        </x:is>
      </x:c>
      <x:c r="M98" t="n">
        <x:v>98</x:v>
      </x:c>
    </x:row>
    <x:row r="99">
      <x:c r="A99" t="inlineStr">
        <x:is>
          <x:t xml:space="preserve">Coder 3</x:t>
        </x:is>
      </x:c>
      <x:c r="B99" t="inlineStr">
        <x:is>
          <x:t xml:space="preserve">1830841927412969846</x:t>
        </x:is>
      </x:c>
      <x:c r="C99" t="inlineStr">
        <x:is>
          <x:t xml:space="preserve">Eric / Amerix</x:t>
        </x:is>
      </x:c>
      <x:c r="D99" t="inlineStr">
        <x:is>
          <x:t xml:space="preserve">Regressive</x:t>
        </x:is>
      </x:c>
      <x:c r="E99" t="inlineStr">
        <x:is>
          <x:t xml:space="preserve">X</x:t>
        </x:is>
      </x:c>
      <x:c r="F99" t="inlineStr">
        <x:is>
          <x:t xml:space="preserve">https://x.com/amerix/status/1830595185434079443</x:t>
        </x:is>
      </x:c>
      <x:c r="G99" t="str">
        <x:f>IF(E99="X","https://x.com/i/status/"&amp;B99,"")</x:f>
        <x:v>https://x.com/i/status/1830841927412969846</x:v>
      </x:c>
      <x:c r="H99" t="inlineStr">
        <x:is>
          <x:t xml:space="preserve">@amerix It is not true to say that man can not love God. While God expresses his love for us through His fatherly actions, we express it to him through submission and obedience.</x:t>
        </x:is>
      </x:c>
      <x:c r="I99" t="n">
        <x:v>33</x:v>
      </x:c>
      <x:c r="J99" t="n">
        <x:v>72.84999999999999</x:v>
      </x:c>
      <x:c r="K99" t="n">
        <x:v>22</x:v>
      </x:c>
      <x:c r="L99" t="inlineStr">
        <x:is>
          <x:t xml:space="preserve">Eric A woman cant love</x:t>
        </x:is>
      </x:c>
      <x:c r="M99" t="n">
        <x:v>84</x:v>
      </x:c>
    </x:row>
    <x:row r="100">
      <x:c r="A100" t="inlineStr">
        <x:is>
          <x:t xml:space="preserve">Coder 3</x:t>
        </x:is>
      </x:c>
      <x:c r="B100" t="inlineStr">
        <x:is>
          <x:t xml:space="preserve">1830617791671742723</x:t>
        </x:is>
      </x:c>
      <x:c r="C100" t="inlineStr">
        <x:is>
          <x:t xml:space="preserve">Eric / Amerix</x:t>
        </x:is>
      </x:c>
      <x:c r="D100" t="inlineStr">
        <x:is>
          <x:t xml:space="preserve">Regressive</x:t>
        </x:is>
      </x:c>
      <x:c r="E100" t="inlineStr">
        <x:is>
          <x:t xml:space="preserve">X</x:t>
        </x:is>
      </x:c>
      <x:c r="F100" t="inlineStr">
        <x:is>
          <x:t xml:space="preserve">https://x.com/amerix/status/1830595185434079443</x:t>
        </x:is>
      </x:c>
      <x:c r="G100" t="str">
        <x:f>IF(E100="X","https://x.com/i/status/"&amp;B100,"")</x:f>
        <x:v>https://x.com/i/status/1830617791671742723</x:v>
      </x:c>
      <x:c r="H100" t="inlineStr">
        <x:is>
          <x:t xml:space="preserve">@amerix Love is a fallacy. It's women who purport to love men but in reality it's because of what men can provide.
#Changeorperish</x:t>
        </x:is>
      </x:c>
      <x:c r="I100" t="n">
        <x:v>23</x:v>
      </x:c>
      <x:c r="J100" t="n">
        <x:v>72.34999999999999</x:v>
      </x:c>
      <x:c r="K100" t="n">
        <x:v>23</x:v>
      </x:c>
      <x:c r="L100" t="inlineStr">
        <x:is>
          <x:t xml:space="preserve">Eric A woman cant love</x:t>
        </x:is>
      </x:c>
      <x:c r="M100" t="n">
        <x:v>7</x:v>
      </x:c>
    </x:row>
    <x:row r="101">
      <x:c r="A101" t="inlineStr">
        <x:is>
          <x:t xml:space="preserve">Coder 3</x:t>
        </x:is>
      </x:c>
      <x:c r="B101" t="inlineStr">
        <x:is>
          <x:t xml:space="preserve">1830641052254089726</x:t>
        </x:is>
      </x:c>
      <x:c r="C101" t="inlineStr">
        <x:is>
          <x:t xml:space="preserve">Eric / Amerix</x:t>
        </x:is>
      </x:c>
      <x:c r="D101" t="inlineStr">
        <x:is>
          <x:t xml:space="preserve">Regressive</x:t>
        </x:is>
      </x:c>
      <x:c r="E101" t="inlineStr">
        <x:is>
          <x:t xml:space="preserve">X</x:t>
        </x:is>
      </x:c>
      <x:c r="F101" t="inlineStr">
        <x:is>
          <x:t xml:space="preserve">https://x.com/amerix/status/1830595185434079443</x:t>
        </x:is>
      </x:c>
      <x:c r="G101" t="str">
        <x:f>IF(E101="X","https://x.com/i/status/"&amp;B101,"")</x:f>
        <x:v>https://x.com/i/status/1830641052254089726</x:v>
      </x:c>
      <x:c r="H101" t="inlineStr">
        <x:is>
          <x:t xml:space="preserve">@amerix Obedience is love expressed toward God. "IF you love ME, keep MY commandments." ~ John 14:15. Love for God is an inward feeling (root), while obedience is an outward act (fruit). When man's love for God is turned into action it becomes obedience.</x:t>
        </x:is>
      </x:c>
      <x:c r="I101" t="n">
        <x:v>44</x:v>
      </x:c>
      <x:c r="J101" t="n">
        <x:v>71.8</x:v>
      </x:c>
      <x:c r="K101" t="n">
        <x:v>24</x:v>
      </x:c>
      <x:c r="L101" t="inlineStr">
        <x:is>
          <x:t xml:space="preserve">Eric A woman cant love</x:t>
        </x:is>
      </x:c>
      <x:c r="M101" t="n">
        <x:v>108</x:v>
      </x:c>
    </x:row>
    <x:row r="102">
      <x:c r="A102" t="inlineStr">
        <x:is>
          <x:t xml:space="preserve">Coder 3</x:t>
        </x:is>
      </x:c>
      <x:c r="B102" t="inlineStr">
        <x:is>
          <x:t xml:space="preserve">1830775093724606588</x:t>
        </x:is>
      </x:c>
      <x:c r="C102" t="inlineStr">
        <x:is>
          <x:t xml:space="preserve">Eric / Amerix</x:t>
        </x:is>
      </x:c>
      <x:c r="D102" t="inlineStr">
        <x:is>
          <x:t xml:space="preserve">Regressive</x:t>
        </x:is>
      </x:c>
      <x:c r="E102" t="inlineStr">
        <x:is>
          <x:t xml:space="preserve">X</x:t>
        </x:is>
      </x:c>
      <x:c r="F102" t="inlineStr">
        <x:is>
          <x:t xml:space="preserve">https://x.com/amerix/status/1830595185434079443</x:t>
        </x:is>
      </x:c>
      <x:c r="G102" t="str">
        <x:f>IF(E102="X","https://x.com/i/status/"&amp;B102,"")</x:f>
        <x:v>https://x.com/i/status/1830775093724606588</x:v>
      </x:c>
      <x:c r="H102" t="inlineStr">
        <x:is>
          <x:t xml:space="preserve">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t>
        </x:is>
      </x:c>
      <x:c r="I102" t="n">
        <x:v>66</x:v>
      </x:c>
      <x:c r="J102" t="n">
        <x:v>71.7</x:v>
      </x:c>
      <x:c r="K102" t="n">
        <x:v>25</x:v>
      </x:c>
      <x:c r="L102" t="inlineStr">
        <x:is>
          <x:t xml:space="preserve">Eric A woman cant love</x:t>
        </x:is>
      </x:c>
      <x:c r="M102" t="n">
        <x:v>37</x:v>
      </x:c>
    </x:row>
    <x:row r="103">
      <x:c r="A103" t="inlineStr">
        <x:is>
          <x:t xml:space="preserve">Coder 4</x:t>
        </x:is>
      </x:c>
      <x:c r="B103" t="inlineStr">
        <x:is>
          <x:t xml:space="preserve">7571511953438704395</x:t>
        </x:is>
      </x:c>
      <x:c r="C103" t="inlineStr">
        <x:is>
          <x:t xml:space="preserve">Eddy Kimani</x:t>
        </x:is>
      </x:c>
      <x:c r="D103" t="inlineStr">
        <x:is>
          <x:t xml:space="preserve">Progressive</x:t>
        </x:is>
      </x:c>
      <x:c r="E103" t="inlineStr">
        <x:is>
          <x:t xml:space="preserve">TikTok</x:t>
        </x:is>
      </x:c>
      <x:c r="F103" t="inlineStr">
        <x:is>
          <x:t xml:space="preserve">https://www.tiktok.com/@eddykimani/video/7571404660389465400</x:t>
        </x:is>
      </x:c>
      <x:c r="G103" t="str">
        <x:f>IF(E103="X","https://x.com/i/status/"&amp;B103,"")</x:f>
      </x:c>
      <x:c r="H103" t="inlineStr">
        <x:is>
          <x:t xml:space="preserve">Most men used to go to clubs to grow and bond with fellow men away from the other gender until women started following them to clubs again😅</x:t>
        </x:is>
      </x:c>
      <x:c r="I103" t="n">
        <x:v>18</x:v>
      </x:c>
      <x:c r="J103" t="n">
        <x:v>40.1</x:v>
      </x:c>
      <x:c r="K103" t="n">
        <x:v>27</x:v>
      </x:c>
      <x:c r="L103" t="inlineStr">
        <x:is>
          <x:t xml:space="preserve">Eddy Men are evolving</x:t>
        </x:is>
      </x:c>
      <x:c r="M103" t="n">
        <x:v>5</x:v>
      </x:c>
    </x:row>
    <x:row r="104">
      <x:c r="A104" t="inlineStr">
        <x:is>
          <x:t xml:space="preserve">Coder 4</x:t>
        </x:is>
      </x:c>
      <x:c r="B104" t="inlineStr">
        <x:is>
          <x:t xml:space="preserve">7571551502452589323</x:t>
        </x:is>
      </x:c>
      <x:c r="C104" t="inlineStr">
        <x:is>
          <x:t xml:space="preserve">Eddy Kimani</x:t>
        </x:is>
      </x:c>
      <x:c r="D104" t="inlineStr">
        <x:is>
          <x:t xml:space="preserve">Progressive</x:t>
        </x:is>
      </x:c>
      <x:c r="E104" t="inlineStr">
        <x:is>
          <x:t xml:space="preserve">TikTok</x:t>
        </x:is>
      </x:c>
      <x:c r="F104" t="inlineStr">
        <x:is>
          <x:t xml:space="preserve">https://www.tiktok.com/@eddykimani/video/7571404660389465400</x:t>
        </x:is>
      </x:c>
      <x:c r="G104" t="str">
        <x:f>IF(E104="X","https://x.com/i/status/"&amp;B104,"")</x:f>
      </x:c>
      <x:c r="H104" t="inlineStr">
        <x:is>
          <x:t xml:space="preserve">Since girl child was empowered women now have money and doing financially well more than most men 😂😂</x:t>
        </x:is>
      </x:c>
      <x:c r="I104" t="n">
        <x:v>13</x:v>
      </x:c>
      <x:c r="J104" t="n">
        <x:v>39.85</x:v>
      </x:c>
      <x:c r="K104" t="n">
        <x:v>28</x:v>
      </x:c>
      <x:c r="L104" t="inlineStr">
        <x:is>
          <x:t xml:space="preserve">Eddy Men are evolving</x:t>
        </x:is>
      </x:c>
      <x:c r="M104" t="n">
        <x:v>38</x:v>
      </x:c>
    </x:row>
    <x:row r="105">
      <x:c r="A105" t="inlineStr">
        <x:is>
          <x:t xml:space="preserve">Coder 4</x:t>
        </x:is>
      </x:c>
      <x:c r="B105" t="inlineStr">
        <x:is>
          <x:t xml:space="preserve">7571540749734150968</x:t>
        </x:is>
      </x:c>
      <x:c r="C105" t="inlineStr">
        <x:is>
          <x:t xml:space="preserve">Eddy Kimani</x:t>
        </x:is>
      </x:c>
      <x:c r="D105" t="inlineStr">
        <x:is>
          <x:t xml:space="preserve">Progressive</x:t>
        </x:is>
      </x:c>
      <x:c r="E105" t="inlineStr">
        <x:is>
          <x:t xml:space="preserve">TikTok</x:t>
        </x:is>
      </x:c>
      <x:c r="F105" t="inlineStr">
        <x:is>
          <x:t xml:space="preserve">https://www.tiktok.com/@eddykimani/video/7571404660389465400</x:t>
        </x:is>
      </x:c>
      <x:c r="G105" t="str">
        <x:f>IF(E105="X","https://x.com/i/status/"&amp;B105,"")</x:f>
      </x:c>
      <x:c r="H105" t="inlineStr">
        <x:is>
          <x:t xml:space="preserve">Very true....men we not lost or missing in anyway...we are healing, rebuilding ourselves passionately 🙏</x:t>
        </x:is>
      </x:c>
      <x:c r="I105" t="n">
        <x:v>12</x:v>
      </x:c>
      <x:c r="J105" t="n">
        <x:v>39.4</x:v>
      </x:c>
      <x:c r="K105" t="n">
        <x:v>29</x:v>
      </x:c>
      <x:c r="L105" t="inlineStr">
        <x:is>
          <x:t xml:space="preserve">Eddy Men are evolving</x:t>
        </x:is>
      </x:c>
      <x:c r="M105" t="n">
        <x:v>90</x:v>
      </x:c>
    </x:row>
    <x:row r="106">
      <x:c r="A106" t="inlineStr">
        <x:is>
          <x:t xml:space="preserve">Coder 4</x:t>
        </x:is>
      </x:c>
      <x:c r="B106" t="inlineStr">
        <x:is>
          <x:t xml:space="preserve">7571738961061888779</x:t>
        </x:is>
      </x:c>
      <x:c r="C106" t="inlineStr">
        <x:is>
          <x:t xml:space="preserve">Eddy Kimani</x:t>
        </x:is>
      </x:c>
      <x:c r="D106" t="inlineStr">
        <x:is>
          <x:t xml:space="preserve">Progressive</x:t>
        </x:is>
      </x:c>
      <x:c r="E106" t="inlineStr">
        <x:is>
          <x:t xml:space="preserve">TikTok</x:t>
        </x:is>
      </x:c>
      <x:c r="F106" t="inlineStr">
        <x:is>
          <x:t xml:space="preserve">https://www.tiktok.com/@eddykimani/video/7571404660389465400</x:t>
        </x:is>
      </x:c>
      <x:c r="G106" t="str">
        <x:f>IF(E106="X","https://x.com/i/status/"&amp;B106,"")</x:f>
      </x:c>
      <x:c r="H106" t="inlineStr">
        <x:is>
          <x:t xml:space="preserve">women we now know your value . we are at home building our future when times comes I know you'll came an say we men are immature because you have experience in clubbing an bed matters.</x:t>
        </x:is>
      </x:c>
      <x:c r="I106" t="n">
        <x:v>35</x:v>
      </x:c>
      <x:c r="J106" t="n">
        <x:v>38.75</x:v>
      </x:c>
      <x:c r="K106" t="n">
        <x:v>30</x:v>
      </x:c>
      <x:c r="L106" t="inlineStr">
        <x:is>
          <x:t xml:space="preserve">Eddy Men are evolving</x:t>
        </x:is>
      </x:c>
      <x:c r="M106" t="n">
        <x:v>68</x:v>
      </x:c>
    </x:row>
    <x:row r="107">
      <x:c r="A107" t="inlineStr">
        <x:is>
          <x:t xml:space="preserve">Coder 4</x:t>
        </x:is>
      </x:c>
      <x:c r="B107" t="inlineStr">
        <x:is>
          <x:t xml:space="preserve">7571511131064255243</x:t>
        </x:is>
      </x:c>
      <x:c r="C107" t="inlineStr">
        <x:is>
          <x:t xml:space="preserve">Eddy Kimani</x:t>
        </x:is>
      </x:c>
      <x:c r="D107" t="inlineStr">
        <x:is>
          <x:t xml:space="preserve">Progressive</x:t>
        </x:is>
      </x:c>
      <x:c r="E107" t="inlineStr">
        <x:is>
          <x:t xml:space="preserve">TikTok</x:t>
        </x:is>
      </x:c>
      <x:c r="F107" t="inlineStr">
        <x:is>
          <x:t xml:space="preserve">https://www.tiktok.com/@eddykimani/video/7571404660389465400</x:t>
        </x:is>
      </x:c>
      <x:c r="G107" t="str">
        <x:f>IF(E107="X","https://x.com/i/status/"&amp;B107,"")</x:f>
      </x:c>
      <x:c r="H107" t="inlineStr">
        <x:is>
          <x:t xml:space="preserve">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t>
        </x:is>
      </x:c>
      <x:c r="I107" t="n">
        <x:v>17</x:v>
      </x:c>
      <x:c r="J107" t="n">
        <x:v>37.65</x:v>
      </x:c>
      <x:c r="K107" t="n">
        <x:v>31</x:v>
      </x:c>
      <x:c r="L107" t="inlineStr">
        <x:is>
          <x:t xml:space="preserve">Eddy Men are evolving</x:t>
        </x:is>
      </x:c>
      <x:c r="M107" t="n">
        <x:v>2</x:v>
      </x:c>
    </x:row>
    <x:row r="108">
      <x:c r="A108" t="inlineStr">
        <x:is>
          <x:t xml:space="preserve">Coder 4</x:t>
        </x:is>
      </x:c>
      <x:c r="B108" t="inlineStr">
        <x:is>
          <x:t xml:space="preserve">7571931725283558156</x:t>
        </x:is>
      </x:c>
      <x:c r="C108" t="inlineStr">
        <x:is>
          <x:t xml:space="preserve">Eddy Kimani</x:t>
        </x:is>
      </x:c>
      <x:c r="D108" t="inlineStr">
        <x:is>
          <x:t xml:space="preserve">Progressive</x:t>
        </x:is>
      </x:c>
      <x:c r="E108" t="inlineStr">
        <x:is>
          <x:t xml:space="preserve">TikTok</x:t>
        </x:is>
      </x:c>
      <x:c r="F108" t="inlineStr">
        <x:is>
          <x:t xml:space="preserve">https://www.tiktok.com/@eddykimani/video/7571404660389465400</x:t>
        </x:is>
      </x:c>
      <x:c r="G108" t="str">
        <x:f>IF(E108="X","https://x.com/i/status/"&amp;B108,"")</x:f>
      </x:c>
      <x:c r="H108" t="inlineStr">
        <x:is>
          <x:t xml:space="preserve">Men are tired of the never ending cycle of toxic clout chasing &amp; want to break free from the trap of Vanity.</x:t>
        </x:is>
      </x:c>
      <x:c r="I108" t="n">
        <x:v>15</x:v>
      </x:c>
      <x:c r="J108" t="n">
        <x:v>36.75</x:v>
      </x:c>
      <x:c r="K108" t="n">
        <x:v>32</x:v>
      </x:c>
      <x:c r="L108" t="inlineStr">
        <x:is>
          <x:t xml:space="preserve">Eddy Men are evolving</x:t>
        </x:is>
      </x:c>
      <x:c r="M108" t="n">
        <x:v>28</x:v>
      </x:c>
    </x:row>
    <x:row r="109">
      <x:c r="A109" t="inlineStr">
        <x:is>
          <x:t xml:space="preserve">Coder 4</x:t>
        </x:is>
      </x:c>
      <x:c r="B109" t="inlineStr">
        <x:is>
          <x:t xml:space="preserve">7571503066832372492</x:t>
        </x:is>
      </x:c>
      <x:c r="C109" t="inlineStr">
        <x:is>
          <x:t xml:space="preserve">Eddy Kimani</x:t>
        </x:is>
      </x:c>
      <x:c r="D109" t="inlineStr">
        <x:is>
          <x:t xml:space="preserve">Progressive</x:t>
        </x:is>
      </x:c>
      <x:c r="E109" t="inlineStr">
        <x:is>
          <x:t xml:space="preserve">TikTok</x:t>
        </x:is>
      </x:c>
      <x:c r="F109" t="inlineStr">
        <x:is>
          <x:t xml:space="preserve">https://www.tiktok.com/@eddykimani/video/7571404660389465400</x:t>
        </x:is>
      </x:c>
      <x:c r="G109" t="str">
        <x:f>IF(E109="X","https://x.com/i/status/"&amp;B109,"")</x:f>
      </x:c>
      <x:c r="H109" t="inlineStr">
        <x:is>
          <x:t xml:space="preserve">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t>
        </x:is>
      </x:c>
      <x:c r="I109" t="n">
        <x:v>61</x:v>
      </x:c>
      <x:c r="J109" t="n">
        <x:v>36.75</x:v>
      </x:c>
      <x:c r="K109" t="n">
        <x:v>33</x:v>
      </x:c>
      <x:c r="L109" t="inlineStr">
        <x:is>
          <x:t xml:space="preserve">Eddy Men are evolving</x:t>
        </x:is>
      </x:c>
      <x:c r="M109" t="n">
        <x:v>35</x:v>
      </x:c>
    </x:row>
    <x:row r="110">
      <x:c r="A110" t="inlineStr">
        <x:is>
          <x:t xml:space="preserve">Coder 4</x:t>
        </x:is>
      </x:c>
      <x:c r="B110" t="inlineStr">
        <x:is>
          <x:t xml:space="preserve">7571809996636980024</x:t>
        </x:is>
      </x:c>
      <x:c r="C110" t="inlineStr">
        <x:is>
          <x:t xml:space="preserve">Eddy Kimani</x:t>
        </x:is>
      </x:c>
      <x:c r="D110" t="inlineStr">
        <x:is>
          <x:t xml:space="preserve">Progressive</x:t>
        </x:is>
      </x:c>
      <x:c r="E110" t="inlineStr">
        <x:is>
          <x:t xml:space="preserve">TikTok</x:t>
        </x:is>
      </x:c>
      <x:c r="F110" t="inlineStr">
        <x:is>
          <x:t xml:space="preserve">https://www.tiktok.com/@eddykimani/video/7571404660389465400</x:t>
        </x:is>
      </x:c>
      <x:c r="G110" t="str">
        <x:f>IF(E110="X","https://x.com/i/status/"&amp;B110,"")</x:f>
      </x:c>
      <x:c r="H110" t="inlineStr">
        <x:is>
          <x:t xml:space="preserve">wives are running from marriages to the clubs and men are leaving the clubs to better their lives</x:t>
        </x:is>
      </x:c>
      <x:c r="I110" t="n">
        <x:v>15</x:v>
      </x:c>
      <x:c r="J110" t="n">
        <x:v>36.75</x:v>
      </x:c>
      <x:c r="K110" t="n">
        <x:v>34</x:v>
      </x:c>
      <x:c r="L110" t="inlineStr">
        <x:is>
          <x:t xml:space="preserve">Eddy Men are evolving</x:t>
        </x:is>
      </x:c>
      <x:c r="M110" t="n">
        <x:v>54</x:v>
      </x:c>
    </x:row>
    <x:row r="111">
      <x:c r="A111" t="inlineStr">
        <x:is>
          <x:t xml:space="preserve">Coder 4</x:t>
        </x:is>
      </x:c>
      <x:c r="B111" t="inlineStr">
        <x:is>
          <x:t xml:space="preserve">RIXPOET-0013</x:t>
        </x:is>
      </x:c>
      <x:c r="C111" t="inlineStr">
        <x:is>
          <x:t xml:space="preserve">Rixpoet / Onyango Otieno</x:t>
        </x:is>
      </x:c>
      <x:c r="D111" t="inlineStr">
        <x:is>
          <x:t xml:space="preserve">Progressive</x:t>
        </x:is>
      </x:c>
      <x:c r="E111" t="inlineStr">
        <x:is>
          <x:t xml:space="preserve">YouTube</x:t>
        </x:is>
      </x:c>
      <x:c r="F111" t="inlineStr">
        <x:is>
          <x:t xml:space="preserve">https://www.youtube.com/watch?v=qKTyoG1PXJc</x:t>
        </x:is>
      </x:c>
      <x:c r="G111" t="str">
        <x:f>IF(E111="X","https://x.com/i/status/"&amp;B111,"")</x:f>
      </x:c>
      <x:c r="H111" t="inlineStr">
        <x:is>
          <x:t xml:space="preserve">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t>
        </x:is>
      </x:c>
      <x:c r="I111" t="n">
        <x:v>12</x:v>
      </x:c>
      <x:c r="J111" t="n">
        <x:v>35.4</x:v>
      </x:c>
      <x:c r="K111" t="n">
        <x:v>25</x:v>
      </x:c>
      <x:c r="L111" t="inlineStr">
        <x:is>
          <x:t xml:space="preserve">Rixpoet My voice was beaten</x:t>
        </x:is>
      </x:c>
      <x:c r="M111" t="n">
        <x:v>14</x:v>
      </x:c>
    </x:row>
    <x:row r="112">
      <x:c r="A112" t="inlineStr">
        <x:is>
          <x:t xml:space="preserve">Coder 4</x:t>
        </x:is>
      </x:c>
      <x:c r="B112" t="inlineStr">
        <x:is>
          <x:t xml:space="preserve">RIXPOET-0055</x:t>
        </x:is>
      </x:c>
      <x:c r="C112" t="inlineStr">
        <x:is>
          <x:t xml:space="preserve">Rixpoet / Onyango Otieno</x:t>
        </x:is>
      </x:c>
      <x:c r="D112" t="inlineStr">
        <x:is>
          <x:t xml:space="preserve">Progressive</x:t>
        </x:is>
      </x:c>
      <x:c r="E112" t="inlineStr">
        <x:is>
          <x:t xml:space="preserve">YouTube</x:t>
        </x:is>
      </x:c>
      <x:c r="F112" t="inlineStr">
        <x:is>
          <x:t xml:space="preserve">https://www.youtube.com/watch?v=qKTyoG1PXJc</x:t>
        </x:is>
      </x:c>
      <x:c r="G112" t="str">
        <x:f>IF(E112="X","https://x.com/i/status/"&amp;B112,"")</x:f>
      </x:c>
      <x:c r="H112" t="inlineStr">
        <x:is>
          <x:t xml:space="preserve">Childhood trauma is real and this trauma that may have seemed to happen long time will affect how you in your marriage</x:t>
        </x:is>
      </x:c>
      <x:c r="I112" t="n">
        <x:v>14</x:v>
      </x:c>
      <x:c r="J112" t="n">
        <x:v>33.3</x:v>
      </x:c>
      <x:c r="K112" t="n">
        <x:v>26</x:v>
      </x:c>
      <x:c r="L112" t="inlineStr">
        <x:is>
          <x:t xml:space="preserve">Rixpoet My voice was beaten</x:t>
        </x:is>
      </x:c>
      <x:c r="M112" t="n">
        <x:v>56</x:v>
      </x:c>
    </x:row>
    <x:row r="113">
      <x:c r="A113" t="inlineStr">
        <x:is>
          <x:t xml:space="preserve">Coder 4</x:t>
        </x:is>
      </x:c>
      <x:c r="B113" t="inlineStr">
        <x:is>
          <x:t xml:space="preserve">RIXPOET-0083</x:t>
        </x:is>
      </x:c>
      <x:c r="C113" t="inlineStr">
        <x:is>
          <x:t xml:space="preserve">Rixpoet / Onyango Otieno</x:t>
        </x:is>
      </x:c>
      <x:c r="D113" t="inlineStr">
        <x:is>
          <x:t xml:space="preserve">Progressive</x:t>
        </x:is>
      </x:c>
      <x:c r="E113" t="inlineStr">
        <x:is>
          <x:t xml:space="preserve">YouTube</x:t>
        </x:is>
      </x:c>
      <x:c r="F113" t="inlineStr">
        <x:is>
          <x:t xml:space="preserve">https://www.youtube.com/watch?v=qKTyoG1PXJc</x:t>
        </x:is>
      </x:c>
      <x:c r="G113" t="str">
        <x:f>IF(E113="X","https://x.com/i/status/"&amp;B113,"")</x:f>
      </x:c>
      <x:c r="H113" t="inlineStr">
        <x:is>
          <x:t xml:space="preserve">Thankful to see that God has kept you Eric. Childhood trauma is extremely difficult but God makes us overcomers. 🌺</x:t>
        </x:is>
      </x:c>
      <x:c r="I113" t="n">
        <x:v>14</x:v>
      </x:c>
      <x:c r="J113" t="n">
        <x:v>33.3</x:v>
      </x:c>
      <x:c r="K113" t="n">
        <x:v>27</x:v>
      </x:c>
      <x:c r="L113" t="inlineStr">
        <x:is>
          <x:t xml:space="preserve">Rixpoet My voice was beaten</x:t>
        </x:is>
      </x:c>
      <x:c r="M113" t="n">
        <x:v>84</x:v>
      </x:c>
    </x:row>
    <x:row r="114">
      <x:c r="A114" t="inlineStr">
        <x:is>
          <x:t xml:space="preserve">Coder 4</x:t>
        </x:is>
      </x:c>
      <x:c r="B114" t="inlineStr">
        <x:is>
          <x:t xml:space="preserve">RIXPOET-0017</x:t>
        </x:is>
      </x:c>
      <x:c r="C114" t="inlineStr">
        <x:is>
          <x:t xml:space="preserve">Rixpoet / Onyango Otieno</x:t>
        </x:is>
      </x:c>
      <x:c r="D114" t="inlineStr">
        <x:is>
          <x:t xml:space="preserve">Progressive</x:t>
        </x:is>
      </x:c>
      <x:c r="E114" t="inlineStr">
        <x:is>
          <x:t xml:space="preserve">YouTube</x:t>
        </x:is>
      </x:c>
      <x:c r="F114" t="inlineStr">
        <x:is>
          <x:t xml:space="preserve">https://www.youtube.com/watch?v=qKTyoG1PXJc</x:t>
        </x:is>
      </x:c>
      <x:c r="G114" t="str">
        <x:f>IF(E114="X","https://x.com/i/status/"&amp;B114,"")</x:f>
      </x:c>
      <x:c r="H114" t="inlineStr">
        <x:is>
          <x:t xml:space="preserve">My dad never hit me, but my mother my scars tell it all. RIP daddy. I will forever be grateful for the life we shared 🥰</x:t>
        </x:is>
      </x:c>
      <x:c r="I114" t="n">
        <x:v>18</x:v>
      </x:c>
      <x:c r="J114" t="n">
        <x:v>33.1</x:v>
      </x:c>
      <x:c r="K114" t="n">
        <x:v>28</x:v>
      </x:c>
      <x:c r="L114" t="inlineStr">
        <x:is>
          <x:t xml:space="preserve">Rixpoet My voice was beaten</x:t>
        </x:is>
      </x:c>
      <x:c r="M114" t="n">
        <x:v>18</x:v>
      </x:c>
    </x:row>
    <x:row r="115">
      <x:c r="A115" t="inlineStr">
        <x:is>
          <x:t xml:space="preserve">Coder 4</x:t>
        </x:is>
      </x:c>
      <x:c r="B115" t="inlineStr">
        <x:is>
          <x:t xml:space="preserve">RIXPOET-0046</x:t>
        </x:is>
      </x:c>
      <x:c r="C115" t="inlineStr">
        <x:is>
          <x:t xml:space="preserve">Rixpoet / Onyango Otieno</x:t>
        </x:is>
      </x:c>
      <x:c r="D115" t="inlineStr">
        <x:is>
          <x:t xml:space="preserve">Progressive</x:t>
        </x:is>
      </x:c>
      <x:c r="E115" t="inlineStr">
        <x:is>
          <x:t xml:space="preserve">YouTube</x:t>
        </x:is>
      </x:c>
      <x:c r="F115" t="inlineStr">
        <x:is>
          <x:t xml:space="preserve">https://www.youtube.com/watch?v=qKTyoG1PXJc</x:t>
        </x:is>
      </x:c>
      <x:c r="G115" t="str">
        <x:f>IF(E115="X","https://x.com/i/status/"&amp;B115,"")</x:f>
      </x:c>
      <x:c r="H115" t="inlineStr">
        <x:is>
          <x:t xml:space="preserve">Wow. I am glad this man is strong enough to share his story. I am so sorry you have to go through abuse at the hands of your father who is supposed to be your protector and guide. May God heal your heart so you can truly forgive your father.</x:t>
        </x:is>
      </x:c>
      <x:c r="I115" t="n">
        <x:v>18</x:v>
      </x:c>
      <x:c r="J115" t="n">
        <x:v>33.1</x:v>
      </x:c>
      <x:c r="K115" t="n">
        <x:v>29</x:v>
      </x:c>
      <x:c r="L115" t="inlineStr">
        <x:is>
          <x:t xml:space="preserve">Rixpoet My voice was beaten</x:t>
        </x:is>
      </x:c>
      <x:c r="M115" t="n">
        <x:v>47</x:v>
      </x:c>
    </x:row>
    <x:row r="116">
      <x:c r="A116" t="inlineStr">
        <x:is>
          <x:t xml:space="preserve">Coder 4</x:t>
        </x:is>
      </x:c>
      <x:c r="B116" t="inlineStr">
        <x:is>
          <x:t xml:space="preserve">RIXPOET-0048</x:t>
        </x:is>
      </x:c>
      <x:c r="C116" t="inlineStr">
        <x:is>
          <x:t xml:space="preserve">Rixpoet / Onyango Otieno</x:t>
        </x:is>
      </x:c>
      <x:c r="D116" t="inlineStr">
        <x:is>
          <x:t xml:space="preserve">Progressive</x:t>
        </x:is>
      </x:c>
      <x:c r="E116" t="inlineStr">
        <x:is>
          <x:t xml:space="preserve">YouTube</x:t>
        </x:is>
      </x:c>
      <x:c r="F116" t="inlineStr">
        <x:is>
          <x:t xml:space="preserve">https://www.youtube.com/watch?v=qKTyoG1PXJc</x:t>
        </x:is>
      </x:c>
      <x:c r="G116" t="str">
        <x:f>IF(E116="X","https://x.com/i/status/"&amp;B116,"")</x:f>
      </x:c>
      <x:c r="H116" t="inlineStr">
        <x:is>
          <x:t xml:space="preserve">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t>
        </x:is>
      </x:c>
      <x:c r="I116" t="n">
        <x:v>64</x:v>
      </x:c>
      <x:c r="J116" t="n">
        <x:v>32.2</x:v>
      </x:c>
      <x:c r="K116" t="n">
        <x:v>30</x:v>
      </x:c>
      <x:c r="L116" t="inlineStr">
        <x:is>
          <x:t xml:space="preserve">Rixpoet My voice was beaten</x:t>
        </x:is>
      </x:c>
      <x:c r="M116" t="n">
        <x:v>49</x:v>
      </x:c>
    </x:row>
    <x:row r="117">
      <x:c r="A117" t="inlineStr">
        <x:is>
          <x:t xml:space="preserve">Coder 4</x:t>
        </x:is>
      </x:c>
      <x:c r="B117" t="inlineStr">
        <x:is>
          <x:t xml:space="preserve">RIXPOET-0060</x:t>
        </x:is>
      </x:c>
      <x:c r="C117" t="inlineStr">
        <x:is>
          <x:t xml:space="preserve">Rixpoet / Onyango Otieno</x:t>
        </x:is>
      </x:c>
      <x:c r="D117" t="inlineStr">
        <x:is>
          <x:t xml:space="preserve">Progressive</x:t>
        </x:is>
      </x:c>
      <x:c r="E117" t="inlineStr">
        <x:is>
          <x:t xml:space="preserve">YouTube</x:t>
        </x:is>
      </x:c>
      <x:c r="F117" t="inlineStr">
        <x:is>
          <x:t xml:space="preserve">https://www.youtube.com/watch?v=qKTyoG1PXJc</x:t>
        </x:is>
      </x:c>
      <x:c r="G117" t="str">
        <x:f>IF(E117="X","https://x.com/i/status/"&amp;B117,"")</x:f>
      </x:c>
      <x:c r="H117" t="inlineStr">
        <x:is>
          <x:t xml:space="preserve">Eric you are  a special  man that’s Why you were prepared to come and lead those hurting to heal and change their life into positive , emotional and happy man.Eric keep shining and man “it’s okay to be open to express your feelings “. Be blessed and lots of love🕊 🇰🇪❤️😘😘</x:t>
        </x:is>
      </x:c>
      <x:c r="I117" t="n">
        <x:v>16</x:v>
      </x:c>
      <x:c r="J117" t="n">
        <x:v>32.2</x:v>
      </x:c>
      <x:c r="K117" t="n">
        <x:v>31</x:v>
      </x:c>
      <x:c r="L117" t="inlineStr">
        <x:is>
          <x:t xml:space="preserve">Rixpoet My voice was beaten</x:t>
        </x:is>
      </x:c>
      <x:c r="M117" t="n">
        <x:v>61</x:v>
      </x:c>
    </x:row>
    <x:row r="118">
      <x:c r="A118" t="inlineStr">
        <x:is>
          <x:t xml:space="preserve">Coder 4</x:t>
        </x:is>
      </x:c>
      <x:c r="B118" t="inlineStr">
        <x:is>
          <x:t xml:space="preserve">RIXPOET-0069</x:t>
        </x:is>
      </x:c>
      <x:c r="C118" t="inlineStr">
        <x:is>
          <x:t xml:space="preserve">Rixpoet / Onyango Otieno</x:t>
        </x:is>
      </x:c>
      <x:c r="D118" t="inlineStr">
        <x:is>
          <x:t xml:space="preserve">Progressive</x:t>
        </x:is>
      </x:c>
      <x:c r="E118" t="inlineStr">
        <x:is>
          <x:t xml:space="preserve">YouTube</x:t>
        </x:is>
      </x:c>
      <x:c r="F118" t="inlineStr">
        <x:is>
          <x:t xml:space="preserve">https://www.youtube.com/watch?v=qKTyoG1PXJc</x:t>
        </x:is>
      </x:c>
      <x:c r="G118" t="str">
        <x:f>IF(E118="X","https://x.com/i/status/"&amp;B118,"")</x:f>
      </x:c>
      <x:c r="H118" t="inlineStr">
        <x:is>
          <x:t xml:space="preserve">This is powerful. I am raising boys and this has opened helped me to see that I need to stop certain things as it may destroy them. I will definitely do better for my nephew's too. Bless you brother</x:t>
        </x:is>
      </x:c>
      <x:c r="I118" t="n">
        <x:v>16</x:v>
      </x:c>
      <x:c r="J118" t="n">
        <x:v>32.2</x:v>
      </x:c>
      <x:c r="K118" t="n">
        <x:v>32</x:v>
      </x:c>
      <x:c r="L118" t="inlineStr">
        <x:is>
          <x:t xml:space="preserve">Rixpoet My voice was beaten</x:t>
        </x:is>
      </x:c>
      <x:c r="M118" t="n">
        <x:v>70</x:v>
      </x:c>
    </x:row>
    <x:row r="119">
      <x:c r="A119" t="inlineStr">
        <x:is>
          <x:t xml:space="preserve">Coder 4</x:t>
        </x:is>
      </x:c>
      <x:c r="B119" t="inlineStr">
        <x:is>
          <x:t xml:space="preserve">2027447638337941852</x:t>
        </x:is>
      </x:c>
      <x:c r="C119" t="inlineStr">
        <x:is>
          <x:t xml:space="preserve">Andrew Kibe</x:t>
        </x:is>
      </x:c>
      <x:c r="D119" t="inlineStr">
        <x:is>
          <x:t xml:space="preserve">Regressive</x:t>
        </x:is>
      </x:c>
      <x:c r="E119" t="inlineStr">
        <x:is>
          <x:t xml:space="preserve">X</x:t>
        </x:is>
      </x:c>
      <x:c r="F119" t="inlineStr">
        <x:is>
          <x:t xml:space="preserve">https://x.com/kibeandy/status/2027352101924257911</x:t>
        </x:is>
      </x:c>
      <x:c r="G119" t="str">
        <x:f>IF(E119="X","https://x.com/i/status/"&amp;B119,"")</x:f>
        <x:v>https://x.com/i/status/2027447638337941852</x:v>
      </x:c>
      <x:c r="H119" t="inlineStr">
        <x:is>
          <x:t xml:space="preserve">Kibe is right. You cannot protect something that is not yours. Many men in Kenya do not love themselves. Wake up, you are not his father.</x:t>
        </x:is>
      </x:c>
      <x:c r="I119" t="n">
        <x:v>26</x:v>
      </x:c>
      <x:c r="J119" t="n">
        <x:v>47.25</x:v>
      </x:c>
      <x:c r="K119" t="n">
        <x:v>27</x:v>
      </x:c>
      <x:c r="L119" t="inlineStr">
        <x:is>
          <x:t xml:space="preserve">Andrew I wonder how men</x:t>
        </x:is>
      </x:c>
      <x:c r="M119" t="n">
        <x:v>51</x:v>
      </x:c>
    </x:row>
    <x:row r="120">
      <x:c r="A120" t="inlineStr">
        <x:is>
          <x:t xml:space="preserve">Coder 4</x:t>
        </x:is>
      </x:c>
      <x:c r="B120" t="inlineStr">
        <x:is>
          <x:t xml:space="preserve">2027375093412733362</x:t>
        </x:is>
      </x:c>
      <x:c r="C120" t="inlineStr">
        <x:is>
          <x:t xml:space="preserve">Andrew Kibe</x:t>
        </x:is>
      </x:c>
      <x:c r="D120" t="inlineStr">
        <x:is>
          <x:t xml:space="preserve">Regressive</x:t>
        </x:is>
      </x:c>
      <x:c r="E120" t="inlineStr">
        <x:is>
          <x:t xml:space="preserve">X</x:t>
        </x:is>
      </x:c>
      <x:c r="F120" t="inlineStr">
        <x:is>
          <x:t xml:space="preserve">https://x.com/kibeandy/status/2027352101924257911</x:t>
        </x:is>
      </x:c>
      <x:c r="G120" t="str">
        <x:f>IF(E120="X","https://x.com/i/status/"&amp;B120,"")</x:f>
        <x:v>https://x.com/i/status/2027375093412733362</x:v>
      </x:c>
      <x:c r="H120" t="inlineStr">
        <x:is>
          <x:t xml:space="preserve">Mens becareful of whom you sleep with ! Sex is spiritual. It can make you or break you! So as much as @kibeandy is your king of advice..this one ☝️ today i disagree with.</x:t>
        </x:is>
      </x:c>
      <x:c r="I120" t="n">
        <x:v>32</x:v>
      </x:c>
      <x:c r="J120" t="n">
        <x:v>46.4</x:v>
      </x:c>
      <x:c r="K120" t="n">
        <x:v>28</x:v>
      </x:c>
      <x:c r="L120" t="inlineStr">
        <x:is>
          <x:t xml:space="preserve">Andrew I wonder how men</x:t>
        </x:is>
      </x:c>
      <x:c r="M120" t="n">
        <x:v>12</x:v>
      </x:c>
    </x:row>
    <x:row r="121">
      <x:c r="A121" t="inlineStr">
        <x:is>
          <x:t xml:space="preserve">Coder 4</x:t>
        </x:is>
      </x:c>
      <x:c r="B121" t="inlineStr">
        <x:is>
          <x:t xml:space="preserve">2027357071549604168</x:t>
        </x:is>
      </x:c>
      <x:c r="C121" t="inlineStr">
        <x:is>
          <x:t xml:space="preserve">Andrew Kibe</x:t>
        </x:is>
      </x:c>
      <x:c r="D121" t="inlineStr">
        <x:is>
          <x:t xml:space="preserve">Regressive</x:t>
        </x:is>
      </x:c>
      <x:c r="E121" t="inlineStr">
        <x:is>
          <x:t xml:space="preserve">X</x:t>
        </x:is>
      </x:c>
      <x:c r="F121" t="inlineStr">
        <x:is>
          <x:t xml:space="preserve">https://x.com/kibeandy/status/2027352101924257911</x:t>
        </x:is>
      </x:c>
      <x:c r="G121" t="str">
        <x:f>IF(E121="X","https://x.com/i/status/"&amp;B121,"")</x:f>
        <x:v>https://x.com/i/status/2027357071549604168</x:v>
      </x:c>
      <x:c r="H121" t="inlineStr">
        <x:is>
          <x:t xml:space="preserve">Things I want to hear in men's circles. 
A man should keep several women. 
And every week you are on a business trip.</x:t>
        </x:is>
      </x:c>
      <x:c r="I121" t="n">
        <x:v>23</x:v>
      </x:c>
      <x:c r="J121" t="n">
        <x:v>46.35</x:v>
      </x:c>
      <x:c r="K121" t="n">
        <x:v>29</x:v>
      </x:c>
      <x:c r="L121" t="inlineStr">
        <x:is>
          <x:t xml:space="preserve">Andrew I wonder how men</x:t>
        </x:is>
      </x:c>
      <x:c r="M121" t="n">
        <x:v>55</x:v>
      </x:c>
    </x:row>
    <x:row r="122">
      <x:c r="A122" t="inlineStr">
        <x:is>
          <x:t xml:space="preserve">Coder 4</x:t>
        </x:is>
      </x:c>
      <x:c r="B122" t="inlineStr">
        <x:is>
          <x:t xml:space="preserve">2027629431817122129</x:t>
        </x:is>
      </x:c>
      <x:c r="C122" t="inlineStr">
        <x:is>
          <x:t xml:space="preserve">Andrew Kibe</x:t>
        </x:is>
      </x:c>
      <x:c r="D122" t="inlineStr">
        <x:is>
          <x:t xml:space="preserve">Regressive</x:t>
        </x:is>
      </x:c>
      <x:c r="E122" t="inlineStr">
        <x:is>
          <x:t xml:space="preserve">X</x:t>
        </x:is>
      </x:c>
      <x:c r="F122" t="inlineStr">
        <x:is>
          <x:t xml:space="preserve">https://x.com/kibeandy/status/2027352101924257911</x:t>
        </x:is>
      </x:c>
      <x:c r="G122" t="str">
        <x:f>IF(E122="X","https://x.com/i/status/"&amp;B122,"")</x:f>
        <x:v>https://x.com/i/status/2027629431817122129</x:v>
      </x:c>
      <x:c r="H122" t="inlineStr">
        <x:is>
          <x:t xml:space="preserve">And that's the reason you are still roaming in the city as a single man without responsibility of being Aman in your own home at 58?</x:t>
        </x:is>
      </x:c>
      <x:c r="I122" t="n">
        <x:v>26</x:v>
      </x:c>
      <x:c r="J122" t="n">
        <x:v>45.7</x:v>
      </x:c>
      <x:c r="K122" t="n">
        <x:v>30</x:v>
      </x:c>
      <x:c r="L122" t="inlineStr">
        <x:is>
          <x:t xml:space="preserve">Andrew I wonder how men</x:t>
        </x:is>
      </x:c>
      <x:c r="M122" t="n">
        <x:v>67</x:v>
      </x:c>
    </x:row>
    <x:row r="123">
      <x:c r="A123" t="inlineStr">
        <x:is>
          <x:t xml:space="preserve">Coder 4</x:t>
        </x:is>
      </x:c>
      <x:c r="B123" t="inlineStr">
        <x:is>
          <x:t xml:space="preserve">2027441077569966101</x:t>
        </x:is>
      </x:c>
      <x:c r="C123" t="inlineStr">
        <x:is>
          <x:t xml:space="preserve">Andrew Kibe</x:t>
        </x:is>
      </x:c>
      <x:c r="D123" t="inlineStr">
        <x:is>
          <x:t xml:space="preserve">Regressive</x:t>
        </x:is>
      </x:c>
      <x:c r="E123" t="inlineStr">
        <x:is>
          <x:t xml:space="preserve">X</x:t>
        </x:is>
      </x:c>
      <x:c r="F123" t="inlineStr">
        <x:is>
          <x:t xml:space="preserve">https://x.com/kibeandy/status/2027352101924257911</x:t>
        </x:is>
      </x:c>
      <x:c r="G123" t="str">
        <x:f>IF(E123="X","https://x.com/i/status/"&amp;B123,"")</x:f>
        <x:v>https://x.com/i/status/2027441077569966101</x:v>
      </x:c>
      <x:c r="H123" t="inlineStr">
        <x:is>
          <x:t xml:space="preserve">Cars are more important than women anyday and everyday, women like you should be compared to the lowest comparison of the grid</x:t>
        </x:is>
      </x:c>
      <x:c r="I123" t="n">
        <x:v>22</x:v>
      </x:c>
      <x:c r="J123" t="n">
        <x:v>41.9</x:v>
      </x:c>
      <x:c r="K123" t="n">
        <x:v>31</x:v>
      </x:c>
      <x:c r="L123" t="inlineStr">
        <x:is>
          <x:t xml:space="preserve">Andrew I wonder how men</x:t>
        </x:is>
      </x:c>
      <x:c r="M123" t="n">
        <x:v>25</x:v>
      </x:c>
    </x:row>
    <x:row r="124">
      <x:c r="A124" t="inlineStr">
        <x:is>
          <x:t xml:space="preserve">Coder 4</x:t>
        </x:is>
      </x:c>
      <x:c r="B124" t="inlineStr">
        <x:is>
          <x:t xml:space="preserve">2027381901007184194</x:t>
        </x:is>
      </x:c>
      <x:c r="C124" t="inlineStr">
        <x:is>
          <x:t xml:space="preserve">Andrew Kibe</x:t>
        </x:is>
      </x:c>
      <x:c r="D124" t="inlineStr">
        <x:is>
          <x:t xml:space="preserve">Regressive</x:t>
        </x:is>
      </x:c>
      <x:c r="E124" t="inlineStr">
        <x:is>
          <x:t xml:space="preserve">X</x:t>
        </x:is>
      </x:c>
      <x:c r="F124" t="inlineStr">
        <x:is>
          <x:t xml:space="preserve">https://x.com/kibeandy/status/2027352101924257911</x:t>
        </x:is>
      </x:c>
      <x:c r="G124" t="str">
        <x:f>IF(E124="X","https://x.com/i/status/"&amp;B124,"")</x:f>
        <x:v>https://x.com/i/status/2027381901007184194</x:v>
      </x:c>
      <x:c r="H124" t="inlineStr">
        <x:is>
          <x:t xml:space="preserve">Yeah until your fun days are over, age reduces your movement to atound house and you're not fun 😒 anymore. 
You be sitting alone and hating the living because you be dead waiting for your death day. Angel of death is patient with this type. It is fucked up if you are broke.</x:t>
        </x:is>
      </x:c>
      <x:c r="I124" t="n">
        <x:v>52</x:v>
      </x:c>
      <x:c r="J124" t="n">
        <x:v>41.4</x:v>
      </x:c>
      <x:c r="K124" t="n">
        <x:v>32</x:v>
      </x:c>
      <x:c r="L124" t="inlineStr">
        <x:is>
          <x:t xml:space="preserve">Andrew I wonder how men</x:t>
        </x:is>
      </x:c>
      <x:c r="M124" t="n">
        <x:v>36</x:v>
      </x:c>
    </x:row>
    <x:row r="125">
      <x:c r="A125" t="inlineStr">
        <x:is>
          <x:t xml:space="preserve">Coder 4</x:t>
        </x:is>
      </x:c>
      <x:c r="B125" t="inlineStr">
        <x:is>
          <x:t xml:space="preserve">2027462975330586947</x:t>
        </x:is>
      </x:c>
      <x:c r="C125" t="inlineStr">
        <x:is>
          <x:t xml:space="preserve">Andrew Kibe</x:t>
        </x:is>
      </x:c>
      <x:c r="D125" t="inlineStr">
        <x:is>
          <x:t xml:space="preserve">Regressive</x:t>
        </x:is>
      </x:c>
      <x:c r="E125" t="inlineStr">
        <x:is>
          <x:t xml:space="preserve">X</x:t>
        </x:is>
      </x:c>
      <x:c r="F125" t="inlineStr">
        <x:is>
          <x:t xml:space="preserve">https://x.com/kibeandy/status/2027352101924257911</x:t>
        </x:is>
      </x:c>
      <x:c r="G125" t="str">
        <x:f>IF(E125="X","https://x.com/i/status/"&amp;B125,"")</x:f>
        <x:v>https://x.com/i/status/2027462975330586947</x:v>
      </x:c>
      <x:c r="H125" t="inlineStr">
        <x:is>
          <x:t xml:space="preserve">Women are not cars. Thats the easiest way to end up broke, dead or in deep s@*t.</x:t>
        </x:is>
      </x:c>
      <x:c r="I125" t="n">
        <x:v>18</x:v>
      </x:c>
      <x:c r="J125" t="n">
        <x:v>40.1</x:v>
      </x:c>
      <x:c r="K125" t="n">
        <x:v>33</x:v>
      </x:c>
      <x:c r="L125" t="inlineStr">
        <x:is>
          <x:t xml:space="preserve">Andrew I wonder how men</x:t>
        </x:is>
      </x:c>
      <x:c r="M125" t="n">
        <x:v>45</x:v>
      </x:c>
    </x:row>
    <x:row r="126">
      <x:c r="A126" t="inlineStr">
        <x:is>
          <x:t xml:space="preserve">Coder 4</x:t>
        </x:is>
      </x:c>
      <x:c r="B126" t="inlineStr">
        <x:is>
          <x:t xml:space="preserve">2027357742453715308</x:t>
        </x:is>
      </x:c>
      <x:c r="C126" t="inlineStr">
        <x:is>
          <x:t xml:space="preserve">Andrew Kibe</x:t>
        </x:is>
      </x:c>
      <x:c r="D126" t="inlineStr">
        <x:is>
          <x:t xml:space="preserve">Regressive</x:t>
        </x:is>
      </x:c>
      <x:c r="E126" t="inlineStr">
        <x:is>
          <x:t xml:space="preserve">X</x:t>
        </x:is>
      </x:c>
      <x:c r="F126" t="inlineStr">
        <x:is>
          <x:t xml:space="preserve">https://x.com/kibeandy/status/2027352101924257911</x:t>
        </x:is>
      </x:c>
      <x:c r="G126" t="str">
        <x:f>IF(E126="X","https://x.com/i/status/"&amp;B126,"")</x:f>
        <x:v>https://x.com/i/status/2027357742453715308</x:v>
      </x:c>
      <x:c r="H126" t="inlineStr">
        <x:is>
          <x:t xml:space="preserve">Because cars don't grow on trees Kibe
Each woman comes with a bill</x:t>
        </x:is>
      </x:c>
      <x:c r="I126" t="n">
        <x:v>13</x:v>
      </x:c>
      <x:c r="J126" t="n">
        <x:v>39.85</x:v>
      </x:c>
      <x:c r="K126" t="n">
        <x:v>34</x:v>
      </x:c>
      <x:c r="L126" t="inlineStr">
        <x:is>
          <x:t xml:space="preserve">Andrew I wonder how men</x:t>
        </x:is>
      </x:c>
      <x:c r="M126" t="n">
        <x:v>48</x:v>
      </x:c>
    </x:row>
    <x:row r="127">
      <x:c r="A127" t="inlineStr">
        <x:is>
          <x:t xml:space="preserve">Coder 4</x:t>
        </x:is>
      </x:c>
      <x:c r="B127" t="inlineStr">
        <x:is>
          <x:t xml:space="preserve">1830596198593700165</x:t>
        </x:is>
      </x:c>
      <x:c r="C127" t="inlineStr">
        <x:is>
          <x:t xml:space="preserve">Eric / Amerix</x:t>
        </x:is>
      </x:c>
      <x:c r="D127" t="inlineStr">
        <x:is>
          <x:t xml:space="preserve">Regressive</x:t>
        </x:is>
      </x:c>
      <x:c r="E127" t="inlineStr">
        <x:is>
          <x:t xml:space="preserve">X</x:t>
        </x:is>
      </x:c>
      <x:c r="F127" t="inlineStr">
        <x:is>
          <x:t xml:space="preserve">https://x.com/amerix/status/1830595185434079443</x:t>
        </x:is>
      </x:c>
      <x:c r="G127" t="str">
        <x:f>IF(E127="X","https://x.com/i/status/"&amp;B127,"")</x:f>
        <x:v>https://x.com/i/status/1830596198593700165</x:v>
      </x:c>
      <x:c r="H127" t="inlineStr">
        <x:is>
          <x:t xml:space="preserve">@amerix Respect and love are mutual, not one-sided. Healthy relationships thrive on partnership, not subservience. A loving man and woman support and cherish each other equally.</x:t>
        </x:is>
      </x:c>
      <x:c r="I127" t="n">
        <x:v>26</x:v>
      </x:c>
      <x:c r="J127" t="n">
        <x:v>69.7</x:v>
      </x:c>
      <x:c r="K127" t="n">
        <x:v>26</x:v>
      </x:c>
      <x:c r="L127" t="inlineStr">
        <x:is>
          <x:t xml:space="preserve">Eric A woman cant love</x:t>
        </x:is>
      </x:c>
      <x:c r="M127" t="n">
        <x:v>38</x:v>
      </x:c>
    </x:row>
    <x:row r="128">
      <x:c r="A128" t="inlineStr">
        <x:is>
          <x:t xml:space="preserve">Coder 4</x:t>
        </x:is>
      </x:c>
      <x:c r="B128" t="inlineStr">
        <x:is>
          <x:t xml:space="preserve">1830599999291330863</x:t>
        </x:is>
      </x:c>
      <x:c r="C128" t="inlineStr">
        <x:is>
          <x:t xml:space="preserve">Eric / Amerix</x:t>
        </x:is>
      </x:c>
      <x:c r="D128" t="inlineStr">
        <x:is>
          <x:t xml:space="preserve">Regressive</x:t>
        </x:is>
      </x:c>
      <x:c r="E128" t="inlineStr">
        <x:is>
          <x:t xml:space="preserve">X</x:t>
        </x:is>
      </x:c>
      <x:c r="F128" t="inlineStr">
        <x:is>
          <x:t xml:space="preserve">https://x.com/amerix/status/1830595185434079443</x:t>
        </x:is>
      </x:c>
      <x:c r="G128" t="str">
        <x:f>IF(E128="X","https://x.com/i/status/"&amp;B128,"")</x:f>
        <x:v>https://x.com/i/status/1830599999291330863</x:v>
      </x:c>
      <x:c r="H128" t="inlineStr">
        <x:is>
          <x:t xml:space="preserve">@amerix However, the similarities of these two comparable relationships should not be confused as equivalents, for the love of God to a man is the purest form of love that supersedes that of a man to his wife.</x:t>
        </x:is>
      </x:c>
      <x:c r="I128" t="n">
        <x:v>38</x:v>
      </x:c>
      <x:c r="J128" t="n">
        <x:v>69.09999999999999</x:v>
      </x:c>
      <x:c r="K128" t="n">
        <x:v>27</x:v>
      </x:c>
      <x:c r="L128" t="inlineStr">
        <x:is>
          <x:t xml:space="preserve">Eric A woman cant love</x:t>
        </x:is>
      </x:c>
      <x:c r="M128" t="n">
        <x:v>41</x:v>
      </x:c>
    </x:row>
    <x:row r="129">
      <x:c r="A129" t="inlineStr">
        <x:is>
          <x:t xml:space="preserve">Coder 4</x:t>
        </x:is>
      </x:c>
      <x:c r="B129" t="inlineStr">
        <x:is>
          <x:t xml:space="preserve">1830638428750250021</x:t>
        </x:is>
      </x:c>
      <x:c r="C129" t="inlineStr">
        <x:is>
          <x:t xml:space="preserve">Eric / Amerix</x:t>
        </x:is>
      </x:c>
      <x:c r="D129" t="inlineStr">
        <x:is>
          <x:t xml:space="preserve">Regressive</x:t>
        </x:is>
      </x:c>
      <x:c r="E129" t="inlineStr">
        <x:is>
          <x:t xml:space="preserve">X</x:t>
        </x:is>
      </x:c>
      <x:c r="F129" t="inlineStr">
        <x:is>
          <x:t xml:space="preserve">https://x.com/amerix/status/1830595185434079443</x:t>
        </x:is>
      </x:c>
      <x:c r="G129" t="str">
        <x:f>IF(E129="X","https://x.com/i/status/"&amp;B129,"")</x:f>
        <x:v>https://x.com/i/status/1830638428750250021</x:v>
      </x:c>
      <x:c r="H129" t="inlineStr">
        <x:is>
          <x:t xml:space="preserve">@amerix This is wrong teaching. God is love, and the Bible says while we were yet sinners, He died for us. He doesn't love us because we are worthy or submissive, but because it's His nature to love. His love is unconditional. Even when He chastises and corrects, He does it in love.</x:t>
        </x:is>
      </x:c>
      <x:c r="I129" t="n">
        <x:v>53</x:v>
      </x:c>
      <x:c r="J129" t="n">
        <x:v>67.84999999999999</x:v>
      </x:c>
      <x:c r="K129" t="n">
        <x:v>28</x:v>
      </x:c>
      <x:c r="L129" t="inlineStr">
        <x:is>
          <x:t xml:space="preserve">Eric A woman cant love</x:t>
        </x:is>
      </x:c>
      <x:c r="M129" t="n">
        <x:v>43</x:v>
      </x:c>
    </x:row>
    <x:row r="130">
      <x:c r="A130" t="inlineStr">
        <x:is>
          <x:t xml:space="preserve">Coder 4</x:t>
        </x:is>
      </x:c>
      <x:c r="B130" t="inlineStr">
        <x:is>
          <x:t xml:space="preserve">1830597281936204269</x:t>
        </x:is>
      </x:c>
      <x:c r="C130" t="inlineStr">
        <x:is>
          <x:t xml:space="preserve">Eric / Amerix</x:t>
        </x:is>
      </x:c>
      <x:c r="D130" t="inlineStr">
        <x:is>
          <x:t xml:space="preserve">Regressive</x:t>
        </x:is>
      </x:c>
      <x:c r="E130" t="inlineStr">
        <x:is>
          <x:t xml:space="preserve">X</x:t>
        </x:is>
      </x:c>
      <x:c r="F130" t="inlineStr">
        <x:is>
          <x:t xml:space="preserve">https://x.com/amerix/status/1830595185434079443</x:t>
        </x:is>
      </x:c>
      <x:c r="G130" t="str">
        <x:f>IF(E130="X","https://x.com/i/status/"&amp;B130,"")</x:f>
        <x:v>https://x.com/i/status/1830597281936204269</x:v>
      </x:c>
      <x:c r="H130" t="inlineStr">
        <x:is>
          <x:t xml:space="preserve">@amerix Women can never love a man. They are only loyal to their feelings. When a man loves them, they know and they are loyal to that treatment they get from the man.</x:t>
        </x:is>
      </x:c>
      <x:c r="I130" t="n">
        <x:v>33</x:v>
      </x:c>
      <x:c r="J130" t="n">
        <x:v>66.84999999999999</x:v>
      </x:c>
      <x:c r="K130" t="n">
        <x:v>29</x:v>
      </x:c>
      <x:c r="L130" t="inlineStr">
        <x:is>
          <x:t xml:space="preserve">Eric A woman cant love</x:t>
        </x:is>
      </x:c>
      <x:c r="M130" t="n">
        <x:v>27</x:v>
      </x:c>
    </x:row>
    <x:row r="131">
      <x:c r="A131" t="inlineStr">
        <x:is>
          <x:t xml:space="preserve">Coder 4</x:t>
        </x:is>
      </x:c>
      <x:c r="B131" t="inlineStr">
        <x:is>
          <x:t xml:space="preserve">1830610629998375315</x:t>
        </x:is>
      </x:c>
      <x:c r="C131" t="inlineStr">
        <x:is>
          <x:t xml:space="preserve">Eric / Amerix</x:t>
        </x:is>
      </x:c>
      <x:c r="D131" t="inlineStr">
        <x:is>
          <x:t xml:space="preserve">Regressive</x:t>
        </x:is>
      </x:c>
      <x:c r="E131" t="inlineStr">
        <x:is>
          <x:t xml:space="preserve">X</x:t>
        </x:is>
      </x:c>
      <x:c r="F131" t="inlineStr">
        <x:is>
          <x:t xml:space="preserve">https://x.com/amerix/status/1830595185434079443</x:t>
        </x:is>
      </x:c>
      <x:c r="G131" t="str">
        <x:f>IF(E131="X","https://x.com/i/status/"&amp;B131,"")</x:f>
        <x:v>https://x.com/i/status/1830610629998375315</x:v>
      </x:c>
      <x:c r="H131" t="inlineStr">
        <x:is>
          <x:t xml:space="preserve">@amerix Bro, you nailed it on the head.
Madam told me she loves me one day....I almost gave her a head butt🙈
But told her politely to respect me-period.
I know God and Susanna love me. 
Today she is always belching love to date....maximum Respect works 👊</x:t>
        </x:is>
      </x:c>
      <x:c r="I131" t="n">
        <x:v>49</x:v>
      </x:c>
      <x:c r="J131" t="n">
        <x:v>66.7</x:v>
      </x:c>
      <x:c r="K131" t="n">
        <x:v>30</x:v>
      </x:c>
      <x:c r="L131" t="inlineStr">
        <x:is>
          <x:t xml:space="preserve">Eric A woman cant love</x:t>
        </x:is>
      </x:c>
      <x:c r="M131" t="n">
        <x:v>48</x:v>
      </x:c>
    </x:row>
    <x:row r="132">
      <x:c r="A132" t="inlineStr">
        <x:is>
          <x:t xml:space="preserve">Coder 4</x:t>
        </x:is>
      </x:c>
      <x:c r="B132" t="inlineStr">
        <x:is>
          <x:t xml:space="preserve">1830686876920934612</x:t>
        </x:is>
      </x:c>
      <x:c r="C132" t="inlineStr">
        <x:is>
          <x:t xml:space="preserve">Eric / Amerix</x:t>
        </x:is>
      </x:c>
      <x:c r="D132" t="inlineStr">
        <x:is>
          <x:t xml:space="preserve">Regressive</x:t>
        </x:is>
      </x:c>
      <x:c r="E132" t="inlineStr">
        <x:is>
          <x:t xml:space="preserve">X</x:t>
        </x:is>
      </x:c>
      <x:c r="F132" t="inlineStr">
        <x:is>
          <x:t xml:space="preserve">https://x.com/amerix/status/1830595185434079443</x:t>
        </x:is>
      </x:c>
      <x:c r="G132" t="str">
        <x:f>IF(E132="X","https://x.com/i/status/"&amp;B132,"")</x:f>
        <x:v>https://x.com/i/status/1830686876920934612</x:v>
      </x:c>
      <x:c r="H132" t="inlineStr">
        <x:is>
          <x:t xml:space="preserve">@amerix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t>
        </x:is>
      </x:c>
      <x:c r="I132" t="n">
        <x:v>47</x:v>
      </x:c>
      <x:c r="J132" t="n">
        <x:v>66.25</x:v>
      </x:c>
      <x:c r="K132" t="n">
        <x:v>31</x:v>
      </x:c>
      <x:c r="L132" t="inlineStr">
        <x:is>
          <x:t xml:space="preserve">Eric A woman cant love</x:t>
        </x:is>
      </x:c>
      <x:c r="M132" t="n">
        <x:v>61</x:v>
      </x:c>
    </x:row>
    <x:row r="133">
      <x:c r="A133" t="inlineStr">
        <x:is>
          <x:t xml:space="preserve">Coder 4</x:t>
        </x:is>
      </x:c>
      <x:c r="B133" t="inlineStr">
        <x:is>
          <x:t xml:space="preserve">1830630210905256206</x:t>
        </x:is>
      </x:c>
      <x:c r="C133" t="inlineStr">
        <x:is>
          <x:t xml:space="preserve">Eric / Amerix</x:t>
        </x:is>
      </x:c>
      <x:c r="D133" t="inlineStr">
        <x:is>
          <x:t xml:space="preserve">Regressive</x:t>
        </x:is>
      </x:c>
      <x:c r="E133" t="inlineStr">
        <x:is>
          <x:t xml:space="preserve">X</x:t>
        </x:is>
      </x:c>
      <x:c r="F133" t="inlineStr">
        <x:is>
          <x:t xml:space="preserve">https://x.com/amerix/status/1830595185434079443</x:t>
        </x:is>
      </x:c>
      <x:c r="G133" t="str">
        <x:f>IF(E133="X","https://x.com/i/status/"&amp;B133,"")</x:f>
        <x:v>https://x.com/i/status/1830630210905256206</x:v>
      </x:c>
      <x:c r="H133" t="inlineStr">
        <x:is>
          <x:t xml:space="preserve">@amerix The idea that a woman who is "rude, belligerent, and bellicose" doesn't deserve love and should be abandoned reflects a punitive approach to relationships. This view fails to account for the importance of communication, understanding, and growth in relationships.</x:t>
        </x:is>
      </x:c>
      <x:c r="I133" t="n">
        <x:v>40</x:v>
      </x:c>
      <x:c r="J133" t="n">
        <x:v>64</x:v>
      </x:c>
      <x:c r="K133" t="n">
        <x:v>32</x:v>
      </x:c>
      <x:c r="L133" t="inlineStr">
        <x:is>
          <x:t xml:space="preserve">Eric A woman cant love</x:t>
        </x:is>
      </x:c>
      <x:c r="M133" t="n">
        <x:v>31</x:v>
      </x:c>
    </x:row>
    <x:row r="134">
      <x:c r="A134" t="inlineStr">
        <x:is>
          <x:t xml:space="preserve">Coder 4</x:t>
        </x:is>
      </x:c>
      <x:c r="B134" t="inlineStr">
        <x:is>
          <x:t xml:space="preserve">1936473139485020391</x:t>
        </x:is>
      </x:c>
      <x:c r="C134" t="inlineStr">
        <x:is>
          <x:t xml:space="preserve">Eric / Amerix</x:t>
        </x:is>
      </x:c>
      <x:c r="D134" t="inlineStr">
        <x:is>
          <x:t xml:space="preserve">Regressive</x:t>
        </x:is>
      </x:c>
      <x:c r="E134" t="inlineStr">
        <x:is>
          <x:t xml:space="preserve">X</x:t>
        </x:is>
      </x:c>
      <x:c r="F134" t="inlineStr">
        <x:is>
          <x:t xml:space="preserve">https://x.com/amerix/status/1830595185434079443</x:t>
        </x:is>
      </x:c>
      <x:c r="G134" t="str">
        <x:f>IF(E134="X","https://x.com/i/status/"&amp;B134,"")</x:f>
        <x:v>https://x.com/i/status/1936473139485020391</x:v>
      </x:c>
      <x:c r="H134" t="inlineStr">
        <x:is>
          <x:t xml:space="preserve">@amerix Ephesians 5:33*: "However, each one of you also must love his wife as he loves himself, and the wife must respect her husband."</x:t>
        </x:is>
      </x:c>
      <x:c r="I134" t="n">
        <x:v>25</x:v>
      </x:c>
      <x:c r="J134" t="n">
        <x:v>63.25</x:v>
      </x:c>
      <x:c r="K134" t="n">
        <x:v>33</x:v>
      </x:c>
      <x:c r="L134" t="inlineStr">
        <x:is>
          <x:t xml:space="preserve">Eric A woman cant love</x:t>
        </x:is>
      </x:c>
      <x:c r="M134" t="n">
        <x:v>39</x:v>
      </x:c>
    </x:row>
    <x:row r="135">
      <x:c r="A135" t="inlineStr">
        <x:is>
          <x:t xml:space="preserve">Coder 4</x:t>
        </x:is>
      </x:c>
      <x:c r="B135" t="inlineStr">
        <x:is>
          <x:t xml:space="preserve">1830609650791956504</x:t>
        </x:is>
      </x:c>
      <x:c r="C135" t="inlineStr">
        <x:is>
          <x:t xml:space="preserve">Eric / Amerix</x:t>
        </x:is>
      </x:c>
      <x:c r="D135" t="inlineStr">
        <x:is>
          <x:t xml:space="preserve">Regressive</x:t>
        </x:is>
      </x:c>
      <x:c r="E135" t="inlineStr">
        <x:is>
          <x:t xml:space="preserve">X</x:t>
        </x:is>
      </x:c>
      <x:c r="F135" t="inlineStr">
        <x:is>
          <x:t xml:space="preserve">https://x.com/amerix/status/1830595185434079443</x:t>
        </x:is>
      </x:c>
      <x:c r="G135" t="str">
        <x:f>IF(E135="X","https://x.com/i/status/"&amp;B135,"")</x:f>
        <x:v>https://x.com/i/status/1830609650791956504</x:v>
      </x:c>
      <x:c r="H135" t="inlineStr">
        <x:is>
          <x:t xml:space="preserve">@amerix So many hurt men in comment section agreeing with this,  truth is Love has to be charged always by, "being loved in return"   i agree with many of your taked but not on this. Who doesnt love their mother? I am toilling right now so that i can build my parents a house. Thats love</x:t>
        </x:is>
      </x:c>
      <x:c r="I135" t="n">
        <x:v>56</x:v>
      </x:c>
      <x:c r="J135" t="n">
        <x:v>63.2</x:v>
      </x:c>
      <x:c r="K135" t="n">
        <x:v>34</x:v>
      </x:c>
      <x:c r="L135" t="inlineStr">
        <x:is>
          <x:t xml:space="preserve">Eric A woman cant love</x:t>
        </x:is>
      </x:c>
      <x:c r="M135" t="n">
        <x:v>33</x:v>
      </x:c>
    </x:row>
    <x:row r="136">
      <x:c r="A136" t="inlineStr">
        <x:is>
          <x:t xml:space="preserve">Coder 5</x:t>
        </x:is>
      </x:c>
      <x:c r="B136" t="inlineStr">
        <x:is>
          <x:t xml:space="preserve">7571501052471886604</x:t>
        </x:is>
      </x:c>
      <x:c r="C136" t="inlineStr">
        <x:is>
          <x:t xml:space="preserve">Eddy Kimani</x:t>
        </x:is>
      </x:c>
      <x:c r="D136" t="inlineStr">
        <x:is>
          <x:t xml:space="preserve">Progressive</x:t>
        </x:is>
      </x:c>
      <x:c r="E136" t="inlineStr">
        <x:is>
          <x:t xml:space="preserve">TikTok</x:t>
        </x:is>
      </x:c>
      <x:c r="F136" t="inlineStr">
        <x:is>
          <x:t xml:space="preserve">https://www.tiktok.com/@eddykimani/video/7571404660389465400</x:t>
        </x:is>
      </x:c>
      <x:c r="G136" t="str">
        <x:f>IF(E136="X","https://x.com/i/status/"&amp;B136,"")</x:f>
      </x:c>
      <x:c r="H136" t="inlineStr">
        <x:is>
          <x:t xml:space="preserve">WOMEN ARE BORN WITH VALUE. MEN HAVE TO CREATE THEIR VALUE- JACOB ALIET.
Things our fathers did not tell us. Men are chasing their PURPOSE💪</x:t>
        </x:is>
      </x:c>
      <x:c r="I136" t="n">
        <x:v>14</x:v>
      </x:c>
      <x:c r="J136" t="n">
        <x:v>34.3</x:v>
      </x:c>
      <x:c r="K136" t="n">
        <x:v>35</x:v>
      </x:c>
      <x:c r="L136" t="inlineStr">
        <x:is>
          <x:t xml:space="preserve">Eddy Men are evolving</x:t>
        </x:is>
      </x:c>
      <x:c r="M136" t="n">
        <x:v>14</x:v>
      </x:c>
    </x:row>
    <x:row r="137">
      <x:c r="A137" t="inlineStr">
        <x:is>
          <x:t xml:space="preserve">Coder 5</x:t>
        </x:is>
      </x:c>
      <x:c r="B137" t="inlineStr">
        <x:is>
          <x:t xml:space="preserve">7571875437447365432</x:t>
        </x:is>
      </x:c>
      <x:c r="C137" t="inlineStr">
        <x:is>
          <x:t xml:space="preserve">Eddy Kimani</x:t>
        </x:is>
      </x:c>
      <x:c r="D137" t="inlineStr">
        <x:is>
          <x:t xml:space="preserve">Progressive</x:t>
        </x:is>
      </x:c>
      <x:c r="E137" t="inlineStr">
        <x:is>
          <x:t xml:space="preserve">TikTok</x:t>
        </x:is>
      </x:c>
      <x:c r="F137" t="inlineStr">
        <x:is>
          <x:t xml:space="preserve">https://www.tiktok.com/@eddykimani/video/7571404660389465400</x:t>
        </x:is>
      </x:c>
      <x:c r="G137" t="str">
        <x:f>IF(E137="X","https://x.com/i/status/"&amp;B137,"")</x:f>
      </x:c>
      <x:c r="H137" t="inlineStr">
        <x:is>
          <x:t xml:space="preserve">true peace is louder than noise,men prefer solitude and think beyond today 's noise</x:t>
        </x:is>
      </x:c>
      <x:c r="I137" t="n">
        <x:v>14</x:v>
      </x:c>
      <x:c r="J137" t="n">
        <x:v>34.3</x:v>
      </x:c>
      <x:c r="K137" t="n">
        <x:v>36</x:v>
      </x:c>
      <x:c r="L137" t="inlineStr">
        <x:is>
          <x:t xml:space="preserve">Eddy Men are evolving</x:t>
        </x:is>
      </x:c>
      <x:c r="M137" t="n">
        <x:v>48</x:v>
      </x:c>
    </x:row>
    <x:row r="138">
      <x:c r="A138" t="inlineStr">
        <x:is>
          <x:t xml:space="preserve">Coder 5</x:t>
        </x:is>
      </x:c>
      <x:c r="B138" t="inlineStr">
        <x:is>
          <x:t xml:space="preserve">7571713773125305099</x:t>
        </x:is>
      </x:c>
      <x:c r="C138" t="inlineStr">
        <x:is>
          <x:t xml:space="preserve">Eddy Kimani</x:t>
        </x:is>
      </x:c>
      <x:c r="D138" t="inlineStr">
        <x:is>
          <x:t xml:space="preserve">Progressive</x:t>
        </x:is>
      </x:c>
      <x:c r="E138" t="inlineStr">
        <x:is>
          <x:t xml:space="preserve">TikTok</x:t>
        </x:is>
      </x:c>
      <x:c r="F138" t="inlineStr">
        <x:is>
          <x:t xml:space="preserve">https://www.tiktok.com/@eddykimani/video/7571404660389465400</x:t>
        </x:is>
      </x:c>
      <x:c r="G138" t="str">
        <x:f>IF(E138="X","https://x.com/i/status/"&amp;B138,"")</x:f>
      </x:c>
      <x:c r="H138" t="inlineStr">
        <x:is>
          <x:t xml:space="preserve">Men are tired and don't want to see men fondling their women in parties.They want to stay away from women and stay single.</x:t>
        </x:is>
      </x:c>
      <x:c r="I138" t="n">
        <x:v>14</x:v>
      </x:c>
      <x:c r="J138" t="n">
        <x:v>34.3</x:v>
      </x:c>
      <x:c r="K138" t="n">
        <x:v>37</x:v>
      </x:c>
      <x:c r="L138" t="inlineStr">
        <x:is>
          <x:t xml:space="preserve">Eddy Men are evolving</x:t>
        </x:is>
      </x:c>
      <x:c r="M138" t="n">
        <x:v>63</x:v>
      </x:c>
    </x:row>
    <x:row r="139">
      <x:c r="A139" t="inlineStr">
        <x:is>
          <x:t xml:space="preserve">Coder 5</x:t>
        </x:is>
      </x:c>
      <x:c r="B139" t="inlineStr">
        <x:is>
          <x:t xml:space="preserve">7571437379703292684</x:t>
        </x:is>
      </x:c>
      <x:c r="C139" t="inlineStr">
        <x:is>
          <x:t xml:space="preserve">Eddy Kimani</x:t>
        </x:is>
      </x:c>
      <x:c r="D139" t="inlineStr">
        <x:is>
          <x:t xml:space="preserve">Progressive</x:t>
        </x:is>
      </x:c>
      <x:c r="E139" t="inlineStr">
        <x:is>
          <x:t xml:space="preserve">TikTok</x:t>
        </x:is>
      </x:c>
      <x:c r="F139" t="inlineStr">
        <x:is>
          <x:t xml:space="preserve">https://www.tiktok.com/@eddykimani/video/7571404660389465400</x:t>
        </x:is>
      </x:c>
      <x:c r="G139" t="str">
        <x:f>IF(E139="X","https://x.com/i/status/"&amp;B139,"")</x:f>
      </x:c>
      <x:c r="H139" t="inlineStr">
        <x:is>
          <x:t xml:space="preserve">peace of mind and avoiding chaos, the club scene in Kenya has been infiltrated by organized thieves, michele babes and toxic hoodrats. Men are now enjoying themselves in private settings.</x:t>
        </x:is>
      </x:c>
      <x:c r="I139" t="n">
        <x:v>14</x:v>
      </x:c>
      <x:c r="J139" t="n">
        <x:v>34.3</x:v>
      </x:c>
      <x:c r="K139" t="n">
        <x:v>38</x:v>
      </x:c>
      <x:c r="L139" t="inlineStr">
        <x:is>
          <x:t xml:space="preserve">Eddy Men are evolving</x:t>
        </x:is>
      </x:c>
      <x:c r="M139" t="n">
        <x:v>85</x:v>
      </x:c>
    </x:row>
    <x:row r="140">
      <x:c r="A140" t="inlineStr">
        <x:is>
          <x:t xml:space="preserve">Coder 5</x:t>
        </x:is>
      </x:c>
      <x:c r="B140" t="inlineStr">
        <x:is>
          <x:t xml:space="preserve">7571565966577763084</x:t>
        </x:is>
      </x:c>
      <x:c r="C140" t="inlineStr">
        <x:is>
          <x:t xml:space="preserve">Eddy Kimani</x:t>
        </x:is>
      </x:c>
      <x:c r="D140" t="inlineStr">
        <x:is>
          <x:t xml:space="preserve">Progressive</x:t>
        </x:is>
      </x:c>
      <x:c r="E140" t="inlineStr">
        <x:is>
          <x:t xml:space="preserve">TikTok</x:t>
        </x:is>
      </x:c>
      <x:c r="F140" t="inlineStr">
        <x:is>
          <x:t xml:space="preserve">https://www.tiktok.com/@eddykimani/video/7571404660389465400</x:t>
        </x:is>
      </x:c>
      <x:c r="G140" t="str">
        <x:f>IF(E140="X","https://x.com/i/status/"&amp;B140,"")</x:f>
      </x:c>
      <x:c r="H140" t="inlineStr">
        <x:is>
          <x:t xml:space="preserve">Peace and purpose led life is fulfilling than those chaos and trashy parties</x:t>
        </x:is>
      </x:c>
      <x:c r="I140" t="n">
        <x:v>13</x:v>
      </x:c>
      <x:c r="J140" t="n">
        <x:v>34.3</x:v>
      </x:c>
      <x:c r="K140" t="n">
        <x:v>39</x:v>
      </x:c>
      <x:c r="L140" t="inlineStr">
        <x:is>
          <x:t xml:space="preserve">Eddy Men are evolving</x:t>
        </x:is>
      </x:c>
      <x:c r="M140" t="n">
        <x:v>88</x:v>
      </x:c>
    </x:row>
    <x:row r="141">
      <x:c r="A141" t="inlineStr">
        <x:is>
          <x:t xml:space="preserve">Coder 5</x:t>
        </x:is>
      </x:c>
      <x:c r="B141" t="inlineStr">
        <x:is>
          <x:t xml:space="preserve">7572259359947506445</x:t>
        </x:is>
      </x:c>
      <x:c r="C141" t="inlineStr">
        <x:is>
          <x:t xml:space="preserve">Eddy Kimani</x:t>
        </x:is>
      </x:c>
      <x:c r="D141" t="inlineStr">
        <x:is>
          <x:t xml:space="preserve">Progressive</x:t>
        </x:is>
      </x:c>
      <x:c r="E141" t="inlineStr">
        <x:is>
          <x:t xml:space="preserve">TikTok</x:t>
        </x:is>
      </x:c>
      <x:c r="F141" t="inlineStr">
        <x:is>
          <x:t xml:space="preserve">https://www.tiktok.com/@eddykimani/video/7571404660389465400</x:t>
        </x:is>
      </x:c>
      <x:c r="G141" t="str">
        <x:f>IF(E141="X","https://x.com/i/status/"&amp;B141,"")</x:f>
      </x:c>
      <x:c r="H141" t="inlineStr">
        <x:is>
          <x:t xml:space="preserve">Peace to building yourself as a man is more worthy than Drama &amp; chaos</x:t>
        </x:is>
      </x:c>
      <x:c r="I141" t="n">
        <x:v>13</x:v>
      </x:c>
      <x:c r="J141" t="n">
        <x:v>33.85</x:v>
      </x:c>
      <x:c r="K141" t="n">
        <x:v>40</x:v>
      </x:c>
      <x:c r="L141" t="inlineStr">
        <x:is>
          <x:t xml:space="preserve">Eddy Men are evolving</x:t>
        </x:is>
      </x:c>
      <x:c r="M141" t="n">
        <x:v>19</x:v>
      </x:c>
    </x:row>
    <x:row r="142">
      <x:c r="A142" t="inlineStr">
        <x:is>
          <x:t xml:space="preserve">Coder 5</x:t>
        </x:is>
      </x:c>
      <x:c r="B142" t="inlineStr">
        <x:is>
          <x:t xml:space="preserve">7571503780370563896</x:t>
        </x:is>
      </x:c>
      <x:c r="C142" t="inlineStr">
        <x:is>
          <x:t xml:space="preserve">Eddy Kimani</x:t>
        </x:is>
      </x:c>
      <x:c r="D142" t="inlineStr">
        <x:is>
          <x:t xml:space="preserve">Progressive</x:t>
        </x:is>
      </x:c>
      <x:c r="E142" t="inlineStr">
        <x:is>
          <x:t xml:space="preserve">TikTok</x:t>
        </x:is>
      </x:c>
      <x:c r="F142" t="inlineStr">
        <x:is>
          <x:t xml:space="preserve">https://www.tiktok.com/@eddykimani/video/7571404660389465400</x:t>
        </x:is>
      </x:c>
      <x:c r="G142" t="str">
        <x:f>IF(E142="X","https://x.com/i/status/"&amp;B142,"")</x:f>
      </x:c>
      <x:c r="H142" t="inlineStr">
        <x:is>
          <x:t xml:space="preserve">Men stopped drinking smoking,clubbing and chasing. They pay for dstv gotv and WiFi and stay home and plan for tomorrow. Men can cook clean and lay back after a hard week's job. The noise outside is deafening and chaotic. And costly...</x:t>
        </x:is>
      </x:c>
      <x:c r="I142" t="n">
        <x:v>13</x:v>
      </x:c>
      <x:c r="J142" t="n">
        <x:v>33.85</x:v>
      </x:c>
      <x:c r="K142" t="n">
        <x:v>41</x:v>
      </x:c>
      <x:c r="L142" t="inlineStr">
        <x:is>
          <x:t xml:space="preserve">Eddy Men are evolving</x:t>
        </x:is>
      </x:c>
      <x:c r="M142" t="n">
        <x:v>37</x:v>
      </x:c>
    </x:row>
    <x:row r="143">
      <x:c r="A143" t="inlineStr">
        <x:is>
          <x:t xml:space="preserve">Coder 5</x:t>
        </x:is>
      </x:c>
      <x:c r="B143" t="inlineStr">
        <x:is>
          <x:t xml:space="preserve">7571499189260714808</x:t>
        </x:is>
      </x:c>
      <x:c r="C143" t="inlineStr">
        <x:is>
          <x:t xml:space="preserve">Eddy Kimani</x:t>
        </x:is>
      </x:c>
      <x:c r="D143" t="inlineStr">
        <x:is>
          <x:t xml:space="preserve">Progressive</x:t>
        </x:is>
      </x:c>
      <x:c r="E143" t="inlineStr">
        <x:is>
          <x:t xml:space="preserve">TikTok</x:t>
        </x:is>
      </x:c>
      <x:c r="F143" t="inlineStr">
        <x:is>
          <x:t xml:space="preserve">https://www.tiktok.com/@eddykimani/video/7571404660389465400</x:t>
        </x:is>
      </x:c>
      <x:c r="G143" t="str">
        <x:f>IF(E143="X","https://x.com/i/status/"&amp;B143,"")</x:f>
      </x:c>
      <x:c r="H143" t="inlineStr">
        <x:is>
          <x:t xml:space="preserve">And y'all can already see women still trying to manipulate men.We already can see past the smoke and mirrors.You ever wondered why when a man finds himself the woman is so mad😂😂 We can see the game they have been playing and we don't wanna get involved 😂</x:t>
        </x:is>
      </x:c>
      <x:c r="I143" t="n">
        <x:v>13</x:v>
      </x:c>
      <x:c r="J143" t="n">
        <x:v>33.85</x:v>
      </x:c>
      <x:c r="K143" t="n">
        <x:v>42</x:v>
      </x:c>
      <x:c r="L143" t="inlineStr">
        <x:is>
          <x:t xml:space="preserve">Eddy Men are evolving</x:t>
        </x:is>
      </x:c>
      <x:c r="M143" t="n">
        <x:v>89</x:v>
      </x:c>
    </x:row>
    <x:row r="144">
      <x:c r="A144" t="inlineStr">
        <x:is>
          <x:t xml:space="preserve">Coder 5</x:t>
        </x:is>
      </x:c>
      <x:c r="B144" t="inlineStr">
        <x:is>
          <x:t xml:space="preserve">RIXPOET-0004</x:t>
        </x:is>
      </x:c>
      <x:c r="C144" t="inlineStr">
        <x:is>
          <x:t xml:space="preserve">Rixpoet / Onyango Otieno</x:t>
        </x:is>
      </x:c>
      <x:c r="D144" t="inlineStr">
        <x:is>
          <x:t xml:space="preserve">Progressive</x:t>
        </x:is>
      </x:c>
      <x:c r="E144" t="inlineStr">
        <x:is>
          <x:t xml:space="preserve">YouTube</x:t>
        </x:is>
      </x:c>
      <x:c r="F144" t="inlineStr">
        <x:is>
          <x:t xml:space="preserve">https://www.youtube.com/watch?v=qKTyoG1PXJc</x:t>
        </x:is>
      </x:c>
      <x:c r="G144" t="str">
        <x:f>IF(E144="X","https://x.com/i/status/"&amp;B144,"")</x:f>
      </x:c>
      <x:c r="H144" t="inlineStr">
        <x:is>
          <x:t xml:space="preserve">This is a great story, what we do to our children shapes their future indeed...</x:t>
        </x:is>
      </x:c>
      <x:c r="I144" t="n">
        <x:v>15</x:v>
      </x:c>
      <x:c r="J144" t="n">
        <x:v>31.75</x:v>
      </x:c>
      <x:c r="K144" t="n">
        <x:v>33</x:v>
      </x:c>
      <x:c r="L144" t="inlineStr">
        <x:is>
          <x:t xml:space="preserve">Rixpoet My voice was beaten</x:t>
        </x:is>
      </x:c>
      <x:c r="M144" t="n">
        <x:v>5</x:v>
      </x:c>
    </x:row>
    <x:row r="145">
      <x:c r="A145" t="inlineStr">
        <x:is>
          <x:t xml:space="preserve">Coder 5</x:t>
        </x:is>
      </x:c>
      <x:c r="B145" t="inlineStr">
        <x:is>
          <x:t xml:space="preserve">RIXPOET-0015</x:t>
        </x:is>
      </x:c>
      <x:c r="C145" t="inlineStr">
        <x:is>
          <x:t xml:space="preserve">Rixpoet / Onyango Otieno</x:t>
        </x:is>
      </x:c>
      <x:c r="D145" t="inlineStr">
        <x:is>
          <x:t xml:space="preserve">Progressive</x:t>
        </x:is>
      </x:c>
      <x:c r="E145" t="inlineStr">
        <x:is>
          <x:t xml:space="preserve">YouTube</x:t>
        </x:is>
      </x:c>
      <x:c r="F145" t="inlineStr">
        <x:is>
          <x:t xml:space="preserve">https://www.youtube.com/watch?v=qKTyoG1PXJc</x:t>
        </x:is>
      </x:c>
      <x:c r="G145" t="str">
        <x:f>IF(E145="X","https://x.com/i/status/"&amp;B145,"")</x:f>
      </x:c>
      <x:c r="H145" t="inlineStr">
        <x:is>
          <x:t xml:space="preserve">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t>
        </x:is>
      </x:c>
      <x:c r="I145" t="n">
        <x:v>15</x:v>
      </x:c>
      <x:c r="J145" t="n">
        <x:v>31.75</x:v>
      </x:c>
      <x:c r="K145" t="n">
        <x:v>34</x:v>
      </x:c>
      <x:c r="L145" t="inlineStr">
        <x:is>
          <x:t xml:space="preserve">Rixpoet My voice was beaten</x:t>
        </x:is>
      </x:c>
      <x:c r="M145" t="n">
        <x:v>16</x:v>
      </x:c>
    </x:row>
    <x:row r="146">
      <x:c r="A146" t="inlineStr">
        <x:is>
          <x:t xml:space="preserve">Coder 5</x:t>
        </x:is>
      </x:c>
      <x:c r="B146" t="inlineStr">
        <x:is>
          <x:t xml:space="preserve">RIXPOET-0042</x:t>
        </x:is>
      </x:c>
      <x:c r="C146" t="inlineStr">
        <x:is>
          <x:t xml:space="preserve">Rixpoet / Onyango Otieno</x:t>
        </x:is>
      </x:c>
      <x:c r="D146" t="inlineStr">
        <x:is>
          <x:t xml:space="preserve">Progressive</x:t>
        </x:is>
      </x:c>
      <x:c r="E146" t="inlineStr">
        <x:is>
          <x:t xml:space="preserve">YouTube</x:t>
        </x:is>
      </x:c>
      <x:c r="F146" t="inlineStr">
        <x:is>
          <x:t xml:space="preserve">https://www.youtube.com/watch?v=qKTyoG1PXJc</x:t>
        </x:is>
      </x:c>
      <x:c r="G146" t="str">
        <x:f>IF(E146="X","https://x.com/i/status/"&amp;B146,"")</x:f>
      </x:c>
      <x:c r="H146" t="inlineStr">
        <x:is>
          <x:t xml:space="preserve">Your father is just like my father, the only difference is he never drunk alcohol,but beatings for real,we had it rough.we had a permanent whip well kept we were told it's the tail of a hippo,it's a long story</x:t>
        </x:is>
      </x:c>
      <x:c r="I146" t="n">
        <x:v>43</x:v>
      </x:c>
      <x:c r="J146" t="n">
        <x:v>31.75</x:v>
      </x:c>
      <x:c r="K146" t="n">
        <x:v>35</x:v>
      </x:c>
      <x:c r="L146" t="inlineStr">
        <x:is>
          <x:t xml:space="preserve">Rixpoet My voice was beaten</x:t>
        </x:is>
      </x:c>
      <x:c r="M146" t="n">
        <x:v>43</x:v>
      </x:c>
    </x:row>
    <x:row r="147">
      <x:c r="A147" t="inlineStr">
        <x:is>
          <x:t xml:space="preserve">Coder 5</x:t>
        </x:is>
      </x:c>
      <x:c r="B147" t="inlineStr">
        <x:is>
          <x:t xml:space="preserve">RIXPOET-0089</x:t>
        </x:is>
      </x:c>
      <x:c r="C147" t="inlineStr">
        <x:is>
          <x:t xml:space="preserve">Rixpoet / Onyango Otieno</x:t>
        </x:is>
      </x:c>
      <x:c r="D147" t="inlineStr">
        <x:is>
          <x:t xml:space="preserve">Progressive</x:t>
        </x:is>
      </x:c>
      <x:c r="E147" t="inlineStr">
        <x:is>
          <x:t xml:space="preserve">YouTube</x:t>
        </x:is>
      </x:c>
      <x:c r="F147" t="inlineStr">
        <x:is>
          <x:t xml:space="preserve">https://www.youtube.com/watch?v=qKTyoG1PXJc</x:t>
        </x:is>
      </x:c>
      <x:c r="G147" t="str">
        <x:f>IF(E147="X","https://x.com/i/status/"&amp;B147,"")</x:f>
      </x:c>
      <x:c r="H147" t="inlineStr">
        <x:is>
          <x:t xml:space="preserve">There is no such thing as toxic masculinity. Hitting someone isn't masculine, in fact most child abuse is by mothers to their sons and daughters, i can show you the stats. These are just broken people taking their anger out on others, nothing to do with expressing emotions lol</x:t>
        </x:is>
      </x:c>
      <x:c r="I147" t="n">
        <x:v>12</x:v>
      </x:c>
      <x:c r="J147" t="n">
        <x:v>29.4</x:v>
      </x:c>
      <x:c r="K147" t="n">
        <x:v>36</x:v>
      </x:c>
      <x:c r="L147" t="inlineStr">
        <x:is>
          <x:t xml:space="preserve">Rixpoet My voice was beaten</x:t>
        </x:is>
      </x:c>
      <x:c r="M147" t="n">
        <x:v>90</x:v>
      </x:c>
    </x:row>
    <x:row r="148">
      <x:c r="A148" t="inlineStr">
        <x:is>
          <x:t xml:space="preserve">Coder 5</x:t>
        </x:is>
      </x:c>
      <x:c r="B148" t="inlineStr">
        <x:is>
          <x:t xml:space="preserve">RIXPOET-0009</x:t>
        </x:is>
      </x:c>
      <x:c r="C148" t="inlineStr">
        <x:is>
          <x:t xml:space="preserve">Rixpoet / Onyango Otieno</x:t>
        </x:is>
      </x:c>
      <x:c r="D148" t="inlineStr">
        <x:is>
          <x:t xml:space="preserve">Progressive</x:t>
        </x:is>
      </x:c>
      <x:c r="E148" t="inlineStr">
        <x:is>
          <x:t xml:space="preserve">YouTube</x:t>
        </x:is>
      </x:c>
      <x:c r="F148" t="inlineStr">
        <x:is>
          <x:t xml:space="preserve">https://www.youtube.com/watch?v=qKTyoG1PXJc</x:t>
        </x:is>
      </x:c>
      <x:c r="G148" t="str">
        <x:f>IF(E148="X","https://x.com/i/status/"&amp;B148,"")</x:f>
      </x:c>
      <x:c r="H148" t="inlineStr">
        <x:is>
          <x:t xml:space="preserve">I feel like this is what exactly was happening to my brother according to behavior resembles</x:t>
        </x:is>
      </x:c>
      <x:c r="I148" t="n">
        <x:v>15</x:v>
      </x:c>
      <x:c r="J148" t="n">
        <x:v>28.75</x:v>
      </x:c>
      <x:c r="K148" t="n">
        <x:v>37</x:v>
      </x:c>
      <x:c r="L148" t="inlineStr">
        <x:is>
          <x:t xml:space="preserve">Rixpoet My voice was beaten</x:t>
        </x:is>
      </x:c>
      <x:c r="M148" t="n">
        <x:v>10</x:v>
      </x:c>
    </x:row>
    <x:row r="149">
      <x:c r="A149" t="inlineStr">
        <x:is>
          <x:t xml:space="preserve">Coder 5</x:t>
        </x:is>
      </x:c>
      <x:c r="B149" t="inlineStr">
        <x:is>
          <x:t xml:space="preserve">RIXPOET-0066</x:t>
        </x:is>
      </x:c>
      <x:c r="C149" t="inlineStr">
        <x:is>
          <x:t xml:space="preserve">Rixpoet / Onyango Otieno</x:t>
        </x:is>
      </x:c>
      <x:c r="D149" t="inlineStr">
        <x:is>
          <x:t xml:space="preserve">Progressive</x:t>
        </x:is>
      </x:c>
      <x:c r="E149" t="inlineStr">
        <x:is>
          <x:t xml:space="preserve">YouTube</x:t>
        </x:is>
      </x:c>
      <x:c r="F149" t="inlineStr">
        <x:is>
          <x:t xml:space="preserve">https://www.youtube.com/watch?v=qKTyoG1PXJc</x:t>
        </x:is>
      </x:c>
      <x:c r="G149" t="str">
        <x:f>IF(E149="X","https://x.com/i/status/"&amp;B149,"")</x:f>
      </x:c>
      <x:c r="H149" t="inlineStr">
        <x:is>
          <x:t xml:space="preserve">Every home should be a church. Every home should be a safe space! 
Thank you for sharing your story Eric. 
I will gladly share this.
Justus we are always grateful.</x:t>
        </x:is>
      </x:c>
      <x:c r="I149" t="n">
        <x:v>15</x:v>
      </x:c>
      <x:c r="J149" t="n">
        <x:v>28.75</x:v>
      </x:c>
      <x:c r="K149" t="n">
        <x:v>38</x:v>
      </x:c>
      <x:c r="L149" t="inlineStr">
        <x:is>
          <x:t xml:space="preserve">Rixpoet My voice was beaten</x:t>
        </x:is>
      </x:c>
      <x:c r="M149" t="n">
        <x:v>67</x:v>
      </x:c>
    </x:row>
    <x:row r="150">
      <x:c r="A150" t="inlineStr">
        <x:is>
          <x:t xml:space="preserve">Coder 5</x:t>
        </x:is>
      </x:c>
      <x:c r="B150" t="inlineStr">
        <x:is>
          <x:t xml:space="preserve">RIXPOET-0022</x:t>
        </x:is>
      </x:c>
      <x:c r="C150" t="inlineStr">
        <x:is>
          <x:t xml:space="preserve">Rixpoet / Onyango Otieno</x:t>
        </x:is>
      </x:c>
      <x:c r="D150" t="inlineStr">
        <x:is>
          <x:t xml:space="preserve">Progressive</x:t>
        </x:is>
      </x:c>
      <x:c r="E150" t="inlineStr">
        <x:is>
          <x:t xml:space="preserve">YouTube</x:t>
        </x:is>
      </x:c>
      <x:c r="F150" t="inlineStr">
        <x:is>
          <x:t xml:space="preserve">https://www.youtube.com/watch?v=qKTyoG1PXJc</x:t>
        </x:is>
      </x:c>
      <x:c r="G150" t="str">
        <x:f>IF(E150="X","https://x.com/i/status/"&amp;B150,"")</x:f>
      </x:c>
      <x:c r="H150" t="inlineStr">
        <x:is>
          <x:t xml:space="preserve">Why are the women commenting , men come out and  speak of it !!!!!!!! Lets stop it please stop it  we are losing smart, intelligent men !! PTSD is real  . I am praying for all the men in my country</x:t>
        </x:is>
      </x:c>
      <x:c r="I150" t="n">
        <x:v>14</x:v>
      </x:c>
      <x:c r="J150" t="n">
        <x:v>27.3</x:v>
      </x:c>
      <x:c r="K150" t="n">
        <x:v>39</x:v>
      </x:c>
      <x:c r="L150" t="inlineStr">
        <x:is>
          <x:t xml:space="preserve">Rixpoet My voice was beaten</x:t>
        </x:is>
      </x:c>
      <x:c r="M150" t="n">
        <x:v>23</x:v>
      </x:c>
    </x:row>
    <x:row r="151">
      <x:c r="A151" t="inlineStr">
        <x:is>
          <x:t xml:space="preserve">Coder 5</x:t>
        </x:is>
      </x:c>
      <x:c r="B151" t="inlineStr">
        <x:is>
          <x:t xml:space="preserve">RIXPOET-0079</x:t>
        </x:is>
      </x:c>
      <x:c r="C151" t="inlineStr">
        <x:is>
          <x:t xml:space="preserve">Rixpoet / Onyango Otieno</x:t>
        </x:is>
      </x:c>
      <x:c r="D151" t="inlineStr">
        <x:is>
          <x:t xml:space="preserve">Progressive</x:t>
        </x:is>
      </x:c>
      <x:c r="E151" t="inlineStr">
        <x:is>
          <x:t xml:space="preserve">YouTube</x:t>
        </x:is>
      </x:c>
      <x:c r="F151" t="inlineStr">
        <x:is>
          <x:t xml:space="preserve">https://www.youtube.com/watch?v=qKTyoG1PXJc</x:t>
        </x:is>
      </x:c>
      <x:c r="G151" t="str">
        <x:f>IF(E151="X","https://x.com/i/status/"&amp;B151,"")</x:f>
      </x:c>
      <x:c r="H151" t="inlineStr">
        <x:is>
          <x:t xml:space="preserve">We can not use the same standards for our parents that we use to guage ourselves</x:t>
        </x:is>
      </x:c>
      <x:c r="I151" t="n">
        <x:v>16</x:v>
      </x:c>
      <x:c r="J151" t="n">
        <x:v>26.2</x:v>
      </x:c>
      <x:c r="K151" t="n">
        <x:v>40</x:v>
      </x:c>
      <x:c r="L151" t="inlineStr">
        <x:is>
          <x:t xml:space="preserve">Rixpoet My voice was beaten</x:t>
        </x:is>
      </x:c>
      <x:c r="M151" t="n">
        <x:v>80</x:v>
      </x:c>
    </x:row>
    <x:row r="152">
      <x:c r="A152" t="inlineStr">
        <x:is>
          <x:t xml:space="preserve">Coder 5</x:t>
        </x:is>
      </x:c>
      <x:c r="B152" t="inlineStr">
        <x:is>
          <x:t xml:space="preserve">RIXPOET-0061</x:t>
        </x:is>
      </x:c>
      <x:c r="C152" t="inlineStr">
        <x:is>
          <x:t xml:space="preserve">Rixpoet / Onyango Otieno</x:t>
        </x:is>
      </x:c>
      <x:c r="D152" t="inlineStr">
        <x:is>
          <x:t xml:space="preserve">Progressive</x:t>
        </x:is>
      </x:c>
      <x:c r="E152" t="inlineStr">
        <x:is>
          <x:t xml:space="preserve">YouTube</x:t>
        </x:is>
      </x:c>
      <x:c r="F152" t="inlineStr">
        <x:is>
          <x:t xml:space="preserve">https://www.youtube.com/watch?v=qKTyoG1PXJc</x:t>
        </x:is>
      </x:c>
      <x:c r="G152" t="str">
        <x:f>IF(E152="X","https://x.com/i/status/"&amp;B152,"")</x:f>
      </x:c>
      <x:c r="H152" t="inlineStr">
        <x:is>
          <x:t xml:space="preserve">Some of those old parents were wicked people with no fear of God. Religious hypocrisy is what they had. May we all heal from childhood traumas</x:t>
        </x:is>
      </x:c>
      <x:c r="I152" t="n">
        <x:v>15</x:v>
      </x:c>
      <x:c r="J152" t="n">
        <x:v>25.75</x:v>
      </x:c>
      <x:c r="K152" t="n">
        <x:v>41</x:v>
      </x:c>
      <x:c r="L152" t="inlineStr">
        <x:is>
          <x:t xml:space="preserve">Rixpoet My voice was beaten</x:t>
        </x:is>
      </x:c>
      <x:c r="M152" t="n">
        <x:v>62</x:v>
      </x:c>
    </x:row>
    <x:row r="153">
      <x:c r="A153" t="inlineStr">
        <x:is>
          <x:t xml:space="preserve">Coder 5</x:t>
        </x:is>
      </x:c>
      <x:c r="B153" t="inlineStr">
        <x:is>
          <x:t xml:space="preserve">2027373091274273227</x:t>
        </x:is>
      </x:c>
      <x:c r="C153" t="inlineStr">
        <x:is>
          <x:t xml:space="preserve">Andrew Kibe</x:t>
        </x:is>
      </x:c>
      <x:c r="D153" t="inlineStr">
        <x:is>
          <x:t xml:space="preserve">Regressive</x:t>
        </x:is>
      </x:c>
      <x:c r="E153" t="inlineStr">
        <x:is>
          <x:t xml:space="preserve">X</x:t>
        </x:is>
      </x:c>
      <x:c r="F153" t="inlineStr">
        <x:is>
          <x:t xml:space="preserve">https://x.com/kibeandy/status/2027352101924257911</x:t>
        </x:is>
      </x:c>
      <x:c r="G153" t="str">
        <x:f>IF(E153="X","https://x.com/i/status/"&amp;B153,"")</x:f>
        <x:v>https://x.com/i/status/2027373091274273227</x:v>
      </x:c>
      <x:c r="H153" t="inlineStr">
        <x:is>
          <x:t xml:space="preserve">Women are not cars so your line of reasoning is already questionable. But Anto Daher wants three.</x:t>
        </x:is>
      </x:c>
      <x:c r="I153" t="n">
        <x:v>17</x:v>
      </x:c>
      <x:c r="J153" t="n">
        <x:v>39.65</x:v>
      </x:c>
      <x:c r="K153" t="n">
        <x:v>35</x:v>
      </x:c>
      <x:c r="L153" t="inlineStr">
        <x:is>
          <x:t xml:space="preserve">Andrew I wonder how men</x:t>
        </x:is>
      </x:c>
      <x:c r="M153" t="n">
        <x:v>42</x:v>
      </x:c>
    </x:row>
    <x:row r="154">
      <x:c r="A154" t="inlineStr">
        <x:is>
          <x:t xml:space="preserve">Coder 5</x:t>
        </x:is>
      </x:c>
      <x:c r="B154" t="inlineStr">
        <x:is>
          <x:t xml:space="preserve">2027769491954807278</x:t>
        </x:is>
      </x:c>
      <x:c r="C154" t="inlineStr">
        <x:is>
          <x:t xml:space="preserve">Andrew Kibe</x:t>
        </x:is>
      </x:c>
      <x:c r="D154" t="inlineStr">
        <x:is>
          <x:t xml:space="preserve">Regressive</x:t>
        </x:is>
      </x:c>
      <x:c r="E154" t="inlineStr">
        <x:is>
          <x:t xml:space="preserve">X</x:t>
        </x:is>
      </x:c>
      <x:c r="F154" t="inlineStr">
        <x:is>
          <x:t xml:space="preserve">https://x.com/kibeandy/status/2027352101924257911</x:t>
        </x:is>
      </x:c>
      <x:c r="G154" t="str">
        <x:f>IF(E154="X","https://x.com/i/status/"&amp;B154,"")</x:f>
        <x:v>https://x.com/i/status/2027769491954807278</x:v>
      </x:c>
      <x:c r="H154" t="inlineStr">
        <x:is>
          <x:t xml:space="preserve">Car-enthusiast actually love  vintage cars .As for Surwali-thusiasts like you, it's a story for another day</x:t>
        </x:is>
      </x:c>
      <x:c r="I154" t="n">
        <x:v>16</x:v>
      </x:c>
      <x:c r="J154" t="n">
        <x:v>39.2</x:v>
      </x:c>
      <x:c r="K154" t="n">
        <x:v>36</x:v>
      </x:c>
      <x:c r="L154" t="inlineStr">
        <x:is>
          <x:t xml:space="preserve">Andrew I wonder how men</x:t>
        </x:is>
      </x:c>
      <x:c r="M154" t="n">
        <x:v>27</x:v>
      </x:c>
    </x:row>
    <x:row r="155">
      <x:c r="A155" t="inlineStr">
        <x:is>
          <x:t xml:space="preserve">Coder 5</x:t>
        </x:is>
      </x:c>
      <x:c r="B155" t="inlineStr">
        <x:is>
          <x:t xml:space="preserve">2027553138773757968</x:t>
        </x:is>
      </x:c>
      <x:c r="C155" t="inlineStr">
        <x:is>
          <x:t xml:space="preserve">Andrew Kibe</x:t>
        </x:is>
      </x:c>
      <x:c r="D155" t="inlineStr">
        <x:is>
          <x:t xml:space="preserve">Regressive</x:t>
        </x:is>
      </x:c>
      <x:c r="E155" t="inlineStr">
        <x:is>
          <x:t xml:space="preserve">X</x:t>
        </x:is>
      </x:c>
      <x:c r="F155" t="inlineStr">
        <x:is>
          <x:t xml:space="preserve">https://x.com/kibeandy/status/2027352101924257911</x:t>
        </x:is>
      </x:c>
      <x:c r="G155" t="str">
        <x:f>IF(E155="X","https://x.com/i/status/"&amp;B155,"")</x:f>
        <x:v>https://x.com/i/status/2027553138773757968</x:v>
      </x:c>
      <x:c r="H155" t="inlineStr">
        <x:is>
          <x:t xml:space="preserve">Treating hearts like a car collection is a bold strategy, but most men just can't afford the "maintenance" costs of multiple models. One engine is usually enough to keep life running!</x:t>
        </x:is>
      </x:c>
      <x:c r="I155" t="n">
        <x:v>31</x:v>
      </x:c>
      <x:c r="J155" t="n">
        <x:v>37.95</x:v>
      </x:c>
      <x:c r="K155" t="n">
        <x:v>37</x:v>
      </x:c>
      <x:c r="L155" t="inlineStr">
        <x:is>
          <x:t xml:space="preserve">Andrew I wonder how men</x:t>
        </x:is>
      </x:c>
      <x:c r="M155" t="n">
        <x:v>16</x:v>
      </x:c>
    </x:row>
    <x:row r="156">
      <x:c r="A156" t="inlineStr">
        <x:is>
          <x:t xml:space="preserve">Coder 5</x:t>
        </x:is>
      </x:c>
      <x:c r="B156" t="inlineStr">
        <x:is>
          <x:t xml:space="preserve">2027428853572829637</x:t>
        </x:is>
      </x:c>
      <x:c r="C156" t="inlineStr">
        <x:is>
          <x:t xml:space="preserve">Andrew Kibe</x:t>
        </x:is>
      </x:c>
      <x:c r="D156" t="inlineStr">
        <x:is>
          <x:t xml:space="preserve">Regressive</x:t>
        </x:is>
      </x:c>
      <x:c r="E156" t="inlineStr">
        <x:is>
          <x:t xml:space="preserve">X</x:t>
        </x:is>
      </x:c>
      <x:c r="F156" t="inlineStr">
        <x:is>
          <x:t xml:space="preserve">https://x.com/kibeandy/status/2027352101924257911</x:t>
        </x:is>
      </x:c>
      <x:c r="G156" t="str">
        <x:f>IF(E156="X","https://x.com/i/status/"&amp;B156,"")</x:f>
        <x:v>https://x.com/i/status/2027428853572829637</x:v>
      </x:c>
      <x:c r="H156" t="inlineStr">
        <x:is>
          <x:t xml:space="preserve">Everything is spiritual. Some men just do not want to deal with the many spirits from different women.</x:t>
        </x:is>
      </x:c>
      <x:c r="I156" t="n">
        <x:v>18</x:v>
      </x:c>
      <x:c r="J156" t="n">
        <x:v>37.65</x:v>
      </x:c>
      <x:c r="K156" t="n">
        <x:v>38</x:v>
      </x:c>
      <x:c r="L156" t="inlineStr">
        <x:is>
          <x:t xml:space="preserve">Andrew I wonder how men</x:t>
        </x:is>
      </x:c>
      <x:c r="M156" t="n">
        <x:v>23</x:v>
      </x:c>
    </x:row>
    <x:row r="157">
      <x:c r="A157" t="inlineStr">
        <x:is>
          <x:t xml:space="preserve">Coder 5</x:t>
        </x:is>
      </x:c>
      <x:c r="B157" t="inlineStr">
        <x:is>
          <x:t xml:space="preserve">2027371738393088164</x:t>
        </x:is>
      </x:c>
      <x:c r="C157" t="inlineStr">
        <x:is>
          <x:t xml:space="preserve">Andrew Kibe</x:t>
        </x:is>
      </x:c>
      <x:c r="D157" t="inlineStr">
        <x:is>
          <x:t xml:space="preserve">Regressive</x:t>
        </x:is>
      </x:c>
      <x:c r="E157" t="inlineStr">
        <x:is>
          <x:t xml:space="preserve">X</x:t>
        </x:is>
      </x:c>
      <x:c r="F157" t="inlineStr">
        <x:is>
          <x:t xml:space="preserve">https://x.com/kibeandy/status/2027352101924257911</x:t>
        </x:is>
      </x:c>
      <x:c r="G157" t="str">
        <x:f>IF(E157="X","https://x.com/i/status/"&amp;B157,"")</x:f>
        <x:v>https://x.com/i/status/2027371738393088164</x:v>
      </x:c>
      <x:c r="H157" t="inlineStr">
        <x:is>
          <x:t xml:space="preserve">I like those men who know what true love is; they are talking with dignity</x:t>
        </x:is>
      </x:c>
      <x:c r="I157" t="n">
        <x:v>15</x:v>
      </x:c>
      <x:c r="J157" t="n">
        <x:v>36.75</x:v>
      </x:c>
      <x:c r="K157" t="n">
        <x:v>39</x:v>
      </x:c>
      <x:c r="L157" t="inlineStr">
        <x:is>
          <x:t xml:space="preserve">Andrew I wonder how men</x:t>
        </x:is>
      </x:c>
      <x:c r="M157" t="n">
        <x:v>70</x:v>
      </x:c>
    </x:row>
    <x:row r="158">
      <x:c r="A158" t="inlineStr">
        <x:is>
          <x:t xml:space="preserve">Coder 5</x:t>
        </x:is>
      </x:c>
      <x:c r="B158" t="inlineStr">
        <x:is>
          <x:t xml:space="preserve">2027380146928587078</x:t>
        </x:is>
      </x:c>
      <x:c r="C158" t="inlineStr">
        <x:is>
          <x:t xml:space="preserve">Andrew Kibe</x:t>
        </x:is>
      </x:c>
      <x:c r="D158" t="inlineStr">
        <x:is>
          <x:t xml:space="preserve">Regressive</x:t>
        </x:is>
      </x:c>
      <x:c r="E158" t="inlineStr">
        <x:is>
          <x:t xml:space="preserve">X</x:t>
        </x:is>
      </x:c>
      <x:c r="F158" t="inlineStr">
        <x:is>
          <x:t xml:space="preserve">https://x.com/kibeandy/status/2027352101924257911</x:t>
        </x:is>
      </x:c>
      <x:c r="G158" t="str">
        <x:f>IF(E158="X","https://x.com/i/status/"&amp;B158,"")</x:f>
        <x:v>https://x.com/i/status/2027380146928587078</x:v>
      </x:c>
      <x:c r="H158" t="inlineStr">
        <x:is>
          <x:t xml:space="preserve">For satisfaction and internal ,only one loveable girl is enough because our soul except only one as his mate other are extra rush in mind</x:t>
        </x:is>
      </x:c>
      <x:c r="I158" t="n">
        <x:v>25</x:v>
      </x:c>
      <x:c r="J158" t="n">
        <x:v>33.25</x:v>
      </x:c>
      <x:c r="K158" t="n">
        <x:v>40</x:v>
      </x:c>
      <x:c r="L158" t="inlineStr">
        <x:is>
          <x:t xml:space="preserve">Andrew I wonder how men</x:t>
        </x:is>
      </x:c>
      <x:c r="M158" t="n">
        <x:v>10</x:v>
      </x:c>
    </x:row>
    <x:row r="159">
      <x:c r="A159" t="inlineStr">
        <x:is>
          <x:t xml:space="preserve">Coder 5</x:t>
        </x:is>
      </x:c>
      <x:c r="B159" t="inlineStr">
        <x:is>
          <x:t xml:space="preserve">2027600320184942690</x:t>
        </x:is>
      </x:c>
      <x:c r="C159" t="inlineStr">
        <x:is>
          <x:t xml:space="preserve">Andrew Kibe</x:t>
        </x:is>
      </x:c>
      <x:c r="D159" t="inlineStr">
        <x:is>
          <x:t xml:space="preserve">Regressive</x:t>
        </x:is>
      </x:c>
      <x:c r="E159" t="inlineStr">
        <x:is>
          <x:t xml:space="preserve">X</x:t>
        </x:is>
      </x:c>
      <x:c r="F159" t="inlineStr">
        <x:is>
          <x:t xml:space="preserve">https://x.com/kibeandy/status/2027352101924257911</x:t>
        </x:is>
      </x:c>
      <x:c r="G159" t="str">
        <x:f>IF(E159="X","https://x.com/i/status/"&amp;B159,"")</x:f>
        <x:v>https://x.com/i/status/2027600320184942690</x:v>
      </x:c>
      <x:c r="H159" t="inlineStr">
        <x:is>
          <x:t xml:space="preserve">My grandfather had multiple wives 😂
There is sense in your statement Kifee...every living thing male tend to accommodate multiple wives so you are right 👍</x:t>
        </x:is>
      </x:c>
      <x:c r="I159" t="n">
        <x:v>24</x:v>
      </x:c>
      <x:c r="J159" t="n">
        <x:v>32.8</x:v>
      </x:c>
      <x:c r="K159" t="n">
        <x:v>41</x:v>
      </x:c>
      <x:c r="L159" t="inlineStr">
        <x:is>
          <x:t xml:space="preserve">Andrew I wonder how men</x:t>
        </x:is>
      </x:c>
      <x:c r="M159" t="n">
        <x:v>56</x:v>
      </x:c>
    </x:row>
    <x:row r="160">
      <x:c r="A160" t="inlineStr">
        <x:is>
          <x:t xml:space="preserve">Coder 5</x:t>
        </x:is>
      </x:c>
      <x:c r="B160" t="inlineStr">
        <x:is>
          <x:t xml:space="preserve">2027868553601327322</x:t>
        </x:is>
      </x:c>
      <x:c r="C160" t="inlineStr">
        <x:is>
          <x:t xml:space="preserve">Andrew Kibe</x:t>
        </x:is>
      </x:c>
      <x:c r="D160" t="inlineStr">
        <x:is>
          <x:t xml:space="preserve">Regressive</x:t>
        </x:is>
      </x:c>
      <x:c r="E160" t="inlineStr">
        <x:is>
          <x:t xml:space="preserve">X</x:t>
        </x:is>
      </x:c>
      <x:c r="F160" t="inlineStr">
        <x:is>
          <x:t xml:space="preserve">https://x.com/kibeandy/status/2027352101924257911</x:t>
        </x:is>
      </x:c>
      <x:c r="G160" t="str">
        <x:f>IF(E160="X","https://x.com/i/status/"&amp;B160,"")</x:f>
        <x:v>https://x.com/i/status/2027868553601327322</x:v>
      </x:c>
      <x:c r="H160" t="inlineStr">
        <x:is>
          <x:t xml:space="preserve">I said this and the man raising a child who is not his insulted me badly</x:t>
        </x:is>
      </x:c>
      <x:c r="I160" t="n">
        <x:v>16</x:v>
      </x:c>
      <x:c r="J160" t="n">
        <x:v>29.2</x:v>
      </x:c>
      <x:c r="K160" t="n">
        <x:v>42</x:v>
      </x:c>
      <x:c r="L160" t="inlineStr">
        <x:is>
          <x:t xml:space="preserve">Andrew I wonder how men</x:t>
        </x:is>
      </x:c>
      <x:c r="M160" t="n">
        <x:v>59</x:v>
      </x:c>
    </x:row>
    <x:row r="161">
      <x:c r="A161" t="inlineStr">
        <x:is>
          <x:t xml:space="preserve">Coder 5</x:t>
        </x:is>
      </x:c>
      <x:c r="B161" t="inlineStr">
        <x:is>
          <x:t xml:space="preserve">1830621360898327035</x:t>
        </x:is>
      </x:c>
      <x:c r="C161" t="inlineStr">
        <x:is>
          <x:t xml:space="preserve">Eric / Amerix</x:t>
        </x:is>
      </x:c>
      <x:c r="D161" t="inlineStr">
        <x:is>
          <x:t xml:space="preserve">Regressive</x:t>
        </x:is>
      </x:c>
      <x:c r="E161" t="inlineStr">
        <x:is>
          <x:t xml:space="preserve">X</x:t>
        </x:is>
      </x:c>
      <x:c r="F161" t="inlineStr">
        <x:is>
          <x:t xml:space="preserve">https://x.com/amerix/status/1830595185434079443</x:t>
        </x:is>
      </x:c>
      <x:c r="G161" t="str">
        <x:f>IF(E161="X","https://x.com/i/status/"&amp;B161,"")</x:f>
        <x:v>https://x.com/i/status/1830621360898327035</x:v>
      </x:c>
      <x:c r="H161" t="inlineStr">
        <x:is>
          <x:t xml:space="preserve">@amerix I fully support you.
Love is a result of submission.
That's why we are all people of God and only those who submit to Him are His children</x:t>
        </x:is>
      </x:c>
      <x:c r="I161" t="n">
        <x:v>29</x:v>
      </x:c>
      <x:c r="J161" t="n">
        <x:v>63.05</x:v>
      </x:c>
      <x:c r="K161" t="n">
        <x:v>35</x:v>
      </x:c>
      <x:c r="L161" t="inlineStr">
        <x:is>
          <x:t xml:space="preserve">Eric A woman cant love</x:t>
        </x:is>
      </x:c>
      <x:c r="M161" t="n">
        <x:v>70</x:v>
      </x:c>
    </x:row>
    <x:row r="162">
      <x:c r="A162" t="inlineStr">
        <x:is>
          <x:t xml:space="preserve">Coder 5</x:t>
        </x:is>
      </x:c>
      <x:c r="B162" t="inlineStr">
        <x:is>
          <x:t xml:space="preserve">1830603913617404196</x:t>
        </x:is>
      </x:c>
      <x:c r="C162" t="inlineStr">
        <x:is>
          <x:t xml:space="preserve">Eric / Amerix</x:t>
        </x:is>
      </x:c>
      <x:c r="D162" t="inlineStr">
        <x:is>
          <x:t xml:space="preserve">Regressive</x:t>
        </x:is>
      </x:c>
      <x:c r="E162" t="inlineStr">
        <x:is>
          <x:t xml:space="preserve">X</x:t>
        </x:is>
      </x:c>
      <x:c r="F162" t="inlineStr">
        <x:is>
          <x:t xml:space="preserve">https://x.com/amerix/status/1830595185434079443</x:t>
        </x:is>
      </x:c>
      <x:c r="G162" t="str">
        <x:f>IF(E162="X","https://x.com/i/status/"&amp;B162,"")</x:f>
        <x:v>https://x.com/i/status/1830603913617404196</x:v>
      </x:c>
      <x:c r="H162" t="inlineStr">
        <x:is>
          <x:t xml:space="preserve">@amerix The hierarchy is clear, it's human who are trying to tamper with it. God wasn't stupid to set the order, those who suffer matter related to love and respect are being punished for disobeying God's order.</x:t>
        </x:is>
      </x:c>
      <x:c r="I162" t="n">
        <x:v>37</x:v>
      </x:c>
      <x:c r="J162" t="n">
        <x:v>62.65</x:v>
      </x:c>
      <x:c r="K162" t="n">
        <x:v>36</x:v>
      </x:c>
      <x:c r="L162" t="inlineStr">
        <x:is>
          <x:t xml:space="preserve">Eric A woman cant love</x:t>
        </x:is>
      </x:c>
      <x:c r="M162" t="n">
        <x:v>28</x:v>
      </x:c>
    </x:row>
    <x:row r="163">
      <x:c r="A163" t="inlineStr">
        <x:is>
          <x:t xml:space="preserve">Coder 5</x:t>
        </x:is>
      </x:c>
      <x:c r="B163" t="inlineStr">
        <x:is>
          <x:t xml:space="preserve">1831195402407715127</x:t>
        </x:is>
      </x:c>
      <x:c r="C163" t="inlineStr">
        <x:is>
          <x:t xml:space="preserve">Eric / Amerix</x:t>
        </x:is>
      </x:c>
      <x:c r="D163" t="inlineStr">
        <x:is>
          <x:t xml:space="preserve">Regressive</x:t>
        </x:is>
      </x:c>
      <x:c r="E163" t="inlineStr">
        <x:is>
          <x:t xml:space="preserve">X</x:t>
        </x:is>
      </x:c>
      <x:c r="F163" t="inlineStr">
        <x:is>
          <x:t xml:space="preserve">https://x.com/amerix/status/1830595185434079443</x:t>
        </x:is>
      </x:c>
      <x:c r="G163" t="str">
        <x:f>IF(E163="X","https://x.com/i/status/"&amp;B163,"")</x:f>
        <x:v>https://x.com/i/status/1831195402407715127</x:v>
      </x:c>
      <x:c r="H163" t="inlineStr">
        <x:is>
          <x:t xml:space="preserve">@amerix Whether you do what's right or wrong, whether you sin or ignore God HE STILL LOVES YOU EITHER WAY...HE SAYS COME AS YOU ARE.. my view most of your statements are drawn from a gays point of view...otherwise a real man knows it doesn't matter a thing he will just love his mother..</x:t>
        </x:is>
      </x:c>
      <x:c r="I163" t="n">
        <x:v>54</x:v>
      </x:c>
      <x:c r="J163" t="n">
        <x:v>62.3</x:v>
      </x:c>
      <x:c r="K163" t="n">
        <x:v>37</x:v>
      </x:c>
      <x:c r="L163" t="inlineStr">
        <x:is>
          <x:t xml:space="preserve">Eric A woman cant love</x:t>
        </x:is>
      </x:c>
      <x:c r="M163" t="n">
        <x:v>105</x:v>
      </x:c>
    </x:row>
    <x:row r="164">
      <x:c r="A164" t="inlineStr">
        <x:is>
          <x:t xml:space="preserve">Coder 5</x:t>
        </x:is>
      </x:c>
      <x:c r="B164" t="inlineStr">
        <x:is>
          <x:t xml:space="preserve">1830598599299788804</x:t>
        </x:is>
      </x:c>
      <x:c r="C164" t="inlineStr">
        <x:is>
          <x:t xml:space="preserve">Eric / Amerix</x:t>
        </x:is>
      </x:c>
      <x:c r="D164" t="inlineStr">
        <x:is>
          <x:t xml:space="preserve">Regressive</x:t>
        </x:is>
      </x:c>
      <x:c r="E164" t="inlineStr">
        <x:is>
          <x:t xml:space="preserve">X</x:t>
        </x:is>
      </x:c>
      <x:c r="F164" t="inlineStr">
        <x:is>
          <x:t xml:space="preserve">https://x.com/amerix/status/1830595185434079443</x:t>
        </x:is>
      </x:c>
      <x:c r="G164" t="str">
        <x:f>IF(E164="X","https://x.com/i/status/"&amp;B164,"")</x:f>
        <x:v>https://x.com/i/status/1830598599299788804</x:v>
      </x:c>
      <x:c r="H164" t="inlineStr">
        <x:is>
          <x:t xml:space="preserve">@amerix This is how it’s broken down really easy maths for a good successful family. But what about the man that doesn’t love or cheat?</x:t>
        </x:is>
      </x:c>
      <x:c r="I164" t="n">
        <x:v>25</x:v>
      </x:c>
      <x:c r="J164" t="n">
        <x:v>61.25</x:v>
      </x:c>
      <x:c r="K164" t="n">
        <x:v>38</x:v>
      </x:c>
      <x:c r="L164" t="inlineStr">
        <x:is>
          <x:t xml:space="preserve">Eric A woman cant love</x:t>
        </x:is>
      </x:c>
      <x:c r="M164" t="n">
        <x:v>134</x:v>
      </x:c>
    </x:row>
    <x:row r="165">
      <x:c r="A165" t="inlineStr">
        <x:is>
          <x:t xml:space="preserve">Coder 5</x:t>
        </x:is>
      </x:c>
      <x:c r="B165" t="inlineStr">
        <x:is>
          <x:t xml:space="preserve">1830615155715264972</x:t>
        </x:is>
      </x:c>
      <x:c r="C165" t="inlineStr">
        <x:is>
          <x:t xml:space="preserve">Eric / Amerix</x:t>
        </x:is>
      </x:c>
      <x:c r="D165" t="inlineStr">
        <x:is>
          <x:t xml:space="preserve">Regressive</x:t>
        </x:is>
      </x:c>
      <x:c r="E165" t="inlineStr">
        <x:is>
          <x:t xml:space="preserve">X</x:t>
        </x:is>
      </x:c>
      <x:c r="F165" t="inlineStr">
        <x:is>
          <x:t xml:space="preserve">https://x.com/amerix/status/1830595185434079443</x:t>
        </x:is>
      </x:c>
      <x:c r="G165" t="str">
        <x:f>IF(E165="X","https://x.com/i/status/"&amp;B165,"")</x:f>
        <x:v>https://x.com/i/status/1830615155715264972</x:v>
      </x:c>
      <x:c r="H165" t="inlineStr">
        <x:is>
          <x:t xml:space="preserve">@amerix So women should not love God? 🤔 We should only submit to human beings? I do not agree to this.</x:t>
        </x:is>
      </x:c>
      <x:c r="I165" t="n">
        <x:v>20</x:v>
      </x:c>
      <x:c r="J165" t="n">
        <x:v>61</x:v>
      </x:c>
      <x:c r="K165" t="n">
        <x:v>39</x:v>
      </x:c>
      <x:c r="L165" t="inlineStr">
        <x:is>
          <x:t xml:space="preserve">Eric A woman cant love</x:t>
        </x:is>
      </x:c>
      <x:c r="M165" t="n">
        <x:v>16</x:v>
      </x:c>
    </x:row>
    <x:row r="166">
      <x:c r="A166" t="inlineStr">
        <x:is>
          <x:t xml:space="preserve">Coder 5</x:t>
        </x:is>
      </x:c>
      <x:c r="B166" t="inlineStr">
        <x:is>
          <x:t xml:space="preserve">1830598542056104272</x:t>
        </x:is>
      </x:c>
      <x:c r="C166" t="inlineStr">
        <x:is>
          <x:t xml:space="preserve">Eric / Amerix</x:t>
        </x:is>
      </x:c>
      <x:c r="D166" t="inlineStr">
        <x:is>
          <x:t xml:space="preserve">Regressive</x:t>
        </x:is>
      </x:c>
      <x:c r="E166" t="inlineStr">
        <x:is>
          <x:t xml:space="preserve">X</x:t>
        </x:is>
      </x:c>
      <x:c r="F166" t="inlineStr">
        <x:is>
          <x:t xml:space="preserve">https://x.com/amerix/status/1830595185434079443</x:t>
        </x:is>
      </x:c>
      <x:c r="G166" t="str">
        <x:f>IF(E166="X","https://x.com/i/status/"&amp;B166,"")</x:f>
        <x:v>https://x.com/i/status/1830598542056104272</x:v>
      </x:c>
      <x:c r="H166" t="inlineStr">
        <x:is>
          <x:t xml:space="preserve">@amerix women need to understand this, we didn't make this rules, it's completely natural order, God came first ,man followed, then woman ,then children.</x:t>
        </x:is>
      </x:c>
      <x:c r="I166" t="n">
        <x:v>24</x:v>
      </x:c>
      <x:c r="J166" t="n">
        <x:v>60.8</x:v>
      </x:c>
      <x:c r="K166" t="n">
        <x:v>40</x:v>
      </x:c>
      <x:c r="L166" t="inlineStr">
        <x:is>
          <x:t xml:space="preserve">Eric A woman cant love</x:t>
        </x:is>
      </x:c>
      <x:c r="M166" t="n">
        <x:v>34</x:v>
      </x:c>
    </x:row>
    <x:row r="167">
      <x:c r="A167" t="inlineStr">
        <x:is>
          <x:t xml:space="preserve">Coder 5</x:t>
        </x:is>
      </x:c>
      <x:c r="B167" t="inlineStr">
        <x:is>
          <x:t xml:space="preserve">1830596568422256797</x:t>
        </x:is>
      </x:c>
      <x:c r="C167" t="inlineStr">
        <x:is>
          <x:t xml:space="preserve">Eric / Amerix</x:t>
        </x:is>
      </x:c>
      <x:c r="D167" t="inlineStr">
        <x:is>
          <x:t xml:space="preserve">Regressive</x:t>
        </x:is>
      </x:c>
      <x:c r="E167" t="inlineStr">
        <x:is>
          <x:t xml:space="preserve">X</x:t>
        </x:is>
      </x:c>
      <x:c r="F167" t="inlineStr">
        <x:is>
          <x:t xml:space="preserve">https://x.com/amerix/status/1830595185434079443</x:t>
        </x:is>
      </x:c>
      <x:c r="G167" t="str">
        <x:f>IF(E167="X","https://x.com/i/status/"&amp;B167,"")</x:f>
        <x:v>https://x.com/i/status/1830596568422256797</x:v>
      </x:c>
      <x:c r="H167" t="inlineStr">
        <x:is>
          <x:t xml:space="preserve">@amerix A woman love is a scam, a wona can only respect you, but she can never love you</x:t>
        </x:is>
      </x:c>
      <x:c r="I167" t="n">
        <x:v>19</x:v>
      </x:c>
      <x:c r="J167" t="n">
        <x:v>60.55</x:v>
      </x:c>
      <x:c r="K167" t="n">
        <x:v>41</x:v>
      </x:c>
      <x:c r="L167" t="inlineStr">
        <x:is>
          <x:t xml:space="preserve">Eric A woman cant love</x:t>
        </x:is>
      </x:c>
      <x:c r="M167" t="n">
        <x:v>77</x:v>
      </x:c>
    </x:row>
    <x:row r="168">
      <x:c r="A168" t="inlineStr">
        <x:is>
          <x:t xml:space="preserve">Coder 5</x:t>
        </x:is>
      </x:c>
      <x:c r="B168" t="inlineStr">
        <x:is>
          <x:t xml:space="preserve">1830618138326802548</x:t>
        </x:is>
      </x:c>
      <x:c r="C168" t="inlineStr">
        <x:is>
          <x:t xml:space="preserve">Eric / Amerix</x:t>
        </x:is>
      </x:c>
      <x:c r="D168" t="inlineStr">
        <x:is>
          <x:t xml:space="preserve">Regressive</x:t>
        </x:is>
      </x:c>
      <x:c r="E168" t="inlineStr">
        <x:is>
          <x:t xml:space="preserve">X</x:t>
        </x:is>
      </x:c>
      <x:c r="F168" t="inlineStr">
        <x:is>
          <x:t xml:space="preserve">https://x.com/amerix/status/1830595185434079443</x:t>
        </x:is>
      </x:c>
      <x:c r="G168" t="str">
        <x:f>IF(E168="X","https://x.com/i/status/"&amp;B168,"")</x:f>
        <x:v>https://x.com/i/status/1830618138326802548</x:v>
      </x:c>
      <x:c r="H168" t="inlineStr">
        <x:is>
          <x:t xml:space="preserve">@amerix Man can and should love God. This is the whole point of life, to love God with all our heart.
Mark 12:30
Love the Lord your God with all your heart and with all your soul and with all your mind and with all your strength</x:t>
        </x:is>
      </x:c>
      <x:c r="I168" t="n">
        <x:v>48</x:v>
      </x:c>
      <x:c r="J168" t="n">
        <x:v>59.6</x:v>
      </x:c>
      <x:c r="K168" t="n">
        <x:v>42</x:v>
      </x:c>
      <x:c r="L168" t="inlineStr">
        <x:is>
          <x:t xml:space="preserve">Eric A woman cant love</x:t>
        </x:is>
      </x:c>
      <x:c r="M168" t="n">
        <x:v>40</x:v>
      </x:c>
    </x:row>
    <x:row r="169">
      <x:c r="A169" t="inlineStr">
        <x:is>
          <x:t xml:space="preserve">Coder 6</x:t>
        </x:is>
      </x:c>
      <x:c r="B169" t="inlineStr">
        <x:is>
          <x:t xml:space="preserve">7571986017335870219</x:t>
        </x:is>
      </x:c>
      <x:c r="C169" t="inlineStr">
        <x:is>
          <x:t xml:space="preserve">Eddy Kimani</x:t>
        </x:is>
      </x:c>
      <x:c r="D169" t="inlineStr">
        <x:is>
          <x:t xml:space="preserve">Progressive</x:t>
        </x:is>
      </x:c>
      <x:c r="E169" t="inlineStr">
        <x:is>
          <x:t xml:space="preserve">TikTok</x:t>
        </x:is>
      </x:c>
      <x:c r="F169" t="inlineStr">
        <x:is>
          <x:t xml:space="preserve">https://www.tiktok.com/@eddykimani/video/7571404660389465400</x:t>
        </x:is>
      </x:c>
      <x:c r="G169" t="str">
        <x:f>IF(E169="X","https://x.com/i/status/"&amp;B169,"")</x:f>
      </x:c>
      <x:c r="H169" t="inlineStr">
        <x:is>
          <x:t xml:space="preserve">😂😂sometimes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t>
        </x:is>
      </x:c>
      <x:c r="I169" t="n">
        <x:v>68</x:v>
      </x:c>
      <x:c r="J169" t="n">
        <x:v>33.65</x:v>
      </x:c>
      <x:c r="K169" t="n">
        <x:v>43</x:v>
      </x:c>
      <x:c r="L169" t="inlineStr">
        <x:is>
          <x:t xml:space="preserve">Eddy Men are evolving</x:t>
        </x:is>
      </x:c>
      <x:c r="M169" t="n">
        <x:v>70</x:v>
      </x:c>
    </x:row>
    <x:row r="170">
      <x:c r="A170" t="inlineStr">
        <x:is>
          <x:t xml:space="preserve">Coder 6</x:t>
        </x:is>
      </x:c>
      <x:c r="B170" t="inlineStr">
        <x:is>
          <x:t xml:space="preserve">7571797398163424012</x:t>
        </x:is>
      </x:c>
      <x:c r="C170" t="inlineStr">
        <x:is>
          <x:t xml:space="preserve">Eddy Kimani</x:t>
        </x:is>
      </x:c>
      <x:c r="D170" t="inlineStr">
        <x:is>
          <x:t xml:space="preserve">Progressive</x:t>
        </x:is>
      </x:c>
      <x:c r="E170" t="inlineStr">
        <x:is>
          <x:t xml:space="preserve">TikTok</x:t>
        </x:is>
      </x:c>
      <x:c r="F170" t="inlineStr">
        <x:is>
          <x:t xml:space="preserve">https://www.tiktok.com/@eddykimani/video/7571404660389465400</x:t>
        </x:is>
      </x:c>
      <x:c r="G170" t="str">
        <x:f>IF(E170="X","https://x.com/i/status/"&amp;B170,"")</x:f>
      </x:c>
      <x:c r="H170" t="inlineStr">
        <x:is>
          <x:t xml:space="preserve">Yes, some are saying we men do not have money. Yes, we do not have it; that is why we have settled down and are trying to find ourselves. Real men start families, and starting a family needs tactics 🤣🤣</x:t>
        </x:is>
      </x:c>
      <x:c r="I170" t="n">
        <x:v>39</x:v>
      </x:c>
      <x:c r="J170" t="n">
        <x:v>32.55</x:v>
      </x:c>
      <x:c r="K170" t="n">
        <x:v>44</x:v>
      </x:c>
      <x:c r="L170" t="inlineStr">
        <x:is>
          <x:t xml:space="preserve">Eddy Men are evolving</x:t>
        </x:is>
      </x:c>
      <x:c r="M170" t="n">
        <x:v>56</x:v>
      </x:c>
    </x:row>
    <x:row r="171">
      <x:c r="A171" t="inlineStr">
        <x:is>
          <x:t xml:space="preserve">Coder 6</x:t>
        </x:is>
      </x:c>
      <x:c r="B171" t="inlineStr">
        <x:is>
          <x:t xml:space="preserve">7571782705160504081</x:t>
        </x:is>
      </x:c>
      <x:c r="C171" t="inlineStr">
        <x:is>
          <x:t xml:space="preserve">Eddy Kimani</x:t>
        </x:is>
      </x:c>
      <x:c r="D171" t="inlineStr">
        <x:is>
          <x:t xml:space="preserve">Progressive</x:t>
        </x:is>
      </x:c>
      <x:c r="E171" t="inlineStr">
        <x:is>
          <x:t xml:space="preserve">TikTok</x:t>
        </x:is>
      </x:c>
      <x:c r="F171" t="inlineStr">
        <x:is>
          <x:t xml:space="preserve">https://www.tiktok.com/@eddykimani/video/7571404660389465400</x:t>
        </x:is>
      </x:c>
      <x:c r="G171" t="str">
        <x:f>IF(E171="X","https://x.com/i/status/"&amp;B171,"")</x:f>
      </x:c>
      <x:c r="H171" t="inlineStr">
        <x:is>
          <x:t xml:space="preserve">This is interesting because in the west, women have been leaving the clubs, church and dating apps... I dunno but I'll save my judgement for later.</x:t>
        </x:is>
      </x:c>
      <x:c r="I171" t="n">
        <x:v>14</x:v>
      </x:c>
      <x:c r="J171" t="n">
        <x:v>32.3</x:v>
      </x:c>
      <x:c r="K171" t="n">
        <x:v>45</x:v>
      </x:c>
      <x:c r="L171" t="inlineStr">
        <x:is>
          <x:t xml:space="preserve">Eddy Men are evolving</x:t>
        </x:is>
      </x:c>
      <x:c r="M171" t="n">
        <x:v>23</x:v>
      </x:c>
    </x:row>
    <x:row r="172">
      <x:c r="A172" t="inlineStr">
        <x:is>
          <x:t xml:space="preserve">Coder 6</x:t>
        </x:is>
      </x:c>
      <x:c r="B172" t="inlineStr">
        <x:is>
          <x:t xml:space="preserve">7571732696209261324</x:t>
        </x:is>
      </x:c>
      <x:c r="C172" t="inlineStr">
        <x:is>
          <x:t xml:space="preserve">Eddy Kimani</x:t>
        </x:is>
      </x:c>
      <x:c r="D172" t="inlineStr">
        <x:is>
          <x:t xml:space="preserve">Progressive</x:t>
        </x:is>
      </x:c>
      <x:c r="E172" t="inlineStr">
        <x:is>
          <x:t xml:space="preserve">TikTok</x:t>
        </x:is>
      </x:c>
      <x:c r="F172" t="inlineStr">
        <x:is>
          <x:t xml:space="preserve">https://www.tiktok.com/@eddykimani/video/7571404660389465400</x:t>
        </x:is>
      </x:c>
      <x:c r="G172" t="str">
        <x:f>IF(E172="X","https://x.com/i/status/"&amp;B172,"")</x:f>
      </x:c>
      <x:c r="H172" t="inlineStr">
        <x:is>
          <x:t xml:space="preserve">i know most of my fellow men go into the house by 6PM if there is no business outside😂Personal peace means a lot</x:t>
        </x:is>
      </x:c>
      <x:c r="I172" t="n">
        <x:v>18</x:v>
      </x:c>
      <x:c r="J172" t="n">
        <x:v>32.1</x:v>
      </x:c>
      <x:c r="K172" t="n">
        <x:v>46</x:v>
      </x:c>
      <x:c r="L172" t="inlineStr">
        <x:is>
          <x:t xml:space="preserve">Eddy Men are evolving</x:t>
        </x:is>
      </x:c>
      <x:c r="M172" t="n">
        <x:v>40</x:v>
      </x:c>
    </x:row>
    <x:row r="173">
      <x:c r="A173" t="inlineStr">
        <x:is>
          <x:t xml:space="preserve">Coder 6</x:t>
        </x:is>
      </x:c>
      <x:c r="B173" t="inlineStr">
        <x:is>
          <x:t xml:space="preserve">7571864083897615115</x:t>
        </x:is>
      </x:c>
      <x:c r="C173" t="inlineStr">
        <x:is>
          <x:t xml:space="preserve">Eddy Kimani</x:t>
        </x:is>
      </x:c>
      <x:c r="D173" t="inlineStr">
        <x:is>
          <x:t xml:space="preserve">Progressive</x:t>
        </x:is>
      </x:c>
      <x:c r="E173" t="inlineStr">
        <x:is>
          <x:t xml:space="preserve">TikTok</x:t>
        </x:is>
      </x:c>
      <x:c r="F173" t="inlineStr">
        <x:is>
          <x:t xml:space="preserve">https://www.tiktok.com/@eddykimani/video/7571404660389465400</x:t>
        </x:is>
      </x:c>
      <x:c r="G173" t="str">
        <x:f>IF(E173="X","https://x.com/i/status/"&amp;B173,"")</x:f>
      </x:c>
      <x:c r="H173" t="inlineStr">
        <x:is>
          <x:t xml:space="preserve">Men, let us just tell the truth, we have 2 months waiting for us, Dec and January plus wives 😅</x:t>
        </x:is>
      </x:c>
      <x:c r="I173" t="n">
        <x:v>17</x:v>
      </x:c>
      <x:c r="J173" t="n">
        <x:v>31.65</x:v>
      </x:c>
      <x:c r="K173" t="n">
        <x:v>47</x:v>
      </x:c>
      <x:c r="L173" t="inlineStr">
        <x:is>
          <x:t xml:space="preserve">Eddy Men are evolving</x:t>
        </x:is>
      </x:c>
      <x:c r="M173" t="n">
        <x:v>50</x:v>
      </x:c>
    </x:row>
    <x:row r="174">
      <x:c r="A174" t="inlineStr">
        <x:is>
          <x:t xml:space="preserve">Coder 6</x:t>
        </x:is>
      </x:c>
      <x:c r="B174" t="inlineStr">
        <x:is>
          <x:t xml:space="preserve">7571555883429102392</x:t>
        </x:is>
      </x:c>
      <x:c r="C174" t="inlineStr">
        <x:is>
          <x:t xml:space="preserve">Eddy Kimani</x:t>
        </x:is>
      </x:c>
      <x:c r="D174" t="inlineStr">
        <x:is>
          <x:t xml:space="preserve">Progressive</x:t>
        </x:is>
      </x:c>
      <x:c r="E174" t="inlineStr">
        <x:is>
          <x:t xml:space="preserve">TikTok</x:t>
        </x:is>
      </x:c>
      <x:c r="F174" t="inlineStr">
        <x:is>
          <x:t xml:space="preserve">https://www.tiktok.com/@eddykimani/video/7571404660389465400</x:t>
        </x:is>
      </x:c>
      <x:c r="G174" t="str">
        <x:f>IF(E174="X","https://x.com/i/status/"&amp;B174,"")</x:f>
      </x:c>
      <x:c r="H174" t="inlineStr">
        <x:is>
          <x:t xml:space="preserve">Men are moving away from chaos and drama. Gone are the days when partying was a way of showing people how you enjoy life; staying alone with your own music and meditating is the modern way of seeking peace for grown, wise men.</x:t>
        </x:is>
      </x:c>
      <x:c r="I174" t="n">
        <x:v>43</x:v>
      </x:c>
      <x:c r="J174" t="n">
        <x:v>31.65</x:v>
      </x:c>
      <x:c r="K174" t="n">
        <x:v>48</x:v>
      </x:c>
      <x:c r="L174" t="inlineStr">
        <x:is>
          <x:t xml:space="preserve">Eddy Men are evolving</x:t>
        </x:is>
      </x:c>
      <x:c r="M174" t="n">
        <x:v>75</x:v>
      </x:c>
    </x:row>
    <x:row r="175">
      <x:c r="A175" t="inlineStr">
        <x:is>
          <x:t xml:space="preserve">Coder 6</x:t>
        </x:is>
      </x:c>
      <x:c r="B175" t="inlineStr">
        <x:is>
          <x:t xml:space="preserve">7571570889868002059</x:t>
        </x:is>
      </x:c>
      <x:c r="C175" t="inlineStr">
        <x:is>
          <x:t xml:space="preserve">Eddy Kimani</x:t>
        </x:is>
      </x:c>
      <x:c r="D175" t="inlineStr">
        <x:is>
          <x:t xml:space="preserve">Progressive</x:t>
        </x:is>
      </x:c>
      <x:c r="E175" t="inlineStr">
        <x:is>
          <x:t xml:space="preserve">TikTok</x:t>
        </x:is>
      </x:c>
      <x:c r="F175" t="inlineStr">
        <x:is>
          <x:t xml:space="preserve">https://www.tiktok.com/@eddykimani/video/7571404660389465400</x:t>
        </x:is>
      </x:c>
      <x:c r="G175" t="str">
        <x:f>IF(E175="X","https://x.com/i/status/"&amp;B175,"")</x:f>
      </x:c>
      <x:c r="H175" t="inlineStr">
        <x:is>
          <x:t xml:space="preserve">😎You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t>
        </x:is>
      </x:c>
      <x:c r="I175" t="n">
        <x:v>105</x:v>
      </x:c>
      <x:c r="J175" t="n">
        <x:v>31.65</x:v>
      </x:c>
      <x:c r="K175" t="n">
        <x:v>49</x:v>
      </x:c>
      <x:c r="L175" t="inlineStr">
        <x:is>
          <x:t xml:space="preserve">Eddy Men are evolving</x:t>
        </x:is>
      </x:c>
      <x:c r="M175" t="n">
        <x:v>96</x:v>
      </x:c>
    </x:row>
    <x:row r="176">
      <x:c r="A176" t="inlineStr">
        <x:is>
          <x:t xml:space="preserve">Coder 6</x:t>
        </x:is>
      </x:c>
      <x:c r="B176" t="inlineStr">
        <x:is>
          <x:t xml:space="preserve">7571496140324307768</x:t>
        </x:is>
      </x:c>
      <x:c r="C176" t="inlineStr">
        <x:is>
          <x:t xml:space="preserve">Eddy Kimani</x:t>
        </x:is>
      </x:c>
      <x:c r="D176" t="inlineStr">
        <x:is>
          <x:t xml:space="preserve">Progressive</x:t>
        </x:is>
      </x:c>
      <x:c r="E176" t="inlineStr">
        <x:is>
          <x:t xml:space="preserve">TikTok</x:t>
        </x:is>
      </x:c>
      <x:c r="F176" t="inlineStr">
        <x:is>
          <x:t xml:space="preserve">https://www.tiktok.com/@eddykimani/video/7571404660389465400</x:t>
        </x:is>
      </x:c>
      <x:c r="G176" t="str">
        <x:f>IF(E176="X","https://x.com/i/status/"&amp;B176,"")</x:f>
      </x:c>
      <x:c r="H176" t="inlineStr">
        <x:is>
          <x:t xml:space="preserve">hey men those ladies you saw there are the ones who left our house with kids 😞😞😞 lets us choose peace bro☺️☺️</x:t>
        </x:is>
      </x:c>
      <x:c r="I176" t="n">
        <x:v>16</x:v>
      </x:c>
      <x:c r="J176" t="n">
        <x:v>31.2</x:v>
      </x:c>
      <x:c r="K176" t="n">
        <x:v>50</x:v>
      </x:c>
      <x:c r="L176" t="inlineStr">
        <x:is>
          <x:t xml:space="preserve">Eddy Men are evolving</x:t>
        </x:is>
      </x:c>
      <x:c r="M176" t="n">
        <x:v>17</x:v>
      </x:c>
    </x:row>
    <x:row r="177">
      <x:c r="A177" t="inlineStr">
        <x:is>
          <x:t xml:space="preserve">Coder 6</x:t>
        </x:is>
      </x:c>
      <x:c r="B177" t="inlineStr">
        <x:is>
          <x:t xml:space="preserve">RIXPOET-0041</x:t>
        </x:is>
      </x:c>
      <x:c r="C177" t="inlineStr">
        <x:is>
          <x:t xml:space="preserve">Rixpoet / Onyango Otieno</x:t>
        </x:is>
      </x:c>
      <x:c r="D177" t="inlineStr">
        <x:is>
          <x:t xml:space="preserve">Progressive</x:t>
        </x:is>
      </x:c>
      <x:c r="E177" t="inlineStr">
        <x:is>
          <x:t xml:space="preserve">YouTube</x:t>
        </x:is>
      </x:c>
      <x:c r="F177" t="inlineStr">
        <x:is>
          <x:t xml:space="preserve">https://www.youtube.com/watch?v=qKTyoG1PXJc</x:t>
        </x:is>
      </x:c>
      <x:c r="G177" t="str">
        <x:f>IF(E177="X","https://x.com/i/status/"&amp;B177,"")</x:f>
      </x:c>
      <x:c r="H177" t="inlineStr">
        <x:is>
          <x:t xml:space="preserve">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t>
        </x:is>
      </x:c>
      <x:c r="I177" t="n">
        <x:v>17</x:v>
      </x:c>
      <x:c r="J177" t="n">
        <x:v>23.65</x:v>
      </x:c>
      <x:c r="K177" t="n">
        <x:v>42</x:v>
      </x:c>
      <x:c r="L177" t="inlineStr">
        <x:is>
          <x:t xml:space="preserve">Rixpoet My voice was beaten</x:t>
        </x:is>
      </x:c>
      <x:c r="M177" t="n">
        <x:v>42</x:v>
      </x:c>
    </x:row>
    <x:row r="178">
      <x:c r="A178" t="inlineStr">
        <x:is>
          <x:t xml:space="preserve">Coder 6</x:t>
        </x:is>
      </x:c>
      <x:c r="B178" t="inlineStr">
        <x:is>
          <x:t xml:space="preserve">RIXPOET-0010</x:t>
        </x:is>
      </x:c>
      <x:c r="C178" t="inlineStr">
        <x:is>
          <x:t xml:space="preserve">Rixpoet / Onyango Otieno</x:t>
        </x:is>
      </x:c>
      <x:c r="D178" t="inlineStr">
        <x:is>
          <x:t xml:space="preserve">Progressive</x:t>
        </x:is>
      </x:c>
      <x:c r="E178" t="inlineStr">
        <x:is>
          <x:t xml:space="preserve">YouTube</x:t>
        </x:is>
      </x:c>
      <x:c r="F178" t="inlineStr">
        <x:is>
          <x:t xml:space="preserve">https://www.youtube.com/watch?v=qKTyoG1PXJc</x:t>
        </x:is>
      </x:c>
      <x:c r="G178" t="str">
        <x:f>IF(E178="X","https://x.com/i/status/"&amp;B178,"")</x:f>
      </x:c>
      <x:c r="H178" t="inlineStr">
        <x:is>
          <x:t xml:space="preserve">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t>
        </x:is>
      </x:c>
      <x:c r="I178" t="n">
        <x:v>58</x:v>
      </x:c>
      <x:c r="J178" t="n">
        <x:v>22.75</x:v>
      </x:c>
      <x:c r="K178" t="n">
        <x:v>43</x:v>
      </x:c>
      <x:c r="L178" t="inlineStr">
        <x:is>
          <x:t xml:space="preserve">Rixpoet My voice was beaten</x:t>
        </x:is>
      </x:c>
      <x:c r="M178" t="n">
        <x:v>11</x:v>
      </x:c>
    </x:row>
    <x:row r="179">
      <x:c r="A179" t="inlineStr">
        <x:is>
          <x:t xml:space="preserve">Coder 6</x:t>
        </x:is>
      </x:c>
      <x:c r="B179" t="inlineStr">
        <x:is>
          <x:t xml:space="preserve">RIXPOET-0011</x:t>
        </x:is>
      </x:c>
      <x:c r="C179" t="inlineStr">
        <x:is>
          <x:t xml:space="preserve">Rixpoet / Onyango Otieno</x:t>
        </x:is>
      </x:c>
      <x:c r="D179" t="inlineStr">
        <x:is>
          <x:t xml:space="preserve">Progressive</x:t>
        </x:is>
      </x:c>
      <x:c r="E179" t="inlineStr">
        <x:is>
          <x:t xml:space="preserve">YouTube</x:t>
        </x:is>
      </x:c>
      <x:c r="F179" t="inlineStr">
        <x:is>
          <x:t xml:space="preserve">https://www.youtube.com/watch?v=qKTyoG1PXJc</x:t>
        </x:is>
      </x:c>
      <x:c r="G179" t="str">
        <x:f>IF(E179="X","https://x.com/i/status/"&amp;B179,"")</x:f>
      </x:c>
      <x:c r="H179" t="inlineStr">
        <x:is>
          <x:t xml:space="preserve">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t>
        </x:is>
      </x:c>
      <x:c r="I179" t="n">
        <x:v>14</x:v>
      </x:c>
      <x:c r="J179" t="n">
        <x:v>21.3</x:v>
      </x:c>
      <x:c r="K179" t="n">
        <x:v>44</x:v>
      </x:c>
      <x:c r="L179" t="inlineStr">
        <x:is>
          <x:t xml:space="preserve">Rixpoet My voice was beaten</x:t>
        </x:is>
      </x:c>
      <x:c r="M179" t="n">
        <x:v>12</x:v>
      </x:c>
    </x:row>
    <x:row r="180">
      <x:c r="A180" t="inlineStr">
        <x:is>
          <x:t xml:space="preserve">Coder 6</x:t>
        </x:is>
      </x:c>
      <x:c r="B180" t="inlineStr">
        <x:is>
          <x:t xml:space="preserve">RIXPOET-0018</x:t>
        </x:is>
      </x:c>
      <x:c r="C180" t="inlineStr">
        <x:is>
          <x:t xml:space="preserve">Rixpoet / Onyango Otieno</x:t>
        </x:is>
      </x:c>
      <x:c r="D180" t="inlineStr">
        <x:is>
          <x:t xml:space="preserve">Progressive</x:t>
        </x:is>
      </x:c>
      <x:c r="E180" t="inlineStr">
        <x:is>
          <x:t xml:space="preserve">YouTube</x:t>
        </x:is>
      </x:c>
      <x:c r="F180" t="inlineStr">
        <x:is>
          <x:t xml:space="preserve">https://www.youtube.com/watch?v=qKTyoG1PXJc</x:t>
        </x:is>
      </x:c>
      <x:c r="G180" t="str">
        <x:f>IF(E180="X","https://x.com/i/status/"&amp;B180,"")</x:f>
      </x:c>
      <x:c r="H180" t="inlineStr">
        <x:is>
          <x:t xml:space="preserve">You see men walking around looking normal, yet you don't know what scars they bear. Then they get married to a girl from a normal family and it just goes downhill because they haven't dealt with their demons. I'm sorry this happened to you and glad you are healing.</x:t>
        </x:is>
      </x:c>
      <x:c r="I180" t="n">
        <x:v>49</x:v>
      </x:c>
      <x:c r="J180" t="n">
        <x:v>21.3</x:v>
      </x:c>
      <x:c r="K180" t="n">
        <x:v>45</x:v>
      </x:c>
      <x:c r="L180" t="inlineStr">
        <x:is>
          <x:t xml:space="preserve">Rixpoet My voice was beaten</x:t>
        </x:is>
      </x:c>
      <x:c r="M180" t="n">
        <x:v>19</x:v>
      </x:c>
    </x:row>
    <x:row r="181">
      <x:c r="A181" t="inlineStr">
        <x:is>
          <x:t xml:space="preserve">Coder 6</x:t>
        </x:is>
      </x:c>
      <x:c r="B181" t="inlineStr">
        <x:is>
          <x:t xml:space="preserve">RIXPOET-0090</x:t>
        </x:is>
      </x:c>
      <x:c r="C181" t="inlineStr">
        <x:is>
          <x:t xml:space="preserve">Rixpoet / Onyango Otieno</x:t>
        </x:is>
      </x:c>
      <x:c r="D181" t="inlineStr">
        <x:is>
          <x:t xml:space="preserve">Progressive</x:t>
        </x:is>
      </x:c>
      <x:c r="E181" t="inlineStr">
        <x:is>
          <x:t xml:space="preserve">YouTube</x:t>
        </x:is>
      </x:c>
      <x:c r="F181" t="inlineStr">
        <x:is>
          <x:t xml:space="preserve">https://www.youtube.com/watch?v=qKTyoG1PXJc</x:t>
        </x:is>
      </x:c>
      <x:c r="G181" t="str">
        <x:f>IF(E181="X","https://x.com/i/status/"&amp;B181,"")</x:f>
      </x:c>
      <x:c r="H181" t="inlineStr">
        <x:is>
          <x:t xml:space="preserve">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t>
        </x:is>
      </x:c>
      <x:c r="I181" t="n">
        <x:v>14</x:v>
      </x:c>
      <x:c r="J181" t="n">
        <x:v>21.3</x:v>
      </x:c>
      <x:c r="K181" t="n">
        <x:v>46</x:v>
      </x:c>
      <x:c r="L181" t="inlineStr">
        <x:is>
          <x:t xml:space="preserve">Rixpoet My voice was beaten</x:t>
        </x:is>
      </x:c>
      <x:c r="M181" t="n">
        <x:v>91</x:v>
      </x:c>
    </x:row>
    <x:row r="182">
      <x:c r="A182" t="inlineStr">
        <x:is>
          <x:t xml:space="preserve">Coder 6</x:t>
        </x:is>
      </x:c>
      <x:c r="B182" t="inlineStr">
        <x:is>
          <x:t xml:space="preserve">RIXPOET-0021</x:t>
        </x:is>
      </x:c>
      <x:c r="C182" t="inlineStr">
        <x:is>
          <x:t xml:space="preserve">Rixpoet / Onyango Otieno</x:t>
        </x:is>
      </x:c>
      <x:c r="D182" t="inlineStr">
        <x:is>
          <x:t xml:space="preserve">Progressive</x:t>
        </x:is>
      </x:c>
      <x:c r="E182" t="inlineStr">
        <x:is>
          <x:t xml:space="preserve">YouTube</x:t>
        </x:is>
      </x:c>
      <x:c r="F182" t="inlineStr">
        <x:is>
          <x:t xml:space="preserve">https://www.youtube.com/watch?v=qKTyoG1PXJc</x:t>
        </x:is>
      </x:c>
      <x:c r="G182" t="str">
        <x:f>IF(E182="X","https://x.com/i/status/"&amp;B182,"")</x:f>
      </x:c>
      <x:c r="H182" t="inlineStr">
        <x:is>
          <x:t xml:space="preserve">Mine is psychological trauma, I can relate with your story.</x:t>
        </x:is>
      </x:c>
      <x:c r="I182" t="n">
        <x:v>10</x:v>
      </x:c>
      <x:c r="J182" t="n">
        <x:v>19.5</x:v>
      </x:c>
      <x:c r="K182" t="n">
        <x:v>47</x:v>
      </x:c>
      <x:c r="L182" t="inlineStr">
        <x:is>
          <x:t xml:space="preserve">Rixpoet My voice was beaten</x:t>
        </x:is>
      </x:c>
      <x:c r="M182" t="n">
        <x:v>22</x:v>
      </x:c>
    </x:row>
    <x:row r="183">
      <x:c r="A183" t="inlineStr">
        <x:is>
          <x:t xml:space="preserve">Coder 6</x:t>
        </x:is>
      </x:c>
      <x:c r="B183" t="inlineStr">
        <x:is>
          <x:t xml:space="preserve">RIXPOET-0077</x:t>
        </x:is>
      </x:c>
      <x:c r="C183" t="inlineStr">
        <x:is>
          <x:t xml:space="preserve">Rixpoet / Onyango Otieno</x:t>
        </x:is>
      </x:c>
      <x:c r="D183" t="inlineStr">
        <x:is>
          <x:t xml:space="preserve">Progressive</x:t>
        </x:is>
      </x:c>
      <x:c r="E183" t="inlineStr">
        <x:is>
          <x:t xml:space="preserve">YouTube</x:t>
        </x:is>
      </x:c>
      <x:c r="F183" t="inlineStr">
        <x:is>
          <x:t xml:space="preserve">https://www.youtube.com/watch?v=qKTyoG1PXJc</x:t>
        </x:is>
      </x:c>
      <x:c r="G183" t="str">
        <x:f>IF(E183="X","https://x.com/i/status/"&amp;B183,"")</x:f>
      </x:c>
      <x:c r="H183" t="inlineStr">
        <x:is>
          <x:t xml:space="preserve">They also had their own trauma from their upbringing</x:t>
        </x:is>
      </x:c>
      <x:c r="I183" t="n">
        <x:v>9</x:v>
      </x:c>
      <x:c r="J183" t="n">
        <x:v>19.05</x:v>
      </x:c>
      <x:c r="K183" t="n">
        <x:v>48</x:v>
      </x:c>
      <x:c r="L183" t="inlineStr">
        <x:is>
          <x:t xml:space="preserve">Rixpoet My voice was beaten</x:t>
        </x:is>
      </x:c>
      <x:c r="M183" t="n">
        <x:v>78</x:v>
      </x:c>
    </x:row>
    <x:row r="184">
      <x:c r="A184" t="inlineStr">
        <x:is>
          <x:t xml:space="preserve">Coder 6</x:t>
        </x:is>
      </x:c>
      <x:c r="B184" t="inlineStr">
        <x:is>
          <x:t xml:space="preserve">RIXPOET-0026</x:t>
        </x:is>
      </x:c>
      <x:c r="C184" t="inlineStr">
        <x:is>
          <x:t xml:space="preserve">Rixpoet / Onyango Otieno</x:t>
        </x:is>
      </x:c>
      <x:c r="D184" t="inlineStr">
        <x:is>
          <x:t xml:space="preserve">Progressive</x:t>
        </x:is>
      </x:c>
      <x:c r="E184" t="inlineStr">
        <x:is>
          <x:t xml:space="preserve">YouTube</x:t>
        </x:is>
      </x:c>
      <x:c r="F184" t="inlineStr">
        <x:is>
          <x:t xml:space="preserve">https://www.youtube.com/watch?v=qKTyoG1PXJc</x:t>
        </x:is>
      </x:c>
      <x:c r="G184" t="str">
        <x:f>IF(E184="X","https://x.com/i/status/"&amp;B184,"")</x:f>
      </x:c>
      <x:c r="H184" t="inlineStr">
        <x:is>
          <x:t xml:space="preserve">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t>
        </x:is>
      </x:c>
      <x:c r="I184" t="n">
        <x:v>58</x:v>
      </x:c>
      <x:c r="J184" t="n">
        <x:v>18.3</x:v>
      </x:c>
      <x:c r="K184" t="n">
        <x:v>49</x:v>
      </x:c>
      <x:c r="L184" t="inlineStr">
        <x:is>
          <x:t xml:space="preserve">Rixpoet My voice was beaten</x:t>
        </x:is>
      </x:c>
      <x:c r="M184" t="n">
        <x:v>27</x:v>
      </x:c>
    </x:row>
    <x:row r="185">
      <x:c r="A185" t="inlineStr">
        <x:is>
          <x:t xml:space="preserve">Coder 6</x:t>
        </x:is>
      </x:c>
      <x:c r="B185" t="inlineStr">
        <x:is>
          <x:t xml:space="preserve">RIXPOET-0043</x:t>
        </x:is>
      </x:c>
      <x:c r="C185" t="inlineStr">
        <x:is>
          <x:t xml:space="preserve">Rixpoet / Onyango Otieno</x:t>
        </x:is>
      </x:c>
      <x:c r="D185" t="inlineStr">
        <x:is>
          <x:t xml:space="preserve">Progressive</x:t>
        </x:is>
      </x:c>
      <x:c r="E185" t="inlineStr">
        <x:is>
          <x:t xml:space="preserve">YouTube</x:t>
        </x:is>
      </x:c>
      <x:c r="F185" t="inlineStr">
        <x:is>
          <x:t xml:space="preserve">https://www.youtube.com/watch?v=qKTyoG1PXJc</x:t>
        </x:is>
      </x:c>
      <x:c r="G185" t="str">
        <x:f>IF(E185="X","https://x.com/i/status/"&amp;B185,"")</x:f>
      </x:c>
      <x:c r="H185" t="inlineStr">
        <x:is>
          <x:t xml:space="preserve">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t>
        </x:is>
      </x:c>
      <x:c r="I185" t="n">
        <x:v>14</x:v>
      </x:c>
      <x:c r="J185" t="n">
        <x:v>18.3</x:v>
      </x:c>
      <x:c r="K185" t="n">
        <x:v>50</x:v>
      </x:c>
      <x:c r="L185" t="inlineStr">
        <x:is>
          <x:t xml:space="preserve">Rixpoet My voice was beaten</x:t>
        </x:is>
      </x:c>
      <x:c r="M185" t="n">
        <x:v>44</x:v>
      </x:c>
    </x:row>
    <x:row r="186">
      <x:c r="A186" t="inlineStr">
        <x:is>
          <x:t xml:space="preserve">Coder 6</x:t>
        </x:is>
      </x:c>
      <x:c r="B186" t="inlineStr">
        <x:is>
          <x:t xml:space="preserve">2027779473886572641</x:t>
        </x:is>
      </x:c>
      <x:c r="C186" t="inlineStr">
        <x:is>
          <x:t xml:space="preserve">Andrew Kibe</x:t>
        </x:is>
      </x:c>
      <x:c r="D186" t="inlineStr">
        <x:is>
          <x:t xml:space="preserve">Regressive</x:t>
        </x:is>
      </x:c>
      <x:c r="E186" t="inlineStr">
        <x:is>
          <x:t xml:space="preserve">X</x:t>
        </x:is>
      </x:c>
      <x:c r="F186" t="inlineStr">
        <x:is>
          <x:t xml:space="preserve">https://x.com/kibeandy/status/2027352101924257911</x:t>
        </x:is>
      </x:c>
      <x:c r="G186" t="str">
        <x:f>IF(E186="X","https://x.com/i/status/"&amp;B186,"")</x:f>
        <x:v>https://x.com/i/status/2027779473886572641</x:v>
      </x:c>
      <x:c r="H186" t="inlineStr">
        <x:is>
          <x:t xml:space="preserve">It's not comparing women to cars it's completely women to some expensive shiet?</x:t>
        </x:is>
      </x:c>
      <x:c r="I186" t="n">
        <x:v>13</x:v>
      </x:c>
      <x:c r="J186" t="n">
        <x:v>27.85</x:v>
      </x:c>
      <x:c r="K186" t="n">
        <x:v>43</x:v>
      </x:c>
      <x:c r="L186" t="inlineStr">
        <x:is>
          <x:t xml:space="preserve">Andrew I wonder how men</x:t>
        </x:is>
      </x:c>
      <x:c r="M186" t="n">
        <x:v>31</x:v>
      </x:c>
    </x:row>
    <x:row r="187">
      <x:c r="A187" t="inlineStr">
        <x:is>
          <x:t xml:space="preserve">Coder 6</x:t>
        </x:is>
      </x:c>
      <x:c r="B187" t="inlineStr">
        <x:is>
          <x:t xml:space="preserve">2027707615019409892</x:t>
        </x:is>
      </x:c>
      <x:c r="C187" t="inlineStr">
        <x:is>
          <x:t xml:space="preserve">Andrew Kibe</x:t>
        </x:is>
      </x:c>
      <x:c r="D187" t="inlineStr">
        <x:is>
          <x:t xml:space="preserve">Regressive</x:t>
        </x:is>
      </x:c>
      <x:c r="E187" t="inlineStr">
        <x:is>
          <x:t xml:space="preserve">X</x:t>
        </x:is>
      </x:c>
      <x:c r="F187" t="inlineStr">
        <x:is>
          <x:t xml:space="preserve">https://x.com/kibeandy/status/2027352101924257911</x:t>
        </x:is>
      </x:c>
      <x:c r="G187" t="str">
        <x:f>IF(E187="X","https://x.com/i/status/"&amp;B187,"")</x:f>
        <x:v>https://x.com/i/status/2027707615019409892</x:v>
      </x:c>
      <x:c r="H187" t="inlineStr">
        <x:is>
          <x:t xml:space="preserve">Love for women has led many men to graves and poverty.</x:t>
        </x:is>
      </x:c>
      <x:c r="I187" t="n">
        <x:v>11</x:v>
      </x:c>
      <x:c r="J187" t="n">
        <x:v>26.95</x:v>
      </x:c>
      <x:c r="K187" t="n">
        <x:v>44</x:v>
      </x:c>
      <x:c r="L187" t="inlineStr">
        <x:is>
          <x:t xml:space="preserve">Andrew I wonder how men</x:t>
        </x:is>
      </x:c>
      <x:c r="M187" t="n">
        <x:v>60</x:v>
      </x:c>
    </x:row>
    <x:row r="188">
      <x:c r="A188" t="inlineStr">
        <x:is>
          <x:t xml:space="preserve">Coder 6</x:t>
        </x:is>
      </x:c>
      <x:c r="B188" t="inlineStr">
        <x:is>
          <x:t xml:space="preserve">2027380301832306724</x:t>
        </x:is>
      </x:c>
      <x:c r="C188" t="inlineStr">
        <x:is>
          <x:t xml:space="preserve">Andrew Kibe</x:t>
        </x:is>
      </x:c>
      <x:c r="D188" t="inlineStr">
        <x:is>
          <x:t xml:space="preserve">Regressive</x:t>
        </x:is>
      </x:c>
      <x:c r="E188" t="inlineStr">
        <x:is>
          <x:t xml:space="preserve">X</x:t>
        </x:is>
      </x:c>
      <x:c r="F188" t="inlineStr">
        <x:is>
          <x:t xml:space="preserve">https://x.com/kibeandy/status/2027352101924257911</x:t>
        </x:is>
      </x:c>
      <x:c r="G188" t="str">
        <x:f>IF(E188="X","https://x.com/i/status/"&amp;B188,"")</x:f>
        <x:v>https://x.com/i/status/2027380301832306724</x:v>
      </x:c>
      <x:c r="H188" t="inlineStr">
        <x:is>
          <x:t xml:space="preserve">You are the one who is sick.
What do multiple women add a man?</x:t>
        </x:is>
      </x:c>
      <x:c r="I188" t="n">
        <x:v>14</x:v>
      </x:c>
      <x:c r="J188" t="n">
        <x:v>26.3</x:v>
      </x:c>
      <x:c r="K188" t="n">
        <x:v>45</x:v>
      </x:c>
      <x:c r="L188" t="inlineStr">
        <x:is>
          <x:t xml:space="preserve">Andrew I wonder how men</x:t>
        </x:is>
      </x:c>
      <x:c r="M188" t="n">
        <x:v>53</x:v>
      </x:c>
    </x:row>
    <x:row r="189">
      <x:c r="A189" t="inlineStr">
        <x:is>
          <x:t xml:space="preserve">Coder 6</x:t>
        </x:is>
      </x:c>
      <x:c r="B189" t="inlineStr">
        <x:is>
          <x:t xml:space="preserve">2027402356871057722</x:t>
        </x:is>
      </x:c>
      <x:c r="C189" t="inlineStr">
        <x:is>
          <x:t xml:space="preserve">Andrew Kibe</x:t>
        </x:is>
      </x:c>
      <x:c r="D189" t="inlineStr">
        <x:is>
          <x:t xml:space="preserve">Regressive</x:t>
        </x:is>
      </x:c>
      <x:c r="E189" t="inlineStr">
        <x:is>
          <x:t xml:space="preserve">X</x:t>
        </x:is>
      </x:c>
      <x:c r="F189" t="inlineStr">
        <x:is>
          <x:t xml:space="preserve">https://x.com/kibeandy/status/2027352101924257911</x:t>
        </x:is>
      </x:c>
      <x:c r="G189" t="str">
        <x:f>IF(E189="X","https://x.com/i/status/"&amp;B189,"")</x:f>
        <x:v>https://x.com/i/status/2027402356871057722</x:v>
      </x:c>
      <x:c r="H189" t="inlineStr">
        <x:is>
          <x:t xml:space="preserve">Man, the only thing you usually think about is sleeping with women 😂 🫴 there is nothing else,</x:t>
        </x:is>
      </x:c>
      <x:c r="I189" t="n">
        <x:v>16</x:v>
      </x:c>
      <x:c r="J189" t="n">
        <x:v>25.2</x:v>
      </x:c>
      <x:c r="K189" t="n">
        <x:v>46</x:v>
      </x:c>
      <x:c r="L189" t="inlineStr">
        <x:is>
          <x:t xml:space="preserve">Andrew I wonder how men</x:t>
        </x:is>
      </x:c>
      <x:c r="M189" t="n">
        <x:v>50</x:v>
      </x:c>
    </x:row>
    <x:row r="190">
      <x:c r="A190" t="inlineStr">
        <x:is>
          <x:t xml:space="preserve">Coder 6</x:t>
        </x:is>
      </x:c>
      <x:c r="B190" t="inlineStr">
        <x:is>
          <x:t xml:space="preserve">2027464620949336549</x:t>
        </x:is>
      </x:c>
      <x:c r="C190" t="inlineStr">
        <x:is>
          <x:t xml:space="preserve">Andrew Kibe</x:t>
        </x:is>
      </x:c>
      <x:c r="D190" t="inlineStr">
        <x:is>
          <x:t xml:space="preserve">Regressive</x:t>
        </x:is>
      </x:c>
      <x:c r="E190" t="inlineStr">
        <x:is>
          <x:t xml:space="preserve">X</x:t>
        </x:is>
      </x:c>
      <x:c r="F190" t="inlineStr">
        <x:is>
          <x:t xml:space="preserve">https://x.com/kibeandy/status/2027352101924257911</x:t>
        </x:is>
      </x:c>
      <x:c r="G190" t="str">
        <x:f>IF(E190="X","https://x.com/i/status/"&amp;B190,"")</x:f>
        <x:v>https://x.com/i/status/2027464620949336549</x:v>
      </x:c>
      <x:c r="H190" t="inlineStr">
        <x:is>
          <x:t xml:space="preserve">One man lost, we are down one man, less one.
The statement is psychologically crippled</x:t>
        </x:is>
      </x:c>
      <x:c r="I190" t="n">
        <x:v>15</x:v>
      </x:c>
      <x:c r="J190" t="n">
        <x:v>22.75</x:v>
      </x:c>
      <x:c r="K190" t="n">
        <x:v>47</x:v>
      </x:c>
      <x:c r="L190" t="inlineStr">
        <x:is>
          <x:t xml:space="preserve">Andrew I wonder how men</x:t>
        </x:is>
      </x:c>
      <x:c r="M190" t="n">
        <x:v>49</x:v>
      </x:c>
    </x:row>
    <x:row r="191">
      <x:c r="A191" t="inlineStr">
        <x:is>
          <x:t xml:space="preserve">Coder 6</x:t>
        </x:is>
      </x:c>
      <x:c r="B191" t="inlineStr">
        <x:is>
          <x:t xml:space="preserve">2027364211404292339</x:t>
        </x:is>
      </x:c>
      <x:c r="C191" t="inlineStr">
        <x:is>
          <x:t xml:space="preserve">Andrew Kibe</x:t>
        </x:is>
      </x:c>
      <x:c r="D191" t="inlineStr">
        <x:is>
          <x:t xml:space="preserve">Regressive</x:t>
        </x:is>
      </x:c>
      <x:c r="E191" t="inlineStr">
        <x:is>
          <x:t xml:space="preserve">X</x:t>
        </x:is>
      </x:c>
      <x:c r="F191" t="inlineStr">
        <x:is>
          <x:t xml:space="preserve">https://x.com/kibeandy/status/2027352101924257911</x:t>
        </x:is>
      </x:c>
      <x:c r="G191" t="str">
        <x:f>IF(E191="X","https://x.com/i/status/"&amp;B191,"")</x:f>
        <x:v>https://x.com/i/status/2027364211404292339</x:v>
      </x:c>
      <x:c r="H191" t="inlineStr">
        <x:is>
          <x:t xml:space="preserve">Health wise broh, it is not about sleeping around with everyone; apart from HIV there is herpes. It is not about anything else, but the market is dirty.</x:t>
        </x:is>
      </x:c>
      <x:c r="I191" t="n">
        <x:v>28</x:v>
      </x:c>
      <x:c r="J191" t="n">
        <x:v>22.6</x:v>
      </x:c>
      <x:c r="K191" t="n">
        <x:v>48</x:v>
      </x:c>
      <x:c r="L191" t="inlineStr">
        <x:is>
          <x:t xml:space="preserve">Andrew I wonder how men</x:t>
        </x:is>
      </x:c>
      <x:c r="M191" t="n">
        <x:v>34</x:v>
      </x:c>
    </x:row>
    <x:row r="192">
      <x:c r="A192" t="inlineStr">
        <x:is>
          <x:t xml:space="preserve">Coder 6</x:t>
        </x:is>
      </x:c>
      <x:c r="B192" t="inlineStr">
        <x:is>
          <x:t xml:space="preserve">2027355517727703551</x:t>
        </x:is>
      </x:c>
      <x:c r="C192" t="inlineStr">
        <x:is>
          <x:t xml:space="preserve">Andrew Kibe</x:t>
        </x:is>
      </x:c>
      <x:c r="D192" t="inlineStr">
        <x:is>
          <x:t xml:space="preserve">Regressive</x:t>
        </x:is>
      </x:c>
      <x:c r="E192" t="inlineStr">
        <x:is>
          <x:t xml:space="preserve">X</x:t>
        </x:is>
      </x:c>
      <x:c r="F192" t="inlineStr">
        <x:is>
          <x:t xml:space="preserve">https://x.com/kibeandy/status/2027352101924257911</x:t>
        </x:is>
      </x:c>
      <x:c r="G192" t="str">
        <x:f>IF(E192="X","https://x.com/i/status/"&amp;B192,"")</x:f>
        <x:v>https://x.com/i/status/2027355517727703551</x:v>
      </x:c>
      <x:c r="H192" t="inlineStr">
        <x:is>
          <x:t xml:space="preserve">Reasons why a Woman cannot be compared to material things like a car..?</x:t>
        </x:is>
      </x:c>
      <x:c r="I192" t="n">
        <x:v>13</x:v>
      </x:c>
      <x:c r="J192" t="n">
        <x:v>19.85</x:v>
      </x:c>
      <x:c r="K192" t="n">
        <x:v>49</x:v>
      </x:c>
      <x:c r="L192" t="inlineStr">
        <x:is>
          <x:t xml:space="preserve">Andrew I wonder how men</x:t>
        </x:is>
      </x:c>
      <x:c r="M192" t="n">
        <x:v>54</x:v>
      </x:c>
    </x:row>
    <x:row r="193">
      <x:c r="A193" t="inlineStr">
        <x:is>
          <x:t xml:space="preserve">Coder 6</x:t>
        </x:is>
      </x:c>
      <x:c r="B193" t="inlineStr">
        <x:is>
          <x:t xml:space="preserve">2027474848348320146</x:t>
        </x:is>
      </x:c>
      <x:c r="C193" t="inlineStr">
        <x:is>
          <x:t xml:space="preserve">Andrew Kibe</x:t>
        </x:is>
      </x:c>
      <x:c r="D193" t="inlineStr">
        <x:is>
          <x:t xml:space="preserve">Regressive</x:t>
        </x:is>
      </x:c>
      <x:c r="E193" t="inlineStr">
        <x:is>
          <x:t xml:space="preserve">X</x:t>
        </x:is>
      </x:c>
      <x:c r="F193" t="inlineStr">
        <x:is>
          <x:t xml:space="preserve">https://x.com/kibeandy/status/2027352101924257911</x:t>
        </x:is>
      </x:c>
      <x:c r="G193" t="str">
        <x:f>IF(E193="X","https://x.com/i/status/"&amp;B193,"")</x:f>
        <x:v>https://x.com/i/status/2027474848348320146</x:v>
      </x:c>
      <x:c r="H193" t="inlineStr">
        <x:is>
          <x:t xml:space="preserve">You are indeed an idiot it's not a joke anymore. This is not even for traction. You are just thick!</x:t>
        </x:is>
      </x:c>
      <x:c r="I193" t="n">
        <x:v>20</x:v>
      </x:c>
      <x:c r="J193" t="n">
        <x:v>19</x:v>
      </x:c>
      <x:c r="K193" t="n">
        <x:v>50</x:v>
      </x:c>
      <x:c r="L193" t="inlineStr">
        <x:is>
          <x:t xml:space="preserve">Andrew I wonder how men</x:t>
        </x:is>
      </x:c>
      <x:c r="M193" t="n">
        <x:v>61</x:v>
      </x:c>
    </x:row>
    <x:row r="194">
      <x:c r="A194" t="inlineStr">
        <x:is>
          <x:t xml:space="preserve">Coder 6</x:t>
        </x:is>
      </x:c>
      <x:c r="B194" t="inlineStr">
        <x:is>
          <x:t xml:space="preserve">1830685670299632055</x:t>
        </x:is>
      </x:c>
      <x:c r="C194" t="inlineStr">
        <x:is>
          <x:t xml:space="preserve">Eric / Amerix</x:t>
        </x:is>
      </x:c>
      <x:c r="D194" t="inlineStr">
        <x:is>
          <x:t xml:space="preserve">Regressive</x:t>
        </x:is>
      </x:c>
      <x:c r="E194" t="inlineStr">
        <x:is>
          <x:t xml:space="preserve">X</x:t>
        </x:is>
      </x:c>
      <x:c r="F194" t="inlineStr">
        <x:is>
          <x:t xml:space="preserve">https://x.com/amerix/status/1830595185434079443</x:t>
        </x:is>
      </x:c>
      <x:c r="G194" t="str">
        <x:f>IF(E194="X","https://x.com/i/status/"&amp;B194,"")</x:f>
        <x:v>https://x.com/i/status/1830685670299632055</x:v>
      </x:c>
      <x:c r="H194" t="inlineStr">
        <x:is>
          <x:t xml:space="preserve">@amerix If all men decide to follow these rules, we shall have a very sober group of women in our society, but who are the simps?😂</x:t>
        </x:is>
      </x:c>
      <x:c r="I194" t="n">
        <x:v>26</x:v>
      </x:c>
      <x:c r="J194" t="n">
        <x:v>59.25</x:v>
      </x:c>
      <x:c r="K194" t="n">
        <x:v>43</x:v>
      </x:c>
      <x:c r="L194" t="inlineStr">
        <x:is>
          <x:t xml:space="preserve">Eric A woman cant love</x:t>
        </x:is>
      </x:c>
      <x:c r="M194" t="n">
        <x:v>100</x:v>
      </x:c>
    </x:row>
    <x:row r="195">
      <x:c r="A195" t="inlineStr">
        <x:is>
          <x:t xml:space="preserve">Coder 6</x:t>
        </x:is>
      </x:c>
      <x:c r="B195" t="inlineStr">
        <x:is>
          <x:t xml:space="preserve">1830661268702929148</x:t>
        </x:is>
      </x:c>
      <x:c r="C195" t="inlineStr">
        <x:is>
          <x:t xml:space="preserve">Eric / Amerix</x:t>
        </x:is>
      </x:c>
      <x:c r="D195" t="inlineStr">
        <x:is>
          <x:t xml:space="preserve">Regressive</x:t>
        </x:is>
      </x:c>
      <x:c r="E195" t="inlineStr">
        <x:is>
          <x:t xml:space="preserve">X</x:t>
        </x:is>
      </x:c>
      <x:c r="F195" t="inlineStr">
        <x:is>
          <x:t xml:space="preserve">https://x.com/amerix/status/1830595185434079443</x:t>
        </x:is>
      </x:c>
      <x:c r="G195" t="str">
        <x:f>IF(E195="X","https://x.com/i/status/"&amp;B195,"")</x:f>
        <x:v>https://x.com/i/status/1830661268702929148</x:v>
      </x:c>
      <x:c r="H195" t="inlineStr">
        <x:is>
          <x:t xml:space="preserve">@amerix "...Therefore, man must obey, submit, and respect God to be loved..." ..this a weak god.</x:t>
        </x:is>
      </x:c>
      <x:c r="I195" t="n">
        <x:v>16</x:v>
      </x:c>
      <x:c r="J195" t="n">
        <x:v>59.2</x:v>
      </x:c>
      <x:c r="K195" t="n">
        <x:v>44</x:v>
      </x:c>
      <x:c r="L195" t="inlineStr">
        <x:is>
          <x:t xml:space="preserve">Eric A woman cant love</x:t>
        </x:is>
      </x:c>
      <x:c r="M195" t="n">
        <x:v>46</x:v>
      </x:c>
    </x:row>
    <x:row r="196">
      <x:c r="A196" t="inlineStr">
        <x:is>
          <x:t xml:space="preserve">Coder 6</x:t>
        </x:is>
      </x:c>
      <x:c r="B196" t="inlineStr">
        <x:is>
          <x:t xml:space="preserve">1830596745606111509</x:t>
        </x:is>
      </x:c>
      <x:c r="C196" t="inlineStr">
        <x:is>
          <x:t xml:space="preserve">Eric / Amerix</x:t>
        </x:is>
      </x:c>
      <x:c r="D196" t="inlineStr">
        <x:is>
          <x:t xml:space="preserve">Regressive</x:t>
        </x:is>
      </x:c>
      <x:c r="E196" t="inlineStr">
        <x:is>
          <x:t xml:space="preserve">X</x:t>
        </x:is>
      </x:c>
      <x:c r="F196" t="inlineStr">
        <x:is>
          <x:t xml:space="preserve">https://x.com/amerix/status/1830595185434079443</x:t>
        </x:is>
      </x:c>
      <x:c r="G196" t="str">
        <x:f>IF(E196="X","https://x.com/i/status/"&amp;B196,"")</x:f>
        <x:v>https://x.com/i/status/1830596745606111509</x:v>
      </x:c>
      <x:c r="H196" t="inlineStr">
        <x:is>
          <x:t xml:space="preserve">@amerix Women need men for 2 things: money and sex.  If he doesn't have money, he deserves to be abandoned.</x:t>
        </x:is>
      </x:c>
      <x:c r="I196" t="n">
        <x:v>20</x:v>
      </x:c>
      <x:c r="J196" t="n">
        <x:v>59</x:v>
      </x:c>
      <x:c r="K196" t="n">
        <x:v>45</x:v>
      </x:c>
      <x:c r="L196" t="inlineStr">
        <x:is>
          <x:t xml:space="preserve">Eric A woman cant love</x:t>
        </x:is>
      </x:c>
      <x:c r="M196" t="n">
        <x:v>58</x:v>
      </x:c>
    </x:row>
    <x:row r="197">
      <x:c r="A197" t="inlineStr">
        <x:is>
          <x:t xml:space="preserve">Coder 6</x:t>
        </x:is>
      </x:c>
      <x:c r="B197" t="inlineStr">
        <x:is>
          <x:t xml:space="preserve">1830668011608649987</x:t>
        </x:is>
      </x:c>
      <x:c r="C197" t="inlineStr">
        <x:is>
          <x:t xml:space="preserve">Eric / Amerix</x:t>
        </x:is>
      </x:c>
      <x:c r="D197" t="inlineStr">
        <x:is>
          <x:t xml:space="preserve">Regressive</x:t>
        </x:is>
      </x:c>
      <x:c r="E197" t="inlineStr">
        <x:is>
          <x:t xml:space="preserve">X</x:t>
        </x:is>
      </x:c>
      <x:c r="F197" t="inlineStr">
        <x:is>
          <x:t xml:space="preserve">https://x.com/amerix/status/1830595185434079443</x:t>
        </x:is>
      </x:c>
      <x:c r="G197" t="str">
        <x:f>IF(E197="X","https://x.com/i/status/"&amp;B197,"")</x:f>
        <x:v>https://x.com/i/status/1830668011608649987</x:v>
      </x:c>
      <x:c r="H197" t="inlineStr">
        <x:is>
          <x:t xml:space="preserve">@amerix You have got is partly right.  
The Christian love which couples subscribe to is SELFLESS AND UNCONDITIONAL love.  A man ought to love a woman as he loves himself, causing the wife to love him back.
God loves a man UNCONDITIONALLY, and gives him the capacity to live Him back.</x:t>
        </x:is>
      </x:c>
      <x:c r="I197" t="n">
        <x:v>51</x:v>
      </x:c>
      <x:c r="J197" t="n">
        <x:v>58.95</x:v>
      </x:c>
      <x:c r="K197" t="n">
        <x:v>46</x:v>
      </x:c>
      <x:c r="L197" t="inlineStr">
        <x:is>
          <x:t xml:space="preserve">Eric A woman cant love</x:t>
        </x:is>
      </x:c>
      <x:c r="M197" t="n">
        <x:v>140</x:v>
      </x:c>
    </x:row>
    <x:row r="198">
      <x:c r="A198" t="inlineStr">
        <x:is>
          <x:t xml:space="preserve">Coder 6</x:t>
        </x:is>
      </x:c>
      <x:c r="B198" t="inlineStr">
        <x:is>
          <x:t xml:space="preserve">1830833926685765826</x:t>
        </x:is>
      </x:c>
      <x:c r="C198" t="inlineStr">
        <x:is>
          <x:t xml:space="preserve">Eric / Amerix</x:t>
        </x:is>
      </x:c>
      <x:c r="D198" t="inlineStr">
        <x:is>
          <x:t xml:space="preserve">Regressive</x:t>
        </x:is>
      </x:c>
      <x:c r="E198" t="inlineStr">
        <x:is>
          <x:t xml:space="preserve">X</x:t>
        </x:is>
      </x:c>
      <x:c r="F198" t="inlineStr">
        <x:is>
          <x:t xml:space="preserve">https://x.com/amerix/status/1830595185434079443</x:t>
        </x:is>
      </x:c>
      <x:c r="G198" t="str">
        <x:f>IF(E198="X","https://x.com/i/status/"&amp;B198,"")</x:f>
        <x:v>https://x.com/i/status/1830833926685765826</x:v>
      </x:c>
      <x:c r="H198" t="inlineStr">
        <x:is>
          <x:t xml:space="preserve">@amerix Each Man has a Sun with in him (Power). Each individual has his own unique way of gaining and exercising Knowledge. Being there as it might. A man can only Love as far as his own ability of Understanding the Love he has for himself.</x:t>
        </x:is>
      </x:c>
      <x:c r="I198" t="n">
        <x:v>46</x:v>
      </x:c>
      <x:c r="J198" t="n">
        <x:v>58.7</x:v>
      </x:c>
      <x:c r="K198" t="n">
        <x:v>47</x:v>
      </x:c>
      <x:c r="L198" t="inlineStr">
        <x:is>
          <x:t xml:space="preserve">Eric A woman cant love</x:t>
        </x:is>
      </x:c>
      <x:c r="M198" t="n">
        <x:v>130</x:v>
      </x:c>
    </x:row>
    <x:row r="199">
      <x:c r="A199" t="inlineStr">
        <x:is>
          <x:t xml:space="preserve">Coder 6</x:t>
        </x:is>
      </x:c>
      <x:c r="B199" t="inlineStr">
        <x:is>
          <x:t xml:space="preserve">1830846119770829254</x:t>
        </x:is>
      </x:c>
      <x:c r="C199" t="inlineStr">
        <x:is>
          <x:t xml:space="preserve">Eric / Amerix</x:t>
        </x:is>
      </x:c>
      <x:c r="D199" t="inlineStr">
        <x:is>
          <x:t xml:space="preserve">Regressive</x:t>
        </x:is>
      </x:c>
      <x:c r="E199" t="inlineStr">
        <x:is>
          <x:t xml:space="preserve">X</x:t>
        </x:is>
      </x:c>
      <x:c r="F199" t="inlineStr">
        <x:is>
          <x:t xml:space="preserve">https://x.com/amerix/status/1830595185434079443</x:t>
        </x:is>
      </x:c>
      <x:c r="G199" t="str">
        <x:f>IF(E199="X","https://x.com/i/status/"&amp;B199,"")</x:f>
        <x:v>https://x.com/i/status/1830846119770829254</x:v>
      </x:c>
      <x:c r="H199" t="inlineStr">
        <x:is>
          <x:t xml:space="preserve">@amerix Modern system has robbed society especially Black society of their true believes, values and culture. Society is rotting slowly.</x:t>
        </x:is>
      </x:c>
      <x:c r="I199" t="n">
        <x:v>20</x:v>
      </x:c>
      <x:c r="J199" t="n">
        <x:v>57</x:v>
      </x:c>
      <x:c r="K199" t="n">
        <x:v>48</x:v>
      </x:c>
      <x:c r="L199" t="inlineStr">
        <x:is>
          <x:t xml:space="preserve">Eric A woman cant love</x:t>
        </x:is>
      </x:c>
      <x:c r="M199" t="n">
        <x:v>117</x:v>
      </x:c>
    </x:row>
    <x:row r="200">
      <x:c r="A200" t="inlineStr">
        <x:is>
          <x:t xml:space="preserve">Coder 6</x:t>
        </x:is>
      </x:c>
      <x:c r="B200" t="inlineStr">
        <x:is>
          <x:t xml:space="preserve">1830615393855217817</x:t>
        </x:is>
      </x:c>
      <x:c r="C200" t="inlineStr">
        <x:is>
          <x:t xml:space="preserve">Eric / Amerix</x:t>
        </x:is>
      </x:c>
      <x:c r="D200" t="inlineStr">
        <x:is>
          <x:t xml:space="preserve">Regressive</x:t>
        </x:is>
      </x:c>
      <x:c r="E200" t="inlineStr">
        <x:is>
          <x:t xml:space="preserve">X</x:t>
        </x:is>
      </x:c>
      <x:c r="F200" t="inlineStr">
        <x:is>
          <x:t xml:space="preserve">https://x.com/amerix/status/1830595185434079443</x:t>
        </x:is>
      </x:c>
      <x:c r="G200" t="str">
        <x:f>IF(E200="X","https://x.com/i/status/"&amp;B200,"")</x:f>
        <x:v>https://x.com/i/status/1830615393855217817</x:v>
      </x:c>
      <x:c r="H200" t="inlineStr">
        <x:is>
          <x:t xml:space="preserve">@amerix Women don't love a man but they only love whom and what you are,so they don't need to be loved more so this generation mmmmmmmm</x:t>
        </x:is>
      </x:c>
      <x:c r="I200" t="n">
        <x:v>27</x:v>
      </x:c>
      <x:c r="J200" t="n">
        <x:v>56.15</x:v>
      </x:c>
      <x:c r="K200" t="n">
        <x:v>49</x:v>
      </x:c>
      <x:c r="L200" t="inlineStr">
        <x:is>
          <x:t xml:space="preserve">Eric A woman cant love</x:t>
        </x:is>
      </x:c>
      <x:c r="M200" t="n">
        <x:v>64</x:v>
      </x:c>
    </x:row>
    <x:row r="201">
      <x:c r="A201" t="inlineStr">
        <x:is>
          <x:t xml:space="preserve">Coder 6</x:t>
        </x:is>
      </x:c>
      <x:c r="B201" t="inlineStr">
        <x:is>
          <x:t xml:space="preserve">1830754399657857509</x:t>
        </x:is>
      </x:c>
      <x:c r="C201" t="inlineStr">
        <x:is>
          <x:t xml:space="preserve">Eric / Amerix</x:t>
        </x:is>
      </x:c>
      <x:c r="D201" t="inlineStr">
        <x:is>
          <x:t xml:space="preserve">Regressive</x:t>
        </x:is>
      </x:c>
      <x:c r="E201" t="inlineStr">
        <x:is>
          <x:t xml:space="preserve">X</x:t>
        </x:is>
      </x:c>
      <x:c r="F201" t="inlineStr">
        <x:is>
          <x:t xml:space="preserve">https://x.com/amerix/status/1830595185434079443</x:t>
        </x:is>
      </x:c>
      <x:c r="G201" t="str">
        <x:f>IF(E201="X","https://x.com/i/status/"&amp;B201,"")</x:f>
        <x:v>https://x.com/i/status/1830754399657857509</x:v>
      </x:c>
      <x:c r="H201" t="inlineStr">
        <x:is>
          <x:t xml:space="preserve">@amerix Lies. Don't listen to @amerix. Read the Bible to know the truth. Man can love God. Woman can love man. Oh gosh, people don't follow foolishly.</x:t>
        </x:is>
      </x:c>
      <x:c r="I201" t="n">
        <x:v>27</x:v>
      </x:c>
      <x:c r="J201" t="n">
        <x:v>56.15</x:v>
      </x:c>
      <x:c r="K201" t="n">
        <x:v>50</x:v>
      </x:c>
      <x:c r="L201" t="inlineStr">
        <x:is>
          <x:t xml:space="preserve">Eric A woman cant love</x:t>
        </x:is>
      </x:c>
      <x:c r="M201" t="n">
        <x:v>69</x:v>
      </x:c>
    </x:row>
  </x:sheetData>
  <x:pageMargins left="0.7" right="0.7" top="0.75" bottom="0.75" header="0.3" footer="0.3"/>
  <x:tableParts count="1">
    <x:tablePart xmlns:r="http://schemas.openxmlformats.org/officeDocument/2006/relationships" r:id="R4a14f4de25bf4725"/>
  </x:tableParts>
</x:worksheet>
</file>

<file path=xl/worksheets/sheet3.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1</x:t>
        </x:is>
      </x:c>
      <x:c r="B2" t="inlineStr">
        <x:is>
          <x:t xml:space="preserve">7571697670273893131</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t>
        </x:is>
      </x:c>
      <x:c r="I2" t="n">
        <x:v>267</x:v>
      </x:c>
      <x:c r="J2" t="n">
        <x:v>190</x:v>
      </x:c>
      <x:c r="K2" t="n">
        <x:v>1</x:v>
      </x:c>
      <x:c r="L2" t="inlineStr">
        <x:is>
          <x:t xml:space="preserve">Eddy Men are evolving</x:t>
        </x:is>
      </x:c>
      <x:c r="M2" t="n">
        <x:v>106</x:v>
      </x:c>
    </x:row>
    <x:row r="3">
      <x:c r="A3" t="inlineStr">
        <x:is>
          <x:t xml:space="preserve">Coder 1</x:t>
        </x:is>
      </x:c>
      <x:c r="B3" t="inlineStr">
        <x:is>
          <x:t xml:space="preserve">7571690760052212536</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t>
        </x:is>
      </x:c>
      <x:c r="I3" t="n">
        <x:v>61</x:v>
      </x:c>
      <x:c r="J3" t="n">
        <x:v>161.45</x:v>
      </x:c>
      <x:c r="K3" t="n">
        <x:v>2</x:v>
      </x:c>
      <x:c r="L3" t="inlineStr">
        <x:is>
          <x:t xml:space="preserve">Eddy Men are evolving</x:t>
        </x:is>
      </x:c>
      <x:c r="M3" t="n">
        <x:v>101</x:v>
      </x:c>
    </x:row>
    <x:row r="4">
      <x:c r="A4" t="inlineStr">
        <x:is>
          <x:t xml:space="preserve">Coder 1</x:t>
        </x:is>
      </x:c>
      <x:c r="B4" t="inlineStr">
        <x:is>
          <x:t xml:space="preserve">7571707191994254091</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t>
        </x:is>
      </x:c>
      <x:c r="I4" t="n">
        <x:v>127</x:v>
      </x:c>
      <x:c r="J4" t="n">
        <x:v>116</x:v>
      </x:c>
      <x:c r="K4" t="n">
        <x:v>3</x:v>
      </x:c>
      <x:c r="L4" t="inlineStr">
        <x:is>
          <x:t xml:space="preserve">Eddy Men are evolving</x:t>
        </x:is>
      </x:c>
      <x:c r="M4" t="n">
        <x:v>103</x:v>
      </x:c>
    </x:row>
    <x:row r="5">
      <x:c r="A5" t="inlineStr">
        <x:is>
          <x:t xml:space="preserve">Coder 1</x:t>
        </x:is>
      </x:c>
      <x:c r="B5" t="inlineStr">
        <x:is>
          <x:t xml:space="preserve">7571679199213110027</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Men has loved themselves properly since day one neglecting women...the boy child is vanishing and women are taking over....women have left you with your trashy marriages. Nothing like evolving, it's called taking back power and matching the energy of which men find overwhelming</x:t>
        </x:is>
      </x:c>
      <x:c r="I5" t="n">
        <x:v>45</x:v>
      </x:c>
      <x:c r="J5" t="n">
        <x:v>90.90000000000001</x:v>
      </x:c>
      <x:c r="K5" t="n">
        <x:v>4</x:v>
      </x:c>
      <x:c r="L5" t="inlineStr">
        <x:is>
          <x:t xml:space="preserve">Eddy Men are evolving</x:t>
        </x:is>
      </x:c>
      <x:c r="M5" t="n">
        <x:v>100</x:v>
      </x:c>
    </x:row>
    <x:row r="6">
      <x:c r="A6" t="inlineStr">
        <x:is>
          <x:t xml:space="preserve">Coder 1</x:t>
        </x:is>
      </x:c>
      <x:c r="B6" t="inlineStr">
        <x:is>
          <x:t xml:space="preserve">7571593854651384632</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This one takes deeper understanding 💯. Purpose and clarity. Someone said we left clubbing to girls and their sugar daddies. Not forgetting simps. Men who impress women are disgrace.</x:t>
        </x:is>
      </x:c>
      <x:c r="I6" t="n">
        <x:v>28</x:v>
      </x:c>
      <x:c r="J6" t="n">
        <x:v>85.7</x:v>
      </x:c>
      <x:c r="K6" t="n">
        <x:v>5</x:v>
      </x:c>
      <x:c r="L6" t="inlineStr">
        <x:is>
          <x:t xml:space="preserve">Eddy Men are evolving</x:t>
        </x:is>
      </x:c>
      <x:c r="M6" t="n">
        <x:v>110</x:v>
      </x:c>
    </x:row>
    <x:row r="7">
      <x:c r="A7" t="inlineStr">
        <x:is>
          <x:t xml:space="preserve">Coder 1</x:t>
        </x:is>
      </x:c>
      <x:c r="B7" t="inlineStr">
        <x:is>
          <x:t xml:space="preserve">7571716155568948024</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The society taught me to be a man
as a retired simpnician with a degree in simpiology and dusticules from the Amerix University and now attending a course pursuing my PhD at Kibe International University......peace is more important</x:t>
        </x:is>
      </x:c>
      <x:c r="I7" t="n">
        <x:v>38</x:v>
      </x:c>
      <x:c r="J7" t="n">
        <x:v>81.09999999999999</x:v>
      </x:c>
      <x:c r="K7" t="n">
        <x:v>6</x:v>
      </x:c>
      <x:c r="L7" t="inlineStr">
        <x:is>
          <x:t xml:space="preserve">Eddy Men are evolving</x:t>
        </x:is>
      </x:c>
      <x:c r="M7" t="n">
        <x:v>102</x:v>
      </x:c>
    </x:row>
    <x:row r="8">
      <x:c r="A8" t="inlineStr">
        <x:is>
          <x:t xml:space="preserve">Coder 1</x:t>
        </x:is>
      </x:c>
      <x:c r="B8" t="inlineStr">
        <x:is>
          <x:t xml:space="preserve">7571697879703782156</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t>
        </x:is>
      </x:c>
      <x:c r="I8" t="n">
        <x:v>59</x:v>
      </x:c>
      <x:c r="J8" t="n">
        <x:v>78.55</x:v>
      </x:c>
      <x:c r="K8" t="n">
        <x:v>7</x:v>
      </x:c>
      <x:c r="L8" t="inlineStr">
        <x:is>
          <x:t xml:space="preserve">Eddy Men are evolving</x:t>
        </x:is>
      </x:c>
      <x:c r="M8" t="n">
        <x:v>104</x:v>
      </x:c>
    </x:row>
    <x:row r="9">
      <x:c r="A9" t="inlineStr">
        <x:is>
          <x:t xml:space="preserve">Coder 1</x:t>
        </x:is>
      </x:c>
      <x:c r="B9" t="inlineStr">
        <x:is>
          <x:t xml:space="preserve">7571700166168707851</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The ratio of men to women is 1:8 so we decided to stay with our wives at home so the remaining 7 belonging to the streets are the ones you see on the clubs doing what they do most!</x:t>
        </x:is>
      </x:c>
      <x:c r="I9" t="n">
        <x:v>40</x:v>
      </x:c>
      <x:c r="J9" t="n">
        <x:v>78</x:v>
      </x:c>
      <x:c r="K9" t="n">
        <x:v>8</x:v>
      </x:c>
      <x:c r="L9" t="inlineStr">
        <x:is>
          <x:t xml:space="preserve">Eddy Men are evolving</x:t>
        </x:is>
      </x:c>
      <x:c r="M9" t="n">
        <x:v>105</x:v>
      </x:c>
    </x:row>
    <x:row r="10">
      <x:c r="A10" t="inlineStr">
        <x:is>
          <x:t xml:space="preserve">Coder 1</x:t>
        </x:is>
      </x:c>
      <x:c r="B10" t="inlineStr">
        <x:is>
          <x:t xml:space="preserve">7571511388008694539</x:t>
        </x:is>
      </x:c>
      <x:c r="C10" t="inlineStr">
        <x:is>
          <x:t xml:space="preserve">Eddy Kimani</x:t>
        </x:is>
      </x:c>
      <x:c r="D10" t="inlineStr">
        <x:is>
          <x:t xml:space="preserve">Progressive</x:t>
        </x:is>
      </x:c>
      <x:c r="E10" t="inlineStr">
        <x:is>
          <x:t xml:space="preserve">TikTok</x:t>
        </x:is>
      </x:c>
      <x:c r="F10" t="inlineStr">
        <x:is>
          <x:t xml:space="preserve">https://www.tiktok.com/@eddykimani/video/7571404660389465400</x:t>
        </x:is>
      </x:c>
      <x:c r="G10" t="str">
        <x:f>IF(E10="X","https://x.com/i/status/"&amp;B10,"")</x:f>
      </x:c>
      <x:c r="H10" t="inlineStr">
        <x:is>
          <x:t xml:space="preserve">We are tired...tired of society that expect us to embrace patriarch responsibilities while victimizing us with feminism ideologies. If we can't find peace, we gonna pay just that last bill and vanish</x:t>
        </x:is>
      </x:c>
      <x:c r="I10" t="n">
        <x:v>32</x:v>
      </x:c>
      <x:c r="J10" t="n">
        <x:v>64.40000000000001</x:v>
      </x:c>
      <x:c r="K10" t="n">
        <x:v>9</x:v>
      </x:c>
      <x:c r="L10" t="inlineStr">
        <x:is>
          <x:t xml:space="preserve">Eddy Men are evolving</x:t>
        </x:is>
      </x:c>
      <x:c r="M10" t="n">
        <x:v>109</x:v>
      </x:c>
    </x:row>
    <x:row r="11">
      <x:c r="A11" t="inlineStr">
        <x:is>
          <x:t xml:space="preserve">Coder 1</x:t>
        </x:is>
      </x:c>
      <x:c r="B11" t="inlineStr">
        <x:is>
          <x:t xml:space="preserve">RIXPOET-0064</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t>
        </x:is>
      </x:c>
      <x:c r="I11" t="n">
        <x:v>16</x:v>
      </x:c>
      <x:c r="J11" t="n">
        <x:v>68.2</x:v>
      </x:c>
      <x:c r="K11" t="n">
        <x:v>1</x:v>
      </x:c>
      <x:c r="L11" t="inlineStr">
        <x:is>
          <x:t xml:space="preserve">Rixpoet My voice was beaten</x:t>
        </x:is>
      </x:c>
      <x:c r="M11" t="n">
        <x:v>65</x:v>
      </x:c>
    </x:row>
    <x:row r="12">
      <x:c r="A12" t="inlineStr">
        <x:is>
          <x:t xml:space="preserve">Coder 1</x:t>
        </x:is>
      </x:c>
      <x:c r="B12" t="inlineStr">
        <x:is>
          <x:t xml:space="preserve">RIXPOET-0073</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t>
        </x:is>
      </x:c>
      <x:c r="I12" t="n">
        <x:v>16</x:v>
      </x:c>
      <x:c r="J12" t="n">
        <x:v>59.2</x:v>
      </x:c>
      <x:c r="K12" t="n">
        <x:v>2</x:v>
      </x:c>
      <x:c r="L12" t="inlineStr">
        <x:is>
          <x:t xml:space="preserve">Rixpoet My voice was beaten</x:t>
        </x:is>
      </x:c>
      <x:c r="M12" t="n">
        <x:v>74</x:v>
      </x:c>
    </x:row>
    <x:row r="13">
      <x:c r="A13" t="inlineStr">
        <x:is>
          <x:t xml:space="preserve">Coder 1</x:t>
        </x:is>
      </x:c>
      <x:c r="B13" t="inlineStr">
        <x:is>
          <x:t xml:space="preserve">RIXPOET-0086</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This man is so true some men are so emotionally divided from their selves thanks for pointing out and making it clare that offen it has been  beaten from them.</x:t>
        </x:is>
      </x:c>
      <x:c r="I13" t="n">
        <x:v>15</x:v>
      </x:c>
      <x:c r="J13" t="n">
        <x:v>46.75</x:v>
      </x:c>
      <x:c r="K13" t="n">
        <x:v>3</x:v>
      </x:c>
      <x:c r="L13" t="inlineStr">
        <x:is>
          <x:t xml:space="preserve">Rixpoet My voice was beaten</x:t>
        </x:is>
      </x:c>
      <x:c r="M13" t="n">
        <x:v>87</x:v>
      </x:c>
    </x:row>
    <x:row r="14">
      <x:c r="A14" t="inlineStr">
        <x:is>
          <x:t xml:space="preserve">Coder 1</x:t>
        </x:is>
      </x:c>
      <x:c r="B14" t="inlineStr">
        <x:is>
          <x:t xml:space="preserve">RIXPOET-0035</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This is what our society needs.Healing.A broken people and family leads to broken societies.
You are  brave to come out and speak of this issues.You went through that for a purpose and this is your ministry.May God continue to use you to help many.</x:t>
        </x:is>
      </x:c>
      <x:c r="I14" t="n">
        <x:v>13</x:v>
      </x:c>
      <x:c r="J14" t="n">
        <x:v>44.85</x:v>
      </x:c>
      <x:c r="K14" t="n">
        <x:v>4</x:v>
      </x:c>
      <x:c r="L14" t="inlineStr">
        <x:is>
          <x:t xml:space="preserve">Rixpoet My voice was beaten</x:t>
        </x:is>
      </x:c>
      <x:c r="M14" t="n">
        <x:v>36</x:v>
      </x:c>
    </x:row>
    <x:row r="15">
      <x:c r="A15" t="inlineStr">
        <x:is>
          <x:t xml:space="preserve">Coder 1</x:t>
        </x:is>
      </x:c>
      <x:c r="B15" t="inlineStr">
        <x:is>
          <x:t xml:space="preserve">RIXPOET-0053</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t>
        </x:is>
      </x:c>
      <x:c r="I15" t="n">
        <x:v>12</x:v>
      </x:c>
      <x:c r="J15" t="n">
        <x:v>44.4</x:v>
      </x:c>
      <x:c r="K15" t="n">
        <x:v>5</x:v>
      </x:c>
      <x:c r="L15" t="inlineStr">
        <x:is>
          <x:t xml:space="preserve">Rixpoet My voice was beaten</x:t>
        </x:is>
      </x:c>
      <x:c r="M15" t="n">
        <x:v>54</x:v>
      </x:c>
    </x:row>
    <x:row r="16">
      <x:c r="A16" t="inlineStr">
        <x:is>
          <x:t xml:space="preserve">Coder 1</x:t>
        </x:is>
      </x:c>
      <x:c r="B16" t="inlineStr">
        <x:is>
          <x:t xml:space="preserve">RIXPOET-0072</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t>
        </x:is>
      </x:c>
      <x:c r="I16" t="n">
        <x:v>78</x:v>
      </x:c>
      <x:c r="J16" t="n">
        <x:v>44.4</x:v>
      </x:c>
      <x:c r="K16" t="n">
        <x:v>6</x:v>
      </x:c>
      <x:c r="L16" t="inlineStr">
        <x:is>
          <x:t xml:space="preserve">Rixpoet My voice was beaten</x:t>
        </x:is>
      </x:c>
      <x:c r="M16" t="n">
        <x:v>73</x:v>
      </x:c>
    </x:row>
    <x:row r="17">
      <x:c r="A17" t="inlineStr">
        <x:is>
          <x:t xml:space="preserve">Coder 1</x:t>
        </x:is>
      </x:c>
      <x:c r="B17" t="inlineStr">
        <x:is>
          <x:t xml:space="preserve">RIXPOET-0002</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Man this story just stired some emotions in me.i feel like you just told my whole story.</x:t>
        </x:is>
      </x:c>
      <x:c r="I17" t="n">
        <x:v>16</x:v>
      </x:c>
      <x:c r="J17" t="n">
        <x:v>44.2</x:v>
      </x:c>
      <x:c r="K17" t="n">
        <x:v>7</x:v>
      </x:c>
      <x:c r="L17" t="inlineStr">
        <x:is>
          <x:t xml:space="preserve">Rixpoet My voice was beaten</x:t>
        </x:is>
      </x:c>
      <x:c r="M17" t="n">
        <x:v>3</x:v>
      </x:c>
    </x:row>
    <x:row r="18">
      <x:c r="A18" t="inlineStr">
        <x:is>
          <x:t xml:space="preserve">Coder 1</x:t>
        </x:is>
      </x:c>
      <x:c r="B18" t="inlineStr">
        <x:is>
          <x:t xml:space="preserve">RIXPOET-0014</x:t>
        </x:is>
      </x:c>
      <x:c r="C18" t="inlineStr">
        <x:is>
          <x:t xml:space="preserve">Rixpoet / Onyango Otieno</x:t>
        </x:is>
      </x:c>
      <x:c r="D18" t="inlineStr">
        <x:is>
          <x:t xml:space="preserve">Progressive</x:t>
        </x:is>
      </x:c>
      <x:c r="E18" t="inlineStr">
        <x:is>
          <x:t xml:space="preserve">YouTube</x:t>
        </x:is>
      </x:c>
      <x:c r="F18" t="inlineStr">
        <x:is>
          <x:t xml:space="preserve">https://www.youtube.com/watch?v=qKTyoG1PXJc</x:t>
        </x:is>
      </x:c>
      <x:c r="G18" t="str">
        <x:f>IF(E18="X","https://x.com/i/status/"&amp;B18,"")</x:f>
      </x:c>
      <x:c r="H18" t="inlineStr">
        <x:is>
          <x:t xml:space="preserve">i went through the same at the hands of my mom,am slowly healing from depression as a result, happy for you that you came through this</x:t>
        </x:is>
      </x:c>
      <x:c r="I18" t="n">
        <x:v>16</x:v>
      </x:c>
      <x:c r="J18" t="n">
        <x:v>44.2</x:v>
      </x:c>
      <x:c r="K18" t="n">
        <x:v>8</x:v>
      </x:c>
      <x:c r="L18" t="inlineStr">
        <x:is>
          <x:t xml:space="preserve">Rixpoet My voice was beaten</x:t>
        </x:is>
      </x:c>
      <x:c r="M18" t="n">
        <x:v>15</x:v>
      </x:c>
    </x:row>
    <x:row r="19">
      <x:c r="A19" t="inlineStr">
        <x:is>
          <x:t xml:space="preserve">Coder 1</x:t>
        </x:is>
      </x:c>
      <x:c r="B19" t="inlineStr">
        <x:is>
          <x:t xml:space="preserve">2027694381663129999</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https://x.com/i/status/2027694381663129999</x:v>
      </x:c>
      <x:c r="H19" t="inlineStr">
        <x:is>
          <x:t xml:space="preserve">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t>
        </x:is>
      </x:c>
      <x:c r="I19" t="n">
        <x:v>74</x:v>
      </x:c>
      <x:c r="J19" t="n">
        <x:v>111.3</x:v>
      </x:c>
      <x:c r="K19" t="n">
        <x:v>1</x:v>
      </x:c>
      <x:c r="L19" t="inlineStr">
        <x:is>
          <x:t xml:space="preserve">Andrew I wonder how men</x:t>
        </x:is>
      </x:c>
      <x:c r="M19" t="n">
        <x:v>65</x:v>
      </x:c>
    </x:row>
    <x:row r="20">
      <x:c r="A20" t="inlineStr">
        <x:is>
          <x:t xml:space="preserve">Coder 1</x:t>
        </x:is>
      </x:c>
      <x:c r="B20" t="inlineStr">
        <x:is>
          <x:t xml:space="preserve">2027354517050654860</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https://x.com/i/status/2027354517050654860</x:v>
      </x:c>
      <x:c r="H20" t="inlineStr">
        <x:is>
          <x:t xml:space="preserve">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t>
        </x:is>
      </x:c>
      <x:c r="I20" t="n">
        <x:v>63</x:v>
      </x:c>
      <x:c r="J20" t="n">
        <x:v>106.35</x:v>
      </x:c>
      <x:c r="K20" t="n">
        <x:v>2</x:v>
      </x:c>
      <x:c r="L20" t="inlineStr">
        <x:is>
          <x:t xml:space="preserve">Andrew I wonder how men</x:t>
        </x:is>
      </x:c>
      <x:c r="M20" t="n">
        <x:v>6</x:v>
      </x:c>
    </x:row>
    <x:row r="21">
      <x:c r="A21" t="inlineStr">
        <x:is>
          <x:t xml:space="preserve">Coder 1</x:t>
        </x:is>
      </x:c>
      <x:c r="B21" t="inlineStr">
        <x:is>
          <x:t xml:space="preserve">2027381746589651308</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https://x.com/i/status/2027381746589651308</x:v>
      </x:c>
      <x:c r="H21" t="inlineStr">
        <x:is>
          <x:t xml:space="preserve">Comparing women to cars is already where the logic falls apart. Love isn’t about collecting options, it’s about choosing one person fully. Some men aren’t “restricted", they’re intentional. Depth over variety.</x:t>
        </x:is>
      </x:c>
      <x:c r="I21" t="n">
        <x:v>31</x:v>
      </x:c>
      <x:c r="J21" t="n">
        <x:v>95.95</x:v>
      </x:c>
      <x:c r="K21" t="n">
        <x:v>3</x:v>
      </x:c>
      <x:c r="L21" t="inlineStr">
        <x:is>
          <x:t xml:space="preserve">Andrew I wonder how men</x:t>
        </x:is>
      </x:c>
      <x:c r="M21" t="n">
        <x:v>5</x:v>
      </x:c>
    </x:row>
    <x:row r="22">
      <x:c r="A22" t="inlineStr">
        <x:is>
          <x:t xml:space="preserve">Coder 1</x:t>
        </x:is>
      </x:c>
      <x:c r="B22" t="inlineStr">
        <x:is>
          <x:t xml:space="preserve">2027527582078345374</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https://x.com/i/status/2027527582078345374</x:v>
      </x:c>
      <x:c r="H22" t="inlineStr">
        <x:is>
          <x:t xml:space="preserve">Agreed. Even the men in the Bible had one mission, to serve their higher purpose. Abraham, Issac, Jacob had 3+ wives. That's how they multiplied faster. Modern man is serving a woman, giving power to the wrong purpose. I'l be marrying 3 wives , several hot side chicks too</x:t>
        </x:is>
      </x:c>
      <x:c r="I22" t="n">
        <x:v>48</x:v>
      </x:c>
      <x:c r="J22" t="n">
        <x:v>91.59999999999999</x:v>
      </x:c>
      <x:c r="K22" t="n">
        <x:v>4</x:v>
      </x:c>
      <x:c r="L22" t="inlineStr">
        <x:is>
          <x:t xml:space="preserve">Andrew I wonder how men</x:t>
        </x:is>
      </x:c>
      <x:c r="M22" t="n">
        <x:v>44</x:v>
      </x:c>
    </x:row>
    <x:row r="23">
      <x:c r="A23" t="inlineStr">
        <x:is>
          <x:t xml:space="preserve">Coder 1</x:t>
        </x:is>
      </x:c>
      <x:c r="B23" t="inlineStr">
        <x:is>
          <x:t xml:space="preserve">2027717763209269700</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https://x.com/i/status/2027717763209269700</x:v>
      </x:c>
      <x:c r="H23" t="inlineStr">
        <x:is>
          <x:t xml:space="preserve">They are not
🌹 Majority are CONDITIONED by religion and PROGRAMMED by society
🌹 Some lack the financial capacity &amp; Status 
🌹 Men PRETEND most to enjoy Marriage
Lastly, majority of us MEN
Are TOLERANCE as SIZE of our Pocket &amp; LEVEL of our accomplishment</x:t>
        </x:is>
      </x:c>
      <x:c r="I23" t="n">
        <x:v>40</x:v>
      </x:c>
      <x:c r="J23" t="n">
        <x:v>88</x:v>
      </x:c>
      <x:c r="K23" t="n">
        <x:v>5</x:v>
      </x:c>
      <x:c r="L23" t="inlineStr">
        <x:is>
          <x:t xml:space="preserve">Andrew I wonder how men</x:t>
        </x:is>
      </x:c>
      <x:c r="M23" t="n">
        <x:v>68</x:v>
      </x:c>
    </x:row>
    <x:row r="24">
      <x:c r="A24" t="inlineStr">
        <x:is>
          <x:t xml:space="preserve">Coder 1</x:t>
        </x:is>
      </x:c>
      <x:c r="B24" t="inlineStr">
        <x:is>
          <x:t xml:space="preserve">2027408698016989332</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https://x.com/i/status/2027408698016989332</x:v>
      </x:c>
      <x:c r="H24" t="inlineStr">
        <x:is>
          <x:t xml:space="preserve">By pooling emotional and financial capital with one high-value woman, a man creates a "Synergistic Compound" that accelerates wealth creation. 
A car is a tool you drive; a wife is a partner you build with.</x:t>
        </x:is>
      </x:c>
      <x:c r="I24" t="n">
        <x:v>35</x:v>
      </x:c>
      <x:c r="J24" t="n">
        <x:v>85.75</x:v>
      </x:c>
      <x:c r="K24" t="n">
        <x:v>6</x:v>
      </x:c>
      <x:c r="L24" t="inlineStr">
        <x:is>
          <x:t xml:space="preserve">Andrew I wonder how men</x:t>
        </x:is>
      </x:c>
      <x:c r="M24" t="n">
        <x:v>33</x:v>
      </x:c>
    </x:row>
    <x:row r="25">
      <x:c r="A25" t="inlineStr">
        <x:is>
          <x:t xml:space="preserve">Coder 1</x:t>
        </x:is>
      </x:c>
      <x:c r="B25" t="inlineStr">
        <x:is>
          <x:t xml:space="preserve">2027359395856732268</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https://x.com/i/status/2027359395856732268</x:v>
      </x:c>
      <x:c r="H25" t="inlineStr">
        <x:is>
          <x:t xml:space="preserve">In order for men to be able to reach that kind of level where he has access to many women, he has to be on the 1% and which majority are not there yet.
Status is which makes men attract all kinds of women.
Men need to have status first in order for them to get to the next level.</x:t>
        </x:is>
      </x:c>
      <x:c r="I25" t="n">
        <x:v>60</x:v>
      </x:c>
      <x:c r="J25" t="n">
        <x:v>83</x:v>
      </x:c>
      <x:c r="K25" t="n">
        <x:v>7</x:v>
      </x:c>
      <x:c r="L25" t="inlineStr">
        <x:is>
          <x:t xml:space="preserve">Andrew I wonder how men</x:t>
        </x:is>
      </x:c>
      <x:c r="M25" t="n">
        <x:v>9</x:v>
      </x:c>
    </x:row>
    <x:row r="26">
      <x:c r="A26" t="inlineStr">
        <x:is>
          <x:t xml:space="preserve">Coder 1</x:t>
        </x:is>
      </x:c>
      <x:c r="B26" t="inlineStr">
        <x:is>
          <x:t xml:space="preserve">2027400638166872246</x:t>
        </x:is>
      </x:c>
      <x:c r="C26" t="inlineStr">
        <x:is>
          <x:t xml:space="preserve">Andrew Kibe</x:t>
        </x:is>
      </x:c>
      <x:c r="D26" t="inlineStr">
        <x:is>
          <x:t xml:space="preserve">Regressive</x:t>
        </x:is>
      </x:c>
      <x:c r="E26" t="inlineStr">
        <x:is>
          <x:t xml:space="preserve">X</x:t>
        </x:is>
      </x:c>
      <x:c r="F26" t="inlineStr">
        <x:is>
          <x:t xml:space="preserve">https://x.com/kibeandy/status/2027352101924257911</x:t>
        </x:is>
      </x:c>
      <x:c r="G26" t="str">
        <x:f>IF(E26="X","https://x.com/i/status/"&amp;B26,"")</x:f>
        <x:v>https://x.com/i/status/2027400638166872246</x:v>
      </x:c>
      <x:c r="H26" t="inlineStr">
        <x:is>
          <x:t xml:space="preserve">It's called self respect, some  men don't want their bodies to be seen by everyone, mind you once a woman sleeps with a man the respect is thrown away, instead of saying Mr so,she will call by your first name</x:t>
        </x:is>
      </x:c>
      <x:c r="I26" t="n">
        <x:v>41</x:v>
      </x:c>
      <x:c r="J26" t="n">
        <x:v>76.45</x:v>
      </x:c>
      <x:c r="K26" t="n">
        <x:v>8</x:v>
      </x:c>
      <x:c r="L26" t="inlineStr">
        <x:is>
          <x:t xml:space="preserve">Andrew I wonder how men</x:t>
        </x:is>
      </x:c>
      <x:c r="M26" t="n">
        <x:v>18</x:v>
      </x:c>
    </x:row>
    <x:row r="27">
      <x:c r="A27" t="inlineStr">
        <x:is>
          <x:t xml:space="preserve">Coder 1</x:t>
        </x:is>
      </x:c>
      <x:c r="B27" t="inlineStr">
        <x:is>
          <x:t xml:space="preserve">2027473142088634764</x:t>
        </x:is>
      </x:c>
      <x:c r="C27" t="inlineStr">
        <x:is>
          <x:t xml:space="preserve">Andrew Kibe</x:t>
        </x:is>
      </x:c>
      <x:c r="D27" t="inlineStr">
        <x:is>
          <x:t xml:space="preserve">Regressive</x:t>
        </x:is>
      </x:c>
      <x:c r="E27" t="inlineStr">
        <x:is>
          <x:t xml:space="preserve">X</x:t>
        </x:is>
      </x:c>
      <x:c r="F27" t="inlineStr">
        <x:is>
          <x:t xml:space="preserve">https://x.com/kibeandy/status/2027352101924257911</x:t>
        </x:is>
      </x:c>
      <x:c r="G27" t="str">
        <x:f>IF(E27="X","https://x.com/i/status/"&amp;B27,"")</x:f>
        <x:v>https://x.com/i/status/2027473142088634764</x:v>
      </x:c>
      <x:c r="H27" t="inlineStr">
        <x:is>
          <x:t xml:space="preserve">Most women are unimpressive compared to men but when two people who have worked on themselves come together they have no choice but to be consumed in one another.
It’s not just men that ‘settle’; your Russian slept with married women because they settled.</x:t>
        </x:is>
      </x:c>
      <x:c r="I27" t="n">
        <x:v>44</x:v>
      </x:c>
      <x:c r="J27" t="n">
        <x:v>76.25</x:v>
      </x:c>
      <x:c r="K27" t="n">
        <x:v>9</x:v>
      </x:c>
      <x:c r="L27" t="inlineStr">
        <x:is>
          <x:t xml:space="preserve">Andrew I wonder how men</x:t>
        </x:is>
      </x:c>
      <x:c r="M27" t="n">
        <x:v>66</x:v>
      </x:c>
    </x:row>
    <x:row r="28">
      <x:c r="A28" t="inlineStr">
        <x:is>
          <x:t xml:space="preserve">Coder 1</x:t>
        </x:is>
      </x:c>
      <x:c r="B28" t="inlineStr">
        <x:is>
          <x:t xml:space="preserve">1830599154730414451</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https://x.com/i/status/1830599154730414451</x:v>
      </x:c>
      <x:c r="H28" t="inlineStr">
        <x:is>
          <x:t xml:space="preserve">@amerix A woman must obey, submit, and respect her man to be loved.
This view aligns with traditional patriarchal structures but is contested by modern feminist .</x:t>
        </x:is>
      </x:c>
      <x:c r="I28" t="n">
        <x:v>26</x:v>
      </x:c>
      <x:c r="J28" t="n">
        <x:v>133.7</x:v>
      </x:c>
      <x:c r="K28" t="n">
        <x:v>1</x:v>
      </x:c>
      <x:c r="L28" t="inlineStr">
        <x:is>
          <x:t xml:space="preserve">Eric A woman cant love</x:t>
        </x:is>
      </x:c>
      <x:c r="M28" t="n">
        <x:v>5</x:v>
      </x:c>
    </x:row>
    <x:row r="29">
      <x:c r="A29" t="inlineStr">
        <x:is>
          <x:t xml:space="preserve">Coder 1</x:t>
        </x:is>
      </x:c>
      <x:c r="B29" t="inlineStr">
        <x:is>
          <x:t xml:space="preserve">1830901667778146560</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https://x.com/i/status/1830901667778146560</x:v>
      </x:c>
      <x:c r="H29" t="inlineStr">
        <x:is>
          <x:t xml:space="preserve">@amerix God says that women should submit and respect their husbands while men should love their wives. It's clear, but somehow humans don't get it. We fight to control because we don't want to be dominated, yet it's our fate as women to be ruled over😂So much for speaking to the snake.</x:t>
        </x:is>
      </x:c>
      <x:c r="I29" t="n">
        <x:v>53</x:v>
      </x:c>
      <x:c r="J29" t="n">
        <x:v>121.85</x:v>
      </x:c>
      <x:c r="K29" t="n">
        <x:v>2</x:v>
      </x:c>
      <x:c r="L29" t="inlineStr">
        <x:is>
          <x:t xml:space="preserve">Eric A woman cant love</x:t>
        </x:is>
      </x:c>
      <x:c r="M29" t="n">
        <x:v>111</x:v>
      </x:c>
    </x:row>
    <x:row r="30">
      <x:c r="A30" t="inlineStr">
        <x:is>
          <x:t xml:space="preserve">Coder 1</x:t>
        </x:is>
      </x:c>
      <x:c r="B30" t="inlineStr">
        <x:is>
          <x:t xml:space="preserve">1831029205418811726</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https://x.com/i/status/1831029205418811726</x:v>
      </x:c>
      <x:c r="H30" t="inlineStr">
        <x:is>
          <x:t xml:space="preserve">@amerix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t>
        </x:is>
      </x:c>
      <x:c r="I30" t="n">
        <x:v>54</x:v>
      </x:c>
      <x:c r="J30" t="n">
        <x:v>109.85</x:v>
      </x:c>
      <x:c r="K30" t="n">
        <x:v>3</x:v>
      </x:c>
      <x:c r="L30" t="inlineStr">
        <x:is>
          <x:t xml:space="preserve">Eric A woman cant love</x:t>
        </x:is>
      </x:c>
      <x:c r="M30" t="n">
        <x:v>59</x:v>
      </x:c>
    </x:row>
    <x:row r="31">
      <x:c r="A31" t="inlineStr">
        <x:is>
          <x:t xml:space="preserve">Coder 1</x:t>
        </x:is>
      </x:c>
      <x:c r="B31" t="inlineStr">
        <x:is>
          <x:t xml:space="preserve">1830974104385802280</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https://x.com/i/status/1830974104385802280</x:v>
      </x:c>
      <x:c r="H31" t="inlineStr">
        <x:is>
          <x:t xml:space="preserve">@amerix Most men lust for the woman, few understand love.
Some women love their men, others love for convenience. 
Man should love his woman, she should submit to her man.
Women exhibit emotions verbally, men exhibit emotions physically.
Man be responsible,  woman, submit!</x:t>
        </x:is>
      </x:c>
      <x:c r="I31" t="n">
        <x:v>43</x:v>
      </x:c>
      <x:c r="J31" t="n">
        <x:v>105.35</x:v>
      </x:c>
      <x:c r="K31" t="n">
        <x:v>4</x:v>
      </x:c>
      <x:c r="L31" t="inlineStr">
        <x:is>
          <x:t xml:space="preserve">Eric A woman cant love</x:t>
        </x:is>
      </x:c>
      <x:c r="M31" t="n">
        <x:v>125</x:v>
      </x:c>
    </x:row>
    <x:row r="32">
      <x:c r="A32" t="inlineStr">
        <x:is>
          <x:t xml:space="preserve">Coder 1</x:t>
        </x:is>
      </x:c>
      <x:c r="B32" t="inlineStr">
        <x:is>
          <x:t xml:space="preserve">1830677988297634081</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https://x.com/i/status/1830677988297634081</x:v>
      </x:c>
      <x:c r="H32" t="inlineStr">
        <x:is>
          <x:t xml:space="preserve">@amerix "Also, a woman can only love children, but children can't love the mother. 
Therefore, children must obey, respect, and submit to the mother to be loved." Hapa nayo you are just talking for the sake</x:t>
        </x:is>
      </x:c>
      <x:c r="I32" t="n">
        <x:v>36</x:v>
      </x:c>
      <x:c r="J32" t="n">
        <x:v>104.2</x:v>
      </x:c>
      <x:c r="K32" t="n">
        <x:v>5</x:v>
      </x:c>
      <x:c r="L32" t="inlineStr">
        <x:is>
          <x:t xml:space="preserve">Eric A woman cant love</x:t>
        </x:is>
      </x:c>
      <x:c r="M32" t="n">
        <x:v>88</x:v>
      </x:c>
    </x:row>
    <x:row r="33">
      <x:c r="A33" t="inlineStr">
        <x:is>
          <x:t xml:space="preserve">Coder 1</x:t>
        </x:is>
      </x:c>
      <x:c r="B33" t="inlineStr">
        <x:is>
          <x:t xml:space="preserve">1830686030518706506</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https://x.com/i/status/1830686030518706506</x:v>
      </x:c>
      <x:c r="H33" t="inlineStr">
        <x:is>
          <x:t xml:space="preserve">@amerix Totally agree, that's why when a man goes broke and can't provide and protect, a woman withdraws her respect, and sees him as unworthy to penetrate her. That means she never loved you in the first place because love is unconditional......blaaadclat.....bomboclaat!</x:t>
        </x:is>
      </x:c>
      <x:c r="I33" t="n">
        <x:v>42</x:v>
      </x:c>
      <x:c r="J33" t="n">
        <x:v>102.9</x:v>
      </x:c>
      <x:c r="K33" t="n">
        <x:v>6</x:v>
      </x:c>
      <x:c r="L33" t="inlineStr">
        <x:is>
          <x:t xml:space="preserve">Eric A woman cant love</x:t>
        </x:is>
      </x:c>
      <x:c r="M33" t="n">
        <x:v>99</x:v>
      </x:c>
    </x:row>
    <x:row r="34">
      <x:c r="A34" t="inlineStr">
        <x:is>
          <x:t xml:space="preserve">Coder 1</x:t>
        </x:is>
      </x:c>
      <x:c r="B34" t="inlineStr">
        <x:is>
          <x:t xml:space="preserve">1830886108483166413</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https://x.com/i/status/1830886108483166413</x:v>
      </x:c>
      <x:c r="H34" t="inlineStr">
        <x:is>
          <x:t xml:space="preserve">@amerix God loves man unconditionally and Man must love his wife unconditionally. God doesn't love us because we summit and obey him. He loves us. Because of the value he has put in us! That's why he gave his only begotten Son for us we didn't have to earn it 🙏</x:t>
        </x:is>
      </x:c>
      <x:c r="I34" t="n">
        <x:v>50</x:v>
      </x:c>
      <x:c r="J34" t="n">
        <x:v>100.5</x:v>
      </x:c>
      <x:c r="K34" t="n">
        <x:v>7</x:v>
      </x:c>
      <x:c r="L34" t="inlineStr">
        <x:is>
          <x:t xml:space="preserve">Eric A woman cant love</x:t>
        </x:is>
      </x:c>
      <x:c r="M34" t="n">
        <x:v>75</x:v>
      </x:c>
    </x:row>
    <x:row r="35">
      <x:c r="A35" t="inlineStr">
        <x:is>
          <x:t xml:space="preserve">Coder 1</x:t>
        </x:is>
      </x:c>
      <x:c r="B35" t="inlineStr">
        <x:is>
          <x:t xml:space="preserve">1830668026628448538</x:t>
        </x:is>
      </x:c>
      <x:c r="C35" t="inlineStr">
        <x:is>
          <x:t xml:space="preserve">Eric / Amerix</x:t>
        </x:is>
      </x:c>
      <x:c r="D35" t="inlineStr">
        <x:is>
          <x:t xml:space="preserve">Regressive</x:t>
        </x:is>
      </x:c>
      <x:c r="E35" t="inlineStr">
        <x:is>
          <x:t xml:space="preserve">X</x:t>
        </x:is>
      </x:c>
      <x:c r="F35" t="inlineStr">
        <x:is>
          <x:t xml:space="preserve">https://x.com/amerix/status/1830595185434079443</x:t>
        </x:is>
      </x:c>
      <x:c r="G35" t="str">
        <x:f>IF(E35="X","https://x.com/i/status/"&amp;B35,"")</x:f>
        <x:v>https://x.com/i/status/1830668026628448538</x:v>
      </x:c>
      <x:c r="H35" t="inlineStr">
        <x:is>
          <x:t xml:space="preserve">@amerix You have a semblance of the concept.
Nevertheless, a fundamental part omitted from your model is that God's love for man is unconditional. It is not pegged on man's obedience and submission. Even when we don't submit or obey, God still loves us.</x:t>
        </x:is>
      </x:c>
      <x:c r="I35" t="n">
        <x:v>44</x:v>
      </x:c>
      <x:c r="J35" t="n">
        <x:v>99.8</x:v>
      </x:c>
      <x:c r="K35" t="n">
        <x:v>8</x:v>
      </x:c>
      <x:c r="L35" t="inlineStr">
        <x:is>
          <x:t xml:space="preserve">Eric A woman cant love</x:t>
        </x:is>
      </x:c>
      <x:c r="M35" t="n">
        <x:v>110</x:v>
      </x:c>
    </x:row>
  </x:sheetData>
  <x:pageMargins left="0.7" right="0.7" top="0.75" bottom="0.75" header="0.3" footer="0.3"/>
  <x:tableParts count="1">
    <x:tablePart xmlns:r="http://schemas.openxmlformats.org/officeDocument/2006/relationships" r:id="R575f8541157f4d6f"/>
  </x:tableParts>
</x:worksheet>
</file>

<file path=xl/worksheets/sheet4.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2</x:t>
        </x:is>
      </x:c>
      <x:c r="B2" t="inlineStr">
        <x:is>
          <x:t xml:space="preserve">7571511991001629496</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Progress. Men are choosing peace and over chaos. Men have finally internalised the "it is not necessary" attitude and are slowly losing the desire to impress. Men would rather engage in charity like they did with Kaluma.💪</x:t>
        </x:is>
      </x:c>
      <x:c r="I2" t="n">
        <x:v>37</x:v>
      </x:c>
      <x:c r="J2" t="n">
        <x:v>61.75</x:v>
      </x:c>
      <x:c r="K2" t="n">
        <x:v>10</x:v>
      </x:c>
      <x:c r="L2" t="inlineStr">
        <x:is>
          <x:t xml:space="preserve">Eddy Men are evolving</x:t>
        </x:is>
      </x:c>
      <x:c r="M2" t="n">
        <x:v>108</x:v>
      </x:c>
    </x:row>
    <x:row r="3">
      <x:c r="A3" t="inlineStr">
        <x:is>
          <x:t xml:space="preserve">Coder 2</x:t>
        </x:is>
      </x:c>
      <x:c r="B3" t="inlineStr">
        <x:is>
          <x:t xml:space="preserve">7571538104676238136</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clubbing isn't a vibe as a man I have to choose family over clubbing. I'm 30 years and I feel this is the right time to settle down and have a family, I don't want to waste my time anymore .</x:t>
        </x:is>
      </x:c>
      <x:c r="I3" t="n">
        <x:v>16</x:v>
      </x:c>
      <x:c r="J3" t="n">
        <x:v>59.2</x:v>
      </x:c>
      <x:c r="K3" t="n">
        <x:v>11</x:v>
      </x:c>
      <x:c r="L3" t="inlineStr">
        <x:is>
          <x:t xml:space="preserve">Eddy Men are evolving</x:t>
        </x:is>
      </x:c>
      <x:c r="M3" t="n">
        <x:v>11</x:v>
      </x:c>
    </x:row>
    <x:row r="4">
      <x:c r="A4" t="inlineStr">
        <x:is>
          <x:t xml:space="preserve">Coder 2</x:t>
        </x:is>
      </x:c>
      <x:c r="B4" t="inlineStr">
        <x:is>
          <x:t xml:space="preserve">7571691192817435403</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Men with money are seen the problem with those asking is because they are used to the poor arrogant women chasing ones... Kudoz bro you spew wisdom ✌✌</x:t>
        </x:is>
      </x:c>
      <x:c r="I4" t="n">
        <x:v>15</x:v>
      </x:c>
      <x:c r="J4" t="n">
        <x:v>56.75</x:v>
      </x:c>
      <x:c r="K4" t="n">
        <x:v>12</x:v>
      </x:c>
      <x:c r="L4" t="inlineStr">
        <x:is>
          <x:t xml:space="preserve">Eddy Men are evolving</x:t>
        </x:is>
      </x:c>
      <x:c r="M4" t="n">
        <x:v>12</x:v>
      </x:c>
    </x:row>
    <x:row r="5">
      <x:c r="A5" t="inlineStr">
        <x:is>
          <x:t xml:space="preserve">Coder 2</x:t>
        </x:is>
      </x:c>
      <x:c r="B5" t="inlineStr">
        <x:is>
          <x:t xml:space="preserve">7571708536901092108</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Men walked away from various places since girl child was put first in the world so we decided to be at peace and attend men conference</x:t>
        </x:is>
      </x:c>
      <x:c r="I5" t="n">
        <x:v>26</x:v>
      </x:c>
      <x:c r="J5" t="n">
        <x:v>55.7</x:v>
      </x:c>
      <x:c r="K5" t="n">
        <x:v>13</x:v>
      </x:c>
      <x:c r="L5" t="inlineStr">
        <x:is>
          <x:t xml:space="preserve">Eddy Men are evolving</x:t>
        </x:is>
      </x:c>
      <x:c r="M5" t="n">
        <x:v>107</x:v>
      </x:c>
    </x:row>
    <x:row r="6">
      <x:c r="A6" t="inlineStr">
        <x:is>
          <x:t xml:space="preserve">Coder 2</x:t>
        </x:is>
      </x:c>
      <x:c r="B6" t="inlineStr">
        <x:is>
          <x:t xml:space="preserve">7571506091293704971</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For all the men raising children, young men and women..more power to you my brothers!!! Let's go steady in our purpose ✊🏾✊🏾💪🏾</x:t>
        </x:is>
      </x:c>
      <x:c r="I6" t="n">
        <x:v>15</x:v>
      </x:c>
      <x:c r="J6" t="n">
        <x:v>50.75</x:v>
      </x:c>
      <x:c r="K6" t="n">
        <x:v>14</x:v>
      </x:c>
      <x:c r="L6" t="inlineStr">
        <x:is>
          <x:t xml:space="preserve">Eddy Men are evolving</x:t>
        </x:is>
      </x:c>
      <x:c r="M6" t="n">
        <x:v>91</x:v>
      </x:c>
    </x:row>
    <x:row r="7">
      <x:c r="A7" t="inlineStr">
        <x:is>
          <x:t xml:space="preserve">Coder 2</x:t>
        </x:is>
      </x:c>
      <x:c r="B7" t="inlineStr">
        <x:is>
          <x:t xml:space="preserve">7571721949387178753</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Since I left stories about women and partying alone I can say I have seen tremendous self improvement financially mentally and spirituality all my projects are going on well and am just okay with being indoors</x:t>
        </x:is>
      </x:c>
      <x:c r="I7" t="n">
        <x:v>36</x:v>
      </x:c>
      <x:c r="J7" t="n">
        <x:v>48.2</x:v>
      </x:c>
      <x:c r="K7" t="n">
        <x:v>15</x:v>
      </x:c>
      <x:c r="L7" t="inlineStr">
        <x:is>
          <x:t xml:space="preserve">Eddy Men are evolving</x:t>
        </x:is>
      </x:c>
      <x:c r="M7" t="n">
        <x:v>111</x:v>
      </x:c>
    </x:row>
    <x:row r="8">
      <x:c r="A8" t="inlineStr">
        <x:is>
          <x:t xml:space="preserve">Coder 2</x:t>
        </x:is>
      </x:c>
      <x:c r="B8" t="inlineStr">
        <x:is>
          <x:t xml:space="preserve">7571522449260643083</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i was not born as a man to prove that i can spend an amount of time and money for someone's happiness just so i can be viewed capable by stangers..</x:t>
        </x:is>
      </x:c>
      <x:c r="I8" t="n">
        <x:v>19</x:v>
      </x:c>
      <x:c r="J8" t="n">
        <x:v>46.55</x:v>
      </x:c>
      <x:c r="K8" t="n">
        <x:v>16</x:v>
      </x:c>
      <x:c r="L8" t="inlineStr">
        <x:is>
          <x:t xml:space="preserve">Eddy Men are evolving</x:t>
        </x:is>
      </x:c>
      <x:c r="M8" t="n">
        <x:v>18</x:v>
      </x:c>
    </x:row>
    <x:row r="9">
      <x:c r="A9" t="inlineStr">
        <x:is>
          <x:t xml:space="preserve">Coder 2</x:t>
        </x:is>
      </x:c>
      <x:c r="B9" t="inlineStr">
        <x:is>
          <x:t xml:space="preserve">7571521224250852107</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You have hit the nail on the head.
The 'performance culture' is plainly draining and unnecessary.</x:t>
        </x:is>
      </x:c>
      <x:c r="I9" t="n">
        <x:v>14</x:v>
      </x:c>
      <x:c r="J9" t="n">
        <x:v>46.3</x:v>
      </x:c>
      <x:c r="K9" t="n">
        <x:v>17</x:v>
      </x:c>
      <x:c r="L9" t="inlineStr">
        <x:is>
          <x:t xml:space="preserve">Eddy Men are evolving</x:t>
        </x:is>
      </x:c>
      <x:c r="M9" t="n">
        <x:v>73</x:v>
      </x:c>
    </x:row>
    <x:row r="10">
      <x:c r="A10" t="inlineStr">
        <x:is>
          <x:t xml:space="preserve">Coder 2</x:t>
        </x:is>
      </x:c>
      <x:c r="B10" t="inlineStr">
        <x:is>
          <x:t xml:space="preserve">7571418569730360076</x:t>
        </x:is>
      </x:c>
      <x:c r="C10" t="inlineStr">
        <x:is>
          <x:t xml:space="preserve">Eddy Kimani</x:t>
        </x:is>
      </x:c>
      <x:c r="D10" t="inlineStr">
        <x:is>
          <x:t xml:space="preserve">Progressive</x:t>
        </x:is>
      </x:c>
      <x:c r="E10" t="inlineStr">
        <x:is>
          <x:t xml:space="preserve">TikTok</x:t>
        </x:is>
      </x:c>
      <x:c r="F10" t="inlineStr">
        <x:is>
          <x:t xml:space="preserve">https://www.tiktok.com/@eddykimani/video/7571404660389465400</x:t>
        </x:is>
      </x:c>
      <x:c r="G10" t="str">
        <x:f>IF(E10="X","https://x.com/i/status/"&amp;B10,"")</x:f>
      </x:c>
      <x:c r="H10" t="inlineStr">
        <x:is>
          <x:t xml:space="preserve">It's about time. The performance culture is draining. It's time to stay grounded and operate in clarity.</x:t>
        </x:is>
      </x:c>
      <x:c r="I10" t="n">
        <x:v>13</x:v>
      </x:c>
      <x:c r="J10" t="n">
        <x:v>45.85</x:v>
      </x:c>
      <x:c r="K10" t="n">
        <x:v>18</x:v>
      </x:c>
      <x:c r="L10" t="inlineStr">
        <x:is>
          <x:t xml:space="preserve">Eddy Men are evolving</x:t>
        </x:is>
      </x:c>
      <x:c r="M10" t="n">
        <x:v>3</x:v>
      </x:c>
    </x:row>
    <x:row r="11">
      <x:c r="A11" t="inlineStr">
        <x:is>
          <x:t xml:space="preserve">Coder 2</x:t>
        </x:is>
      </x:c>
      <x:c r="B11" t="inlineStr">
        <x:is>
          <x:t xml:space="preserve">RIXPOET-0045</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t>
        </x:is>
      </x:c>
      <x:c r="I11" t="n">
        <x:v>16</x:v>
      </x:c>
      <x:c r="J11" t="n">
        <x:v>44.2</x:v>
      </x:c>
      <x:c r="K11" t="n">
        <x:v>9</x:v>
      </x:c>
      <x:c r="L11" t="inlineStr">
        <x:is>
          <x:t xml:space="preserve">Rixpoet My voice was beaten</x:t>
        </x:is>
      </x:c>
      <x:c r="M11" t="n">
        <x:v>46</x:v>
      </x:c>
    </x:row>
    <x:row r="12">
      <x:c r="A12" t="inlineStr">
        <x:is>
          <x:t xml:space="preserve">Coder 2</x:t>
        </x:is>
      </x:c>
      <x:c r="B12" t="inlineStr">
        <x:is>
          <x:t xml:space="preserve">RIXPOET-0020</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t>
        </x:is>
      </x:c>
      <x:c r="I12" t="n">
        <x:v>15</x:v>
      </x:c>
      <x:c r="J12" t="n">
        <x:v>43.75</x:v>
      </x:c>
      <x:c r="K12" t="n">
        <x:v>10</x:v>
      </x:c>
      <x:c r="L12" t="inlineStr">
        <x:is>
          <x:t xml:space="preserve">Rixpoet My voice was beaten</x:t>
        </x:is>
      </x:c>
      <x:c r="M12" t="n">
        <x:v>21</x:v>
      </x:c>
    </x:row>
    <x:row r="13">
      <x:c r="A13" t="inlineStr">
        <x:is>
          <x:t xml:space="preserve">Coder 2</x:t>
        </x:is>
      </x:c>
      <x:c r="B13" t="inlineStr">
        <x:is>
          <x:t xml:space="preserve">RIXPOET-0047</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Leave him. What is the purpose of being with someone who can't love? Men who are unable to love should live alone</x:t>
        </x:is>
      </x:c>
      <x:c r="I13" t="n">
        <x:v>15</x:v>
      </x:c>
      <x:c r="J13" t="n">
        <x:v>43.75</x:v>
      </x:c>
      <x:c r="K13" t="n">
        <x:v>11</x:v>
      </x:c>
      <x:c r="L13" t="inlineStr">
        <x:is>
          <x:t xml:space="preserve">Rixpoet My voice was beaten</x:t>
        </x:is>
      </x:c>
      <x:c r="M13" t="n">
        <x:v>48</x:v>
      </x:c>
    </x:row>
    <x:row r="14">
      <x:c r="A14" t="inlineStr">
        <x:is>
          <x:t xml:space="preserve">Coder 2</x:t>
        </x:is>
      </x:c>
      <x:c r="B14" t="inlineStr">
        <x:is>
          <x:t xml:space="preserve">RIXPOET-0074</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I can testify to this after living with a husband who had childhood trauma. Insecurity, paranoia become a big issue in adulthood</x:t>
        </x:is>
      </x:c>
      <x:c r="I14" t="n">
        <x:v>15</x:v>
      </x:c>
      <x:c r="J14" t="n">
        <x:v>43.75</x:v>
      </x:c>
      <x:c r="K14" t="n">
        <x:v>12</x:v>
      </x:c>
      <x:c r="L14" t="inlineStr">
        <x:is>
          <x:t xml:space="preserve">Rixpoet My voice was beaten</x:t>
        </x:is>
      </x:c>
      <x:c r="M14" t="n">
        <x:v>75</x:v>
      </x:c>
    </x:row>
    <x:row r="15">
      <x:c r="A15" t="inlineStr">
        <x:is>
          <x:t xml:space="preserve">Coder 2</x:t>
        </x:is>
      </x:c>
      <x:c r="B15" t="inlineStr">
        <x:is>
          <x:t xml:space="preserve">RIXPOET-0023</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Listening to him is healing in itself.sometimes you are abused but don't even know it because it's a norm in our culture.</x:t>
        </x:is>
      </x:c>
      <x:c r="I15" t="n">
        <x:v>13</x:v>
      </x:c>
      <x:c r="J15" t="n">
        <x:v>41.85</x:v>
      </x:c>
      <x:c r="K15" t="n">
        <x:v>13</x:v>
      </x:c>
      <x:c r="L15" t="inlineStr">
        <x:is>
          <x:t xml:space="preserve">Rixpoet My voice was beaten</x:t>
        </x:is>
      </x:c>
      <x:c r="M15" t="n">
        <x:v>24</x:v>
      </x:c>
    </x:row>
    <x:row r="16">
      <x:c r="A16" t="inlineStr">
        <x:is>
          <x:t xml:space="preserve">Coder 2</x:t>
        </x:is>
      </x:c>
      <x:c r="B16" t="inlineStr">
        <x:is>
          <x:t xml:space="preserve">RIXPOET-0016</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Your mum has also been through a lot caught up in the abuse cycle and no lifeline or anyone to help her get out...</x:t>
        </x:is>
      </x:c>
      <x:c r="I16" t="n">
        <x:v>17</x:v>
      </x:c>
      <x:c r="J16" t="n">
        <x:v>41.65</x:v>
      </x:c>
      <x:c r="K16" t="n">
        <x:v>14</x:v>
      </x:c>
      <x:c r="L16" t="inlineStr">
        <x:is>
          <x:t xml:space="preserve">Rixpoet My voice was beaten</x:t>
        </x:is>
      </x:c>
      <x:c r="M16" t="n">
        <x:v>17</x:v>
      </x:c>
    </x:row>
    <x:row r="17">
      <x:c r="A17" t="inlineStr">
        <x:is>
          <x:t xml:space="preserve">Coder 2</x:t>
        </x:is>
      </x:c>
      <x:c r="B17" t="inlineStr">
        <x:is>
          <x:t xml:space="preserve">RIXPOET-0001</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Your uncle was a police man and he watched you being abused the way you did ? That’s sick</x:t>
        </x:is>
      </x:c>
      <x:c r="I17" t="n">
        <x:v>16</x:v>
      </x:c>
      <x:c r="J17" t="n">
        <x:v>41.2</x:v>
      </x:c>
      <x:c r="K17" t="n">
        <x:v>15</x:v>
      </x:c>
      <x:c r="L17" t="inlineStr">
        <x:is>
          <x:t xml:space="preserve">Rixpoet My voice was beaten</x:t>
        </x:is>
      </x:c>
      <x:c r="M17" t="n">
        <x:v>2</x:v>
      </x:c>
    </x:row>
    <x:row r="18">
      <x:c r="A18" t="inlineStr">
        <x:is>
          <x:t xml:space="preserve">Coder 2</x:t>
        </x:is>
      </x:c>
      <x:c r="B18" t="inlineStr">
        <x:is>
          <x:t xml:space="preserve">RIXPOET-0082</x:t>
        </x:is>
      </x:c>
      <x:c r="C18" t="inlineStr">
        <x:is>
          <x:t xml:space="preserve">Rixpoet / Onyango Otieno</x:t>
        </x:is>
      </x:c>
      <x:c r="D18" t="inlineStr">
        <x:is>
          <x:t xml:space="preserve">Progressive</x:t>
        </x:is>
      </x:c>
      <x:c r="E18" t="inlineStr">
        <x:is>
          <x:t xml:space="preserve">YouTube</x:t>
        </x:is>
      </x:c>
      <x:c r="F18" t="inlineStr">
        <x:is>
          <x:t xml:space="preserve">https://www.youtube.com/watch?v=qKTyoG1PXJc</x:t>
        </x:is>
      </x:c>
      <x:c r="G18" t="str">
        <x:f>IF(E18="X","https://x.com/i/status/"&amp;B18,"")</x:f>
      </x:c>
      <x:c r="H18" t="inlineStr">
        <x:is>
          <x:t xml:space="preserve">Happy for you no child should endure such pain,they never ask to be brought into this world. Hehe and we share names also ruo</x:t>
        </x:is>
      </x:c>
      <x:c r="I18" t="n">
        <x:v>16</x:v>
      </x:c>
      <x:c r="J18" t="n">
        <x:v>41.2</x:v>
      </x:c>
      <x:c r="K18" t="n">
        <x:v>16</x:v>
      </x:c>
      <x:c r="L18" t="inlineStr">
        <x:is>
          <x:t xml:space="preserve">Rixpoet My voice was beaten</x:t>
        </x:is>
      </x:c>
      <x:c r="M18" t="n">
        <x:v>83</x:v>
      </x:c>
    </x:row>
    <x:row r="19">
      <x:c r="A19" t="inlineStr">
        <x:is>
          <x:t xml:space="preserve">Coder 2</x:t>
        </x:is>
      </x:c>
      <x:c r="B19" t="inlineStr">
        <x:is>
          <x:t xml:space="preserve">2027467105470206393</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https://x.com/i/status/2027467105470206393</x:v>
      </x:c>
      <x:c r="H19" t="inlineStr">
        <x:is>
          <x:t xml:space="preserve">What a man thinken is what he becomes,real mean are out here chasing real dreams not entertaining how many women he should have or cars, because his all efforts is on how to produce solutions to daily life challenges 💯💪</x:t>
        </x:is>
      </x:c>
      <x:c r="I19" t="n">
        <x:v>40</x:v>
      </x:c>
      <x:c r="J19" t="n">
        <x:v>76</x:v>
      </x:c>
      <x:c r="K19" t="n">
        <x:v>10</x:v>
      </x:c>
      <x:c r="L19" t="inlineStr">
        <x:is>
          <x:t xml:space="preserve">Andrew I wonder how men</x:t>
        </x:is>
      </x:c>
      <x:c r="M19" t="n">
        <x:v>17</x:v>
      </x:c>
    </x:row>
    <x:row r="20">
      <x:c r="A20" t="inlineStr">
        <x:is>
          <x:t xml:space="preserve">Coder 2</x:t>
        </x:is>
      </x:c>
      <x:c r="B20" t="inlineStr">
        <x:is>
          <x:t xml:space="preserve">2027656104964935870</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https://x.com/i/status/2027656104964935870</x:v>
      </x:c>
      <x:c r="H20" t="inlineStr">
        <x:is>
          <x:t xml:space="preserve">You just need one good woman in your life, and you will see the greatness of that love. I personally think that a man who finds satisfaction in one woman is greater than a man who finds love in several. No offence, I am a big fan.</x:t>
        </x:is>
      </x:c>
      <x:c r="I20" t="n">
        <x:v>47</x:v>
      </x:c>
      <x:c r="J20" t="n">
        <x:v>72.25</x:v>
      </x:c>
      <x:c r="K20" t="n">
        <x:v>11</x:v>
      </x:c>
      <x:c r="L20" t="inlineStr">
        <x:is>
          <x:t xml:space="preserve">Andrew I wonder how men</x:t>
        </x:is>
      </x:c>
      <x:c r="M20" t="n">
        <x:v>52</x:v>
      </x:c>
    </x:row>
    <x:row r="21">
      <x:c r="A21" t="inlineStr">
        <x:is>
          <x:t xml:space="preserve">Coder 2</x:t>
        </x:is>
      </x:c>
      <x:c r="B21" t="inlineStr">
        <x:is>
          <x:t xml:space="preserve">2027402396108763347</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https://x.com/i/status/2027402396108763347</x:v>
      </x:c>
      <x:c r="H21" t="inlineStr">
        <x:is>
          <x:t xml:space="preserve">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t>
        </x:is>
      </x:c>
      <x:c r="I21" t="n">
        <x:v>87</x:v>
      </x:c>
      <x:c r="J21" t="n">
        <x:v>70</x:v>
      </x:c>
      <x:c r="K21" t="n">
        <x:v>12</x:v>
      </x:c>
      <x:c r="L21" t="inlineStr">
        <x:is>
          <x:t xml:space="preserve">Andrew I wonder how men</x:t>
        </x:is>
      </x:c>
      <x:c r="M21" t="n">
        <x:v>2</x:v>
      </x:c>
    </x:row>
    <x:row r="22">
      <x:c r="A22" t="inlineStr">
        <x:is>
          <x:t xml:space="preserve">Coder 2</x:t>
        </x:is>
      </x:c>
      <x:c r="B22" t="inlineStr">
        <x:is>
          <x:t xml:space="preserve">2031441743535657285</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https://x.com/i/status/2031441743535657285</x:v>
      </x:c>
      <x:c r="H22" t="inlineStr">
        <x:is>
          <x:t xml:space="preserve">So you can have a favourite parent, child, cousin, auntie, uncle, niece &amp; nephew but cars and women is where you draw the line ...you must have 1 to cherish it...I wanda 🚮</x:t>
        </x:is>
      </x:c>
      <x:c r="I22" t="n">
        <x:v>31</x:v>
      </x:c>
      <x:c r="J22" t="n">
        <x:v>65.95</x:v>
      </x:c>
      <x:c r="K22" t="n">
        <x:v>13</x:v>
      </x:c>
      <x:c r="L22" t="inlineStr">
        <x:is>
          <x:t xml:space="preserve">Andrew I wonder how men</x:t>
        </x:is>
      </x:c>
      <x:c r="M22" t="n">
        <x:v>39</x:v>
      </x:c>
    </x:row>
    <x:row r="23">
      <x:c r="A23" t="inlineStr">
        <x:is>
          <x:t xml:space="preserve">Coder 2</x:t>
        </x:is>
      </x:c>
      <x:c r="B23" t="inlineStr">
        <x:is>
          <x:t xml:space="preserve">2027583590561620163</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https://x.com/i/status/2027583590561620163</x:v>
      </x:c>
      <x:c r="H23" t="inlineStr">
        <x:is>
          <x:t xml:space="preserve">capitalism dicapasitated our cognition and abandoned our nation-ship (Culture), hashish, traditionally monogamy was seen as deficiency and polygamy was wealth. you are right on the brokeness part, sickness maybe the christians</x:t>
        </x:is>
      </x:c>
      <x:c r="I23" t="n">
        <x:v>31</x:v>
      </x:c>
      <x:c r="J23" t="n">
        <x:v>63.95</x:v>
      </x:c>
      <x:c r="K23" t="n">
        <x:v>14</x:v>
      </x:c>
      <x:c r="L23" t="inlineStr">
        <x:is>
          <x:t xml:space="preserve">Andrew I wonder how men</x:t>
        </x:is>
      </x:c>
      <x:c r="M23" t="n">
        <x:v>14</x:v>
      </x:c>
    </x:row>
    <x:row r="24">
      <x:c r="A24" t="inlineStr">
        <x:is>
          <x:t xml:space="preserve">Coder 2</x:t>
        </x:is>
      </x:c>
      <x:c r="B24" t="inlineStr">
        <x:is>
          <x:t xml:space="preserve">2027496196529344785</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https://x.com/i/status/2027496196529344785</x:v>
      </x:c>
      <x:c r="H24" t="inlineStr">
        <x:is>
          <x:t xml:space="preserve">I know what you’re saying but cars are not people with their own personality and so on. 
If women didn’t have that it would be lame.
If you can figure out how to be openly with more than one, it’s possible and much more fulfilling than just buying another thing.</x:t>
        </x:is>
      </x:c>
      <x:c r="I24" t="n">
        <x:v>50</x:v>
      </x:c>
      <x:c r="J24" t="n">
        <x:v>62.5</x:v>
      </x:c>
      <x:c r="K24" t="n">
        <x:v>15</x:v>
      </x:c>
      <x:c r="L24" t="inlineStr">
        <x:is>
          <x:t xml:space="preserve">Andrew I wonder how men</x:t>
        </x:is>
      </x:c>
      <x:c r="M24" t="n">
        <x:v>3</x:v>
      </x:c>
    </x:row>
    <x:row r="25">
      <x:c r="A25" t="inlineStr">
        <x:is>
          <x:t xml:space="preserve">Coder 2</x:t>
        </x:is>
      </x:c>
      <x:c r="B25" t="inlineStr">
        <x:is>
          <x:t xml:space="preserve">2027429329974550904</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https://x.com/i/status/2027429329974550904</x:v>
      </x:c>
      <x:c r="H25" t="inlineStr">
        <x:is>
          <x:t xml:space="preserve">Some men have other things to think about other than their dicks. Some men just value themselves enough to know that they can also love themselves more than cars. Some men just value themselves like that.</x:t>
        </x:is>
      </x:c>
      <x:c r="I25" t="n">
        <x:v>36</x:v>
      </x:c>
      <x:c r="J25" t="n">
        <x:v>62.2</x:v>
      </x:c>
      <x:c r="K25" t="n">
        <x:v>16</x:v>
      </x:c>
      <x:c r="L25" t="inlineStr">
        <x:is>
          <x:t xml:space="preserve">Andrew I wonder how men</x:t>
        </x:is>
      </x:c>
      <x:c r="M25" t="n">
        <x:v>11</x:v>
      </x:c>
    </x:row>
    <x:row r="26">
      <x:c r="A26" t="inlineStr">
        <x:is>
          <x:t xml:space="preserve">Coder 2</x:t>
        </x:is>
      </x:c>
      <x:c r="B26" t="inlineStr">
        <x:is>
          <x:t xml:space="preserve">2027381401767510087</x:t>
        </x:is>
      </x:c>
      <x:c r="C26" t="inlineStr">
        <x:is>
          <x:t xml:space="preserve">Andrew Kibe</x:t>
        </x:is>
      </x:c>
      <x:c r="D26" t="inlineStr">
        <x:is>
          <x:t xml:space="preserve">Regressive</x:t>
        </x:is>
      </x:c>
      <x:c r="E26" t="inlineStr">
        <x:is>
          <x:t xml:space="preserve">X</x:t>
        </x:is>
      </x:c>
      <x:c r="F26" t="inlineStr">
        <x:is>
          <x:t xml:space="preserve">https://x.com/kibeandy/status/2027352101924257911</x:t>
        </x:is>
      </x:c>
      <x:c r="G26" t="str">
        <x:f>IF(E26="X","https://x.com/i/status/"&amp;B26,"")</x:f>
        <x:v>https://x.com/i/status/2027381401767510087</x:v>
      </x:c>
      <x:c r="H26" t="inlineStr">
        <x:is>
          <x:t xml:space="preserve">Women are human beings with feelings, not cars to be owned by men.Gosh, women need to normalise hating men!Women you are better off alone with your cats than with stupid men like this!Let's love ourselves please!</x:t>
        </x:is>
      </x:c>
      <x:c r="I26" t="n">
        <x:v>39</x:v>
      </x:c>
      <x:c r="J26" t="n">
        <x:v>62.2</x:v>
      </x:c>
      <x:c r="K26" t="n">
        <x:v>17</x:v>
      </x:c>
      <x:c r="L26" t="inlineStr">
        <x:is>
          <x:t xml:space="preserve">Andrew I wonder how men</x:t>
        </x:is>
      </x:c>
      <x:c r="M26" t="n">
        <x:v>19</x:v>
      </x:c>
    </x:row>
    <x:row r="27">
      <x:c r="A27" t="inlineStr">
        <x:is>
          <x:t xml:space="preserve">Coder 2</x:t>
        </x:is>
      </x:c>
      <x:c r="B27" t="inlineStr">
        <x:is>
          <x:t xml:space="preserve">2027371122665091337</x:t>
        </x:is>
      </x:c>
      <x:c r="C27" t="inlineStr">
        <x:is>
          <x:t xml:space="preserve">Andrew Kibe</x:t>
        </x:is>
      </x:c>
      <x:c r="D27" t="inlineStr">
        <x:is>
          <x:t xml:space="preserve">Regressive</x:t>
        </x:is>
      </x:c>
      <x:c r="E27" t="inlineStr">
        <x:is>
          <x:t xml:space="preserve">X</x:t>
        </x:is>
      </x:c>
      <x:c r="F27" t="inlineStr">
        <x:is>
          <x:t xml:space="preserve">https://x.com/kibeandy/status/2027352101924257911</x:t>
        </x:is>
      </x:c>
      <x:c r="G27" t="str">
        <x:f>IF(E27="X","https://x.com/i/status/"&amp;B27,"")</x:f>
        <x:v>https://x.com/i/status/2027371122665091337</x:v>
      </x:c>
      <x:c r="H27" t="inlineStr">
        <x:is>
          <x:t xml:space="preserve">True love isn’t about variety, it’s about loyalty. A man who truly loves invests in one heart… that’s passion, not brokenness 💯</x:t>
        </x:is>
      </x:c>
      <x:c r="I27" t="n">
        <x:v>21</x:v>
      </x:c>
      <x:c r="J27" t="n">
        <x:v>61.45</x:v>
      </x:c>
      <x:c r="K27" t="n">
        <x:v>18</x:v>
      </x:c>
      <x:c r="L27" t="inlineStr">
        <x:is>
          <x:t xml:space="preserve">Andrew I wonder how men</x:t>
        </x:is>
      </x:c>
      <x:c r="M27" t="n">
        <x:v>4</x:v>
      </x:c>
    </x:row>
    <x:row r="28">
      <x:c r="A28" t="inlineStr">
        <x:is>
          <x:t xml:space="preserve">Coder 2</x:t>
        </x:is>
      </x:c>
      <x:c r="B28" t="inlineStr">
        <x:is>
          <x:t xml:space="preserve">1830597544688099534</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https://x.com/i/status/1830597544688099534</x:v>
      </x:c>
      <x:c r="H28" t="inlineStr">
        <x:is>
          <x:t xml:space="preserve">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t>
        </x:is>
      </x:c>
      <x:c r="I28" t="n">
        <x:v>102</x:v>
      </x:c>
      <x:c r="J28" t="n">
        <x:v>96</x:v>
      </x:c>
      <x:c r="K28" t="n">
        <x:v>9</x:v>
      </x:c>
      <x:c r="L28" t="inlineStr">
        <x:is>
          <x:t xml:space="preserve">Eric A woman cant love</x:t>
        </x:is>
      </x:c>
      <x:c r="M28" t="n">
        <x:v>2</x:v>
      </x:c>
    </x:row>
    <x:row r="29">
      <x:c r="A29" t="inlineStr">
        <x:is>
          <x:t xml:space="preserve">Coder 2</x:t>
        </x:is>
      </x:c>
      <x:c r="B29" t="inlineStr">
        <x:is>
          <x:t xml:space="preserve">1830644500202484208</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https://x.com/i/status/1830644500202484208</x:v>
      </x:c>
      <x:c r="H29" t="inlineStr">
        <x:is>
          <x:t xml:space="preserve">@amerix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t>
        </x:is>
      </x:c>
      <x:c r="I29" t="n">
        <x:v>60</x:v>
      </x:c>
      <x:c r="J29" t="n">
        <x:v>95</x:v>
      </x:c>
      <x:c r="K29" t="n">
        <x:v>10</x:v>
      </x:c>
      <x:c r="L29" t="inlineStr">
        <x:is>
          <x:t xml:space="preserve">Eric A woman cant love</x:t>
        </x:is>
      </x:c>
      <x:c r="M29" t="n">
        <x:v>56</x:v>
      </x:c>
    </x:row>
    <x:row r="30">
      <x:c r="A30" t="inlineStr">
        <x:is>
          <x:t xml:space="preserve">Coder 2</x:t>
        </x:is>
      </x:c>
      <x:c r="B30" t="inlineStr">
        <x:is>
          <x:t xml:space="preserve">1830607330284810527</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https://x.com/i/status/1830607330284810527</x:v>
      </x:c>
      <x:c r="H30" t="inlineStr">
        <x:is>
          <x:t xml:space="preserve">@amerix Women do not have the capability to love men the way men would like to be loved, therefore a woman's love is based on the man's capacity to meet her needs and not for love's sake as portrayed in the media, songs, movies.</x:t>
        </x:is>
      </x:c>
      <x:c r="I30" t="n">
        <x:v>44</x:v>
      </x:c>
      <x:c r="J30" t="n">
        <x:v>91.8</x:v>
      </x:c>
      <x:c r="K30" t="n">
        <x:v>11</x:v>
      </x:c>
      <x:c r="L30" t="inlineStr">
        <x:is>
          <x:t xml:space="preserve">Eric A woman cant love</x:t>
        </x:is>
      </x:c>
      <x:c r="M30" t="n">
        <x:v>113</x:v>
      </x:c>
    </x:row>
    <x:row r="31">
      <x:c r="A31" t="inlineStr">
        <x:is>
          <x:t xml:space="preserve">Coder 2</x:t>
        </x:is>
      </x:c>
      <x:c r="B31" t="inlineStr">
        <x:is>
          <x:t xml:space="preserve">1830674782255202546</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https://x.com/i/status/1830674782255202546</x:v>
      </x:c>
      <x:c r="H31" t="inlineStr">
        <x:is>
          <x:t xml:space="preserve">@amerix This is actually on point 100% the only problem is there are a few Men our generation who understands this, they expect a woman to submit to weakness just because you're born male, Men need to upgrade if we are to fix humanity and healthy rshps.</x:t>
        </x:is>
      </x:c>
      <x:c r="I31" t="n">
        <x:v>47</x:v>
      </x:c>
      <x:c r="J31" t="n">
        <x:v>91.15000000000001</x:v>
      </x:c>
      <x:c r="K31" t="n">
        <x:v>12</x:v>
      </x:c>
      <x:c r="L31" t="inlineStr">
        <x:is>
          <x:t xml:space="preserve">Eric A woman cant love</x:t>
        </x:is>
      </x:c>
      <x:c r="M31" t="n">
        <x:v>17</x:v>
      </x:c>
    </x:row>
    <x:row r="32">
      <x:c r="A32" t="inlineStr">
        <x:is>
          <x:t xml:space="preserve">Coder 2</x:t>
        </x:is>
      </x:c>
      <x:c r="B32" t="inlineStr">
        <x:is>
          <x:t xml:space="preserve">1830955120206704894</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https://x.com/i/status/1830955120206704894</x:v>
      </x:c>
      <x:c r="H32" t="inlineStr">
        <x:is>
          <x:t xml:space="preserve">@amerix I appreciate your perspective, but I believe that love is a more complex and mutual emotion than you've described. Love can be an exchange where both parties give and receive affection and respect. It's not solely about one gender's ability to love or a hierarchical structure.</x:t>
        </x:is>
      </x:c>
      <x:c r="I32" t="n">
        <x:v>47</x:v>
      </x:c>
      <x:c r="J32" t="n">
        <x:v>91.15000000000001</x:v>
      </x:c>
      <x:c r="K32" t="n">
        <x:v>13</x:v>
      </x:c>
      <x:c r="L32" t="inlineStr">
        <x:is>
          <x:t xml:space="preserve">Eric A woman cant love</x:t>
        </x:is>
      </x:c>
      <x:c r="M32" t="n">
        <x:v>57</x:v>
      </x:c>
    </x:row>
    <x:row r="33">
      <x:c r="A33" t="inlineStr">
        <x:is>
          <x:t xml:space="preserve">Coder 2</x:t>
        </x:is>
      </x:c>
      <x:c r="B33" t="inlineStr">
        <x:is>
          <x:t xml:space="preserve">1830793930809438508</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https://x.com/i/status/1830793930809438508</x:v>
      </x:c>
      <x:c r="H33" t="inlineStr">
        <x:is>
          <x:t xml:space="preserve">@amerix John 14:15-17 - If you love me, obey my commandments.
Man can and should love God. He shows his love through obeying his command. 
Titus 2:4 -Teach the younger women to love their husbands and children. 
Just sharing these verse to show you that you missed the point. ALL WRONG</x:t>
        </x:is>
      </x:c>
      <x:c r="I33" t="n">
        <x:v>52</x:v>
      </x:c>
      <x:c r="J33" t="n">
        <x:v>89.40000000000001</x:v>
      </x:c>
      <x:c r="K33" t="n">
        <x:v>14</x:v>
      </x:c>
      <x:c r="L33" t="inlineStr">
        <x:is>
          <x:t xml:space="preserve">Eric A woman cant love</x:t>
        </x:is>
      </x:c>
      <x:c r="M33" t="n">
        <x:v>109</x:v>
      </x:c>
    </x:row>
    <x:row r="34">
      <x:c r="A34" t="inlineStr">
        <x:is>
          <x:t xml:space="preserve">Coder 2</x:t>
        </x:is>
      </x:c>
      <x:c r="B34" t="inlineStr">
        <x:is>
          <x:t xml:space="preserve">1830629821686141193</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https://x.com/i/status/1830629821686141193</x:v>
      </x:c>
      <x:c r="H34" t="inlineStr">
        <x:is>
          <x:t xml:space="preserve">@amerix A man shall love his woman like Christ loved the church. How did Christ love the church? Without conditions. You are to love your wife at all times; no amount of disrespect etc. should make you stop loving her.</x:t>
        </x:is>
      </x:c>
      <x:c r="I34" t="n">
        <x:v>40</x:v>
      </x:c>
      <x:c r="J34" t="n">
        <x:v>84</x:v>
      </x:c>
      <x:c r="K34" t="n">
        <x:v>15</x:v>
      </x:c>
      <x:c r="L34" t="inlineStr">
        <x:is>
          <x:t xml:space="preserve">Eric A woman cant love</x:t>
        </x:is>
      </x:c>
      <x:c r="M34" t="n">
        <x:v>141</x:v>
      </x:c>
    </x:row>
    <x:row r="35">
      <x:c r="A35" t="inlineStr">
        <x:is>
          <x:t xml:space="preserve">Coder 2</x:t>
        </x:is>
      </x:c>
      <x:c r="B35" t="inlineStr">
        <x:is>
          <x:t xml:space="preserve">1830596282173604048</x:t>
        </x:is>
      </x:c>
      <x:c r="C35" t="inlineStr">
        <x:is>
          <x:t xml:space="preserve">Eric / Amerix</x:t>
        </x:is>
      </x:c>
      <x:c r="D35" t="inlineStr">
        <x:is>
          <x:t xml:space="preserve">Regressive</x:t>
        </x:is>
      </x:c>
      <x:c r="E35" t="inlineStr">
        <x:is>
          <x:t xml:space="preserve">X</x:t>
        </x:is>
      </x:c>
      <x:c r="F35" t="inlineStr">
        <x:is>
          <x:t xml:space="preserve">https://x.com/amerix/status/1830595185434079443</x:t>
        </x:is>
      </x:c>
      <x:c r="G35" t="str">
        <x:f>IF(E35="X","https://x.com/i/status/"&amp;B35,"")</x:f>
        <x:v>https://x.com/i/status/1830596282173604048</x:v>
      </x:c>
      <x:c r="H35" t="inlineStr">
        <x:is>
          <x:t xml:space="preserve">@amerix Love is definitely a two-way street. True love thrives on mutual respect, trust, and understanding. 
While it's important for a woman to respect and support her partner, love can't flourish unless it’s reciprocated.</x:t>
        </x:is>
      </x:c>
      <x:c r="I35" t="n">
        <x:v>34</x:v>
      </x:c>
      <x:c r="J35" t="n">
        <x:v>81.3</x:v>
      </x:c>
      <x:c r="K35" t="n">
        <x:v>16</x:v>
      </x:c>
      <x:c r="L35" t="inlineStr">
        <x:is>
          <x:t xml:space="preserve">Eric A woman cant love</x:t>
        </x:is>
      </x:c>
      <x:c r="M35" t="n">
        <x:v>4</x:v>
      </x:c>
    </x:row>
  </x:sheetData>
  <x:pageMargins left="0.7" right="0.7" top="0.75" bottom="0.75" header="0.3" footer="0.3"/>
  <x:tableParts count="1">
    <x:tablePart xmlns:r="http://schemas.openxmlformats.org/officeDocument/2006/relationships" r:id="R2b1b0db4e43d4d07"/>
  </x:tableParts>
</x:worksheet>
</file>

<file path=xl/worksheets/sheet5.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3</x:t>
        </x:is>
      </x:c>
      <x:c r="B2" t="inlineStr">
        <x:is>
          <x:t xml:space="preserve">7572277618394071820</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t>
        </x:is>
      </x:c>
      <x:c r="I2" t="n">
        <x:v>71</x:v>
      </x:c>
      <x:c r="J2" t="n">
        <x:v>45.65</x:v>
      </x:c>
      <x:c r="K2" t="n">
        <x:v>19</x:v>
      </x:c>
      <x:c r="L2" t="inlineStr">
        <x:is>
          <x:t xml:space="preserve">Eddy Men are evolving</x:t>
        </x:is>
      </x:c>
      <x:c r="M2" t="n">
        <x:v>13</x:v>
      </x:c>
    </x:row>
    <x:row r="3">
      <x:c r="A3" t="inlineStr">
        <x:is>
          <x:t xml:space="preserve">Coder 3</x:t>
        </x:is>
      </x:c>
      <x:c r="B3" t="inlineStr">
        <x:is>
          <x:t xml:space="preserve">7571615207342244619</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It's become like a competition, like what a man can do a woman can do better, so let them handle things themselves; we will meet ahead and see who is who🔥💯</x:t>
        </x:is>
      </x:c>
      <x:c r="I3" t="n">
        <x:v>31</x:v>
      </x:c>
      <x:c r="J3" t="n">
        <x:v>45.65</x:v>
      </x:c>
      <x:c r="K3" t="n">
        <x:v>20</x:v>
      </x:c>
      <x:c r="L3" t="inlineStr">
        <x:is>
          <x:t xml:space="preserve">Eddy Men are evolving</x:t>
        </x:is>
      </x:c>
      <x:c r="M3" t="n">
        <x:v>41</x:v>
      </x:c>
    </x:row>
    <x:row r="4">
      <x:c r="A4" t="inlineStr">
        <x:is>
          <x:t xml:space="preserve">Coder 3</x:t>
        </x:is>
      </x:c>
      <x:c r="B4" t="inlineStr">
        <x:is>
          <x:t xml:space="preserve">7590654755351003916</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bro, you nailed it. Peace is a priority to men nowadays. I choose peace over anything.</x:t>
        </x:is>
      </x:c>
      <x:c r="I4" t="n">
        <x:v>16</x:v>
      </x:c>
      <x:c r="J4" t="n">
        <x:v>44.75</x:v>
      </x:c>
      <x:c r="K4" t="n">
        <x:v>21</x:v>
      </x:c>
      <x:c r="L4" t="inlineStr">
        <x:is>
          <x:t xml:space="preserve">Eddy Men are evolving</x:t>
        </x:is>
      </x:c>
      <x:c r="M4" t="n">
        <x:v>36</x:v>
      </x:c>
    </x:row>
    <x:row r="5">
      <x:c r="A5" t="inlineStr">
        <x:is>
          <x:t xml:space="preserve">Coder 3</x:t>
        </x:is>
      </x:c>
      <x:c r="B5" t="inlineStr">
        <x:is>
          <x:t xml:space="preserve">7571787573292221185</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Most events or clubs are nowadays full of women looking for men to siphon money from or to marry them.
Men have realised this and kept off</x:t>
        </x:is>
      </x:c>
      <x:c r="I5" t="n">
        <x:v>15</x:v>
      </x:c>
      <x:c r="J5" t="n">
        <x:v>44.75</x:v>
      </x:c>
      <x:c r="K5" t="n">
        <x:v>22</x:v>
      </x:c>
      <x:c r="L5" t="inlineStr">
        <x:is>
          <x:t xml:space="preserve">Eddy Men are evolving</x:t>
        </x:is>
      </x:c>
      <x:c r="M5" t="n">
        <x:v>59</x:v>
      </x:c>
    </x:row>
    <x:row r="6">
      <x:c r="A6" t="inlineStr">
        <x:is>
          <x:t xml:space="preserve">Coder 3</x:t>
        </x:is>
      </x:c>
      <x:c r="B6" t="inlineStr">
        <x:is>
          <x:t xml:space="preserve">7571732010893493004</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this has hit women hard. men are no longer chasing them. some women are just nasty. a man shows interest and they're already asking for all manner of favours. don't men have needs. women just became too greedy and as a result,men withdrew.</x:t>
        </x:is>
      </x:c>
      <x:c r="I6" t="n">
        <x:v>15</x:v>
      </x:c>
      <x:c r="J6" t="n">
        <x:v>44.75</x:v>
      </x:c>
      <x:c r="K6" t="n">
        <x:v>23</x:v>
      </x:c>
      <x:c r="L6" t="inlineStr">
        <x:is>
          <x:t xml:space="preserve">Eddy Men are evolving</x:t>
        </x:is>
      </x:c>
      <x:c r="M6" t="n">
        <x:v>60</x:v>
      </x:c>
    </x:row>
    <x:row r="7">
      <x:c r="A7" t="inlineStr">
        <x:is>
          <x:t xml:space="preserve">Coder 3</x:t>
        </x:is>
      </x:c>
      <x:c r="B7" t="inlineStr">
        <x:is>
          <x:t xml:space="preserve">7571745151682511627</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now the women who said they can do without mehn now are complaining that men don't attend clubs anymore? daaaaamn... anyway am not going back to clubs. I order take away and go camping with the boys; when we leave there, we get into codm</x:t>
        </x:is>
      </x:c>
      <x:c r="I7" t="n">
        <x:v>15</x:v>
      </x:c>
      <x:c r="J7" t="n">
        <x:v>44.75</x:v>
      </x:c>
      <x:c r="K7" t="n">
        <x:v>24</x:v>
      </x:c>
      <x:c r="L7" t="inlineStr">
        <x:is>
          <x:t xml:space="preserve">Eddy Men are evolving</x:t>
        </x:is>
      </x:c>
      <x:c r="M7" t="n">
        <x:v>61</x:v>
      </x:c>
    </x:row>
    <x:row r="8">
      <x:c r="A8" t="inlineStr">
        <x:is>
          <x:t xml:space="preserve">Coder 3</x:t>
        </x:is>
      </x:c>
      <x:c r="B8" t="inlineStr">
        <x:is>
          <x:t xml:space="preserve">7571977929913271052</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I left my wife and children and let them go for good, for my mental calmness. I nearly went crazy, mad. I used to go on the road talking to myself. I was so tired of proving that I was man enough. Three years down the line, I live in peace.</x:t>
        </x:is>
      </x:c>
      <x:c r="I8" t="n">
        <x:v>51</x:v>
      </x:c>
      <x:c r="J8" t="n">
        <x:v>42.75</x:v>
      </x:c>
      <x:c r="K8" t="n">
        <x:v>25</x:v>
      </x:c>
      <x:c r="L8" t="inlineStr">
        <x:is>
          <x:t xml:space="preserve">Eddy Men are evolving</x:t>
        </x:is>
      </x:c>
      <x:c r="M8" t="n">
        <x:v>47</x:v>
      </x:c>
    </x:row>
    <x:row r="9">
      <x:c r="A9" t="inlineStr">
        <x:is>
          <x:t xml:space="preserve">Coder 3</x:t>
        </x:is>
      </x:c>
      <x:c r="B9" t="inlineStr">
        <x:is>
          <x:t xml:space="preserve">7571840978978358072</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As a man, inner peace and self growth is everything for me [photo]</x:t>
        </x:is>
      </x:c>
      <x:c r="I9" t="n">
        <x:v>13</x:v>
      </x:c>
      <x:c r="J9" t="n">
        <x:v>41.85</x:v>
      </x:c>
      <x:c r="K9" t="n">
        <x:v>26</x:v>
      </x:c>
      <x:c r="L9" t="inlineStr">
        <x:is>
          <x:t xml:space="preserve">Eddy Men are evolving</x:t>
        </x:is>
      </x:c>
      <x:c r="M9" t="n">
        <x:v>51</x:v>
      </x:c>
    </x:row>
    <x:row r="10">
      <x:c r="A10" t="inlineStr">
        <x:is>
          <x:t xml:space="preserve">Coder 3</x:t>
        </x:is>
      </x:c>
      <x:c r="B10" t="inlineStr">
        <x:is>
          <x:t xml:space="preserve">RIXPOET-0040</x:t>
        </x:is>
      </x:c>
      <x:c r="C10" t="inlineStr">
        <x:is>
          <x:t xml:space="preserve">Rixpoet / Onyango Otieno</x:t>
        </x:is>
      </x:c>
      <x:c r="D10" t="inlineStr">
        <x:is>
          <x:t xml:space="preserve">Progressive</x:t>
        </x:is>
      </x:c>
      <x:c r="E10" t="inlineStr">
        <x:is>
          <x:t xml:space="preserve">YouTube</x:t>
        </x:is>
      </x:c>
      <x:c r="F10" t="inlineStr">
        <x:is>
          <x:t xml:space="preserve">https://www.youtube.com/watch?v=qKTyoG1PXJc</x:t>
        </x:is>
      </x:c>
      <x:c r="G10" t="str">
        <x:f>IF(E10="X","https://x.com/i/status/"&amp;B10,"")</x:f>
      </x:c>
      <x:c r="H10" t="inlineStr">
        <x:is>
          <x:t xml:space="preserve">My brother, pride will cause much pain, so African men have to let pride go. Pride is a demon that has ourcAfrican men in bondage. Nobody can help him; he needs God to help him.</x:t>
        </x:is>
      </x:c>
      <x:c r="I10" t="n">
        <x:v>15</x:v>
      </x:c>
      <x:c r="J10" t="n">
        <x:v>40.75</x:v>
      </x:c>
      <x:c r="K10" t="n">
        <x:v>17</x:v>
      </x:c>
      <x:c r="L10" t="inlineStr">
        <x:is>
          <x:t xml:space="preserve">Rixpoet My voice was beaten</x:t>
        </x:is>
      </x:c>
      <x:c r="M10" t="n">
        <x:v>41</x:v>
      </x:c>
    </x:row>
    <x:row r="11">
      <x:c r="A11" t="inlineStr">
        <x:is>
          <x:t xml:space="preserve">Coder 3</x:t>
        </x:is>
      </x:c>
      <x:c r="B11" t="inlineStr">
        <x:is>
          <x:t xml:space="preserve">RIXPOET-0057</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Wow, I love your authenticity and your healing journey Onyango Otieno. May men arise and speak</x:t>
        </x:is>
      </x:c>
      <x:c r="I11" t="n">
        <x:v>13</x:v>
      </x:c>
      <x:c r="J11" t="n">
        <x:v>38.85</x:v>
      </x:c>
      <x:c r="K11" t="n">
        <x:v>18</x:v>
      </x:c>
      <x:c r="L11" t="inlineStr">
        <x:is>
          <x:t xml:space="preserve">Rixpoet My voice was beaten</x:t>
        </x:is>
      </x:c>
      <x:c r="M11" t="n">
        <x:v>58</x:v>
      </x:c>
    </x:row>
    <x:row r="12">
      <x:c r="A12" t="inlineStr">
        <x:is>
          <x:t xml:space="preserve">Coder 3</x:t>
        </x:is>
      </x:c>
      <x:c r="B12" t="inlineStr">
        <x:is>
          <x:t xml:space="preserve">RIXPOET-0005</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So so sad that a whole grown man unleashes his idiocy on a wife and kids
 Am disappointed! Thank you for sharing about effects of childhood traumas. Your dad is a perfect example of a Narcissist and thanks for learning to handle your situation.</x:t>
        </x:is>
      </x:c>
      <x:c r="I12" t="n">
        <x:v>17</x:v>
      </x:c>
      <x:c r="J12" t="n">
        <x:v>38.65</x:v>
      </x:c>
      <x:c r="K12" t="n">
        <x:v>19</x:v>
      </x:c>
      <x:c r="L12" t="inlineStr">
        <x:is>
          <x:t xml:space="preserve">Rixpoet My voice was beaten</x:t>
        </x:is>
      </x:c>
      <x:c r="M12" t="n">
        <x:v>6</x:v>
      </x:c>
    </x:row>
    <x:row r="13">
      <x:c r="A13" t="inlineStr">
        <x:is>
          <x:t xml:space="preserve">Coder 3</x:t>
        </x:is>
      </x:c>
      <x:c r="B13" t="inlineStr">
        <x:is>
          <x:t xml:space="preserve">RIXPOET-0068</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t>
        </x:is>
      </x:c>
      <x:c r="I13" t="n">
        <x:v>17</x:v>
      </x:c>
      <x:c r="J13" t="n">
        <x:v>38.65</x:v>
      </x:c>
      <x:c r="K13" t="n">
        <x:v>20</x:v>
      </x:c>
      <x:c r="L13" t="inlineStr">
        <x:is>
          <x:t xml:space="preserve">Rixpoet My voice was beaten</x:t>
        </x:is>
      </x:c>
      <x:c r="M13" t="n">
        <x:v>69</x:v>
      </x:c>
    </x:row>
    <x:row r="14">
      <x:c r="A14" t="inlineStr">
        <x:is>
          <x:t xml:space="preserve">Coder 3</x:t>
        </x:is>
      </x:c>
      <x:c r="B14" t="inlineStr">
        <x:is>
          <x:t xml:space="preserve">RIXPOET-0067</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I struggle with depression too and will one day tell my story and be a mental health advocate like you. Thanks for telling your story. Being positive and hopeful always helps.</x:t>
        </x:is>
      </x:c>
      <x:c r="I14" t="n">
        <x:v>16</x:v>
      </x:c>
      <x:c r="J14" t="n">
        <x:v>38.2</x:v>
      </x:c>
      <x:c r="K14" t="n">
        <x:v>21</x:v>
      </x:c>
      <x:c r="L14" t="inlineStr">
        <x:is>
          <x:t xml:space="preserve">Rixpoet My voice was beaten</x:t>
        </x:is>
      </x:c>
      <x:c r="M14" t="n">
        <x:v>68</x:v>
      </x:c>
    </x:row>
    <x:row r="15">
      <x:c r="A15" t="inlineStr">
        <x:is>
          <x:t xml:space="preserve">Coder 3</x:t>
        </x:is>
      </x:c>
      <x:c r="B15" t="inlineStr">
        <x:is>
          <x:t xml:space="preserve">RIXPOET-0034</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t>
        </x:is>
      </x:c>
      <x:c r="I15" t="n">
        <x:v>15</x:v>
      </x:c>
      <x:c r="J15" t="n">
        <x:v>37.75</x:v>
      </x:c>
      <x:c r="K15" t="n">
        <x:v>22</x:v>
      </x:c>
      <x:c r="L15" t="inlineStr">
        <x:is>
          <x:t xml:space="preserve">Rixpoet My voice was beaten</x:t>
        </x:is>
      </x:c>
      <x:c r="M15" t="n">
        <x:v>35</x:v>
      </x:c>
    </x:row>
    <x:row r="16">
      <x:c r="A16" t="inlineStr">
        <x:is>
          <x:t xml:space="preserve">Coder 3</x:t>
        </x:is>
      </x:c>
      <x:c r="B16" t="inlineStr">
        <x:is>
          <x:t xml:space="preserve">RIXPOET-0003</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This is a refreshing interview. Happy to see men stepping out of toxic societal norms and becoming emotionally healthy 👏🏾</x:t>
        </x:is>
      </x:c>
      <x:c r="I16" t="n">
        <x:v>14</x:v>
      </x:c>
      <x:c r="J16" t="n">
        <x:v>36.3</x:v>
      </x:c>
      <x:c r="K16" t="n">
        <x:v>23</x:v>
      </x:c>
      <x:c r="L16" t="inlineStr">
        <x:is>
          <x:t xml:space="preserve">Rixpoet My voice was beaten</x:t>
        </x:is>
      </x:c>
      <x:c r="M16" t="n">
        <x:v>4</x:v>
      </x:c>
    </x:row>
    <x:row r="17">
      <x:c r="A17" t="inlineStr">
        <x:is>
          <x:t xml:space="preserve">Coder 3</x:t>
        </x:is>
      </x:c>
      <x:c r="B17" t="inlineStr">
        <x:is>
          <x:t xml:space="preserve">RIXPOET-0084</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The society is so much concentrated on female empowerment and the male species are left aside....
It is high time we come together and stop toxic masculinity. Since they cannot express themselves, they become violent or suicidal......Great message big man!! 👏👏</x:t>
        </x:is>
      </x:c>
      <x:c r="I17" t="n">
        <x:v>41</x:v>
      </x:c>
      <x:c r="J17" t="n">
        <x:v>35.85</x:v>
      </x:c>
      <x:c r="K17" t="n">
        <x:v>24</x:v>
      </x:c>
      <x:c r="L17" t="inlineStr">
        <x:is>
          <x:t xml:space="preserve">Rixpoet My voice was beaten</x:t>
        </x:is>
      </x:c>
      <x:c r="M17" t="n">
        <x:v>85</x:v>
      </x:c>
    </x:row>
    <x:row r="18">
      <x:c r="A18" t="inlineStr">
        <x:is>
          <x:t xml:space="preserve">Coder 3</x:t>
        </x:is>
      </x:c>
      <x:c r="B18" t="inlineStr">
        <x:is>
          <x:t xml:space="preserve">2027731210038858098</x:t>
        </x:is>
      </x:c>
      <x:c r="C18" t="inlineStr">
        <x:is>
          <x:t xml:space="preserve">Andrew Kibe</x:t>
        </x:is>
      </x:c>
      <x:c r="D18" t="inlineStr">
        <x:is>
          <x:t xml:space="preserve">Regressive</x:t>
        </x:is>
      </x:c>
      <x:c r="E18" t="inlineStr">
        <x:is>
          <x:t xml:space="preserve">X</x:t>
        </x:is>
      </x:c>
      <x:c r="F18" t="inlineStr">
        <x:is>
          <x:t xml:space="preserve">https://x.com/kibeandy/status/2027352101924257911</x:t>
        </x:is>
      </x:c>
      <x:c r="G18" t="str">
        <x:f>IF(E18="X","https://x.com/i/status/"&amp;B18,"")</x:f>
        <x:v>https://x.com/i/status/2027731210038858098</x:v>
      </x:c>
      <x:c r="H18" t="inlineStr">
        <x:is>
          <x:t xml:space="preserve">Same way am satisfied being Kenyan I will still be satisfied  being a one woman man. Real  Men other important things to do other than running from one Bermuda triangle to another.</x:t>
        </x:is>
      </x:c>
      <x:c r="I18" t="n">
        <x:v>32</x:v>
      </x:c>
      <x:c r="J18" t="n">
        <x:v>58.4</x:v>
      </x:c>
      <x:c r="K18" t="n">
        <x:v>19</x:v>
      </x:c>
      <x:c r="L18" t="inlineStr">
        <x:is>
          <x:t xml:space="preserve">Andrew I wonder how men</x:t>
        </x:is>
      </x:c>
      <x:c r="M18" t="n">
        <x:v>64</x:v>
      </x:c>
    </x:row>
    <x:row r="19">
      <x:c r="A19" t="inlineStr">
        <x:is>
          <x:t xml:space="preserve">Coder 3</x:t>
        </x:is>
      </x:c>
      <x:c r="B19" t="inlineStr">
        <x:is>
          <x:t xml:space="preserve">2027472127482359973</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https://x.com/i/status/2027472127482359973</x:v>
      </x:c>
      <x:c r="H19" t="inlineStr">
        <x:is>
          <x:t xml:space="preserve">Monogamy is often just a fancy word for "lack of options."
If you have the drive to own the fleet, the estate, and the empire, why would you stop at the shoreline of your personal life?
Top G’s don’t settle for "just one" of anything. G’s lead circles not lines.</x:t>
        </x:is>
      </x:c>
      <x:c r="I19" t="n">
        <x:v>50</x:v>
      </x:c>
      <x:c r="J19" t="n">
        <x:v>54.5</x:v>
      </x:c>
      <x:c r="K19" t="n">
        <x:v>20</x:v>
      </x:c>
      <x:c r="L19" t="inlineStr">
        <x:is>
          <x:t xml:space="preserve">Andrew I wonder how men</x:t>
        </x:is>
      </x:c>
      <x:c r="M19" t="n">
        <x:v>41</x:v>
      </x:c>
    </x:row>
    <x:row r="20">
      <x:c r="A20" t="inlineStr">
        <x:is>
          <x:t xml:space="preserve">Coder 3</x:t>
        </x:is>
      </x:c>
      <x:c r="B20" t="inlineStr">
        <x:is>
          <x:t xml:space="preserve">2031360036685906398</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https://x.com/i/status/2031360036685906398</x:v>
      </x:c>
      <x:c r="H20" t="inlineStr">
        <x:is>
          <x:t xml:space="preserve">"spiritual"is a myth otherwise have slept with many ,,,, probably with Good or bad spirits but my life is progressing on well🫴.....( You are very religious that's why I believe that)......in the past African men where polygamous until colonisation 🫴</x:t>
        </x:is>
      </x:c>
      <x:c r="I20" t="n">
        <x:v>40</x:v>
      </x:c>
      <x:c r="J20" t="n">
        <x:v>54</x:v>
      </x:c>
      <x:c r="K20" t="n">
        <x:v>21</x:v>
      </x:c>
      <x:c r="L20" t="inlineStr">
        <x:is>
          <x:t xml:space="preserve">Andrew I wonder how men</x:t>
        </x:is>
      </x:c>
      <x:c r="M20" t="n">
        <x:v>32</x:v>
      </x:c>
    </x:row>
    <x:row r="21">
      <x:c r="A21" t="inlineStr">
        <x:is>
          <x:t xml:space="preserve">Coder 3</x:t>
        </x:is>
      </x:c>
      <x:c r="B21" t="inlineStr">
        <x:is>
          <x:t xml:space="preserve">2027404682235154762</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https://x.com/i/status/2027404682235154762</x:v>
      </x:c>
      <x:c r="H21" t="inlineStr">
        <x:is>
          <x:t xml:space="preserve">That mindset of yours is expensive, man. Do not ever lose your focus because of some few inches of body part, I mean we have other great body parts too like the brain, the nose and Many others</x:t>
        </x:is>
      </x:c>
      <x:c r="I21" t="n">
        <x:v>38</x:v>
      </x:c>
      <x:c r="J21" t="n">
        <x:v>53.1</x:v>
      </x:c>
      <x:c r="K21" t="n">
        <x:v>22</x:v>
      </x:c>
      <x:c r="L21" t="inlineStr">
        <x:is>
          <x:t xml:space="preserve">Andrew I wonder how men</x:t>
        </x:is>
      </x:c>
      <x:c r="M21" t="n">
        <x:v>13</x:v>
      </x:c>
    </x:row>
    <x:row r="22">
      <x:c r="A22" t="inlineStr">
        <x:is>
          <x:t xml:space="preserve">Coder 3</x:t>
        </x:is>
      </x:c>
      <x:c r="B22" t="inlineStr">
        <x:is>
          <x:t xml:space="preserve">2027473753517760539</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https://x.com/i/status/2027473753517760539</x:v>
      </x:c>
      <x:c r="H22" t="inlineStr">
        <x:is>
          <x:t xml:space="preserve">People aren’t cars. Some men value depth over variety. Loyalty isn’t brokenness; it’s a choice.</x:t>
        </x:is>
      </x:c>
      <x:c r="I22" t="n">
        <x:v>15</x:v>
      </x:c>
      <x:c r="J22" t="n">
        <x:v>52.75</x:v>
      </x:c>
      <x:c r="K22" t="n">
        <x:v>23</x:v>
      </x:c>
      <x:c r="L22" t="inlineStr">
        <x:is>
          <x:t xml:space="preserve">Andrew I wonder how men</x:t>
        </x:is>
      </x:c>
      <x:c r="M22" t="n">
        <x:v>22</x:v>
      </x:c>
    </x:row>
    <x:row r="23">
      <x:c r="A23" t="inlineStr">
        <x:is>
          <x:t xml:space="preserve">Coder 3</x:t>
        </x:is>
      </x:c>
      <x:c r="B23" t="inlineStr">
        <x:is>
          <x:t xml:space="preserve">2027383657992712223</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https://x.com/i/status/2027383657992712223</x:v>
      </x:c>
      <x:c r="H23" t="inlineStr">
        <x:is>
          <x:t xml:space="preserve">In nature's software a man was given the power to impregnate at infinity(poly)...I mean he can impregnate at any point but 
Women conceive a seed at a time(mono)</x:t>
        </x:is>
      </x:c>
      <x:c r="I23" t="n">
        <x:v>31</x:v>
      </x:c>
      <x:c r="J23" t="n">
        <x:v>51.95</x:v>
      </x:c>
      <x:c r="K23" t="n">
        <x:v>24</x:v>
      </x:c>
      <x:c r="L23" t="inlineStr">
        <x:is>
          <x:t xml:space="preserve">Andrew I wonder how men</x:t>
        </x:is>
      </x:c>
      <x:c r="M23" t="n">
        <x:v>20</x:v>
      </x:c>
    </x:row>
    <x:row r="24">
      <x:c r="A24" t="inlineStr">
        <x:is>
          <x:t xml:space="preserve">Coder 3</x:t>
        </x:is>
      </x:c>
      <x:c r="B24" t="inlineStr">
        <x:is>
          <x:t xml:space="preserve">2027367090861039671</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https://x.com/i/status/2027367090861039671</x:v>
      </x:c>
      <x:c r="H24" t="inlineStr">
        <x:is>
          <x:t xml:space="preserve">If you really think having several women makes you a man, you already lost. As a man, have something going on in your life other than just focusing on women...</x:t>
        </x:is>
      </x:c>
      <x:c r="I24" t="n">
        <x:v>30</x:v>
      </x:c>
      <x:c r="J24" t="n">
        <x:v>51.5</x:v>
      </x:c>
      <x:c r="K24" t="n">
        <x:v>25</x:v>
      </x:c>
      <x:c r="L24" t="inlineStr">
        <x:is>
          <x:t xml:space="preserve">Andrew I wonder how men</x:t>
        </x:is>
      </x:c>
      <x:c r="M24" t="n">
        <x:v>8</x:v>
      </x:c>
    </x:row>
    <x:row r="25">
      <x:c r="A25" t="inlineStr">
        <x:is>
          <x:t xml:space="preserve">Coder 3</x:t>
        </x:is>
      </x:c>
      <x:c r="B25" t="inlineStr">
        <x:is>
          <x:t xml:space="preserve">2027721271312552429</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https://x.com/i/status/2027721271312552429</x:v>
      </x:c>
      <x:c r="H25" t="inlineStr">
        <x:is>
          <x:t xml:space="preserve">Could you show us that ONE woman you have LOVED? or TWO? 
There is a huge difference between loving a woman  and having sex with a woman</x:t>
        </x:is>
      </x:c>
      <x:c r="I25" t="n">
        <x:v>27</x:v>
      </x:c>
      <x:c r="J25" t="n">
        <x:v>50.15</x:v>
      </x:c>
      <x:c r="K25" t="n">
        <x:v>26</x:v>
      </x:c>
      <x:c r="L25" t="inlineStr">
        <x:is>
          <x:t xml:space="preserve">Andrew I wonder how men</x:t>
        </x:is>
      </x:c>
      <x:c r="M25" t="n">
        <x:v>62</x:v>
      </x:c>
    </x:row>
    <x:row r="26">
      <x:c r="A26" t="inlineStr">
        <x:is>
          <x:t xml:space="preserve">Coder 3</x:t>
        </x:is>
      </x:c>
      <x:c r="B26" t="inlineStr">
        <x:is>
          <x:t xml:space="preserve">1830625676321259762</x:t>
        </x:is>
      </x:c>
      <x:c r="C26" t="inlineStr">
        <x:is>
          <x:t xml:space="preserve">Eric / Amerix</x:t>
        </x:is>
      </x:c>
      <x:c r="D26" t="inlineStr">
        <x:is>
          <x:t xml:space="preserve">Regressive</x:t>
        </x:is>
      </x:c>
      <x:c r="E26" t="inlineStr">
        <x:is>
          <x:t xml:space="preserve">X</x:t>
        </x:is>
      </x:c>
      <x:c r="F26" t="inlineStr">
        <x:is>
          <x:t xml:space="preserve">https://x.com/amerix/status/1830595185434079443</x:t>
        </x:is>
      </x:c>
      <x:c r="G26" t="str">
        <x:f>IF(E26="X","https://x.com/i/status/"&amp;B26,"")</x:f>
        <x:v>https://x.com/i/status/1830625676321259762</x:v>
      </x:c>
      <x:c r="H26" t="inlineStr">
        <x:is>
          <x:t xml:space="preserve">@amerix You set up CCTV to catch your CHEATING WIFE in the act but you have mixed feelings after watching the video because of the way you are being cheated on; her screams and moans leave you wondering whether to GET ANGRY or GET AROUSED 🤣....... life is hard!
#RutoMustGoNow</x:t>
        </x:is>
      </x:c>
      <x:c r="I26" t="n">
        <x:v>49</x:v>
      </x:c>
      <x:c r="J26" t="n">
        <x:v>80.05</x:v>
      </x:c>
      <x:c r="K26" t="n">
        <x:v>17</x:v>
      </x:c>
      <x:c r="L26" t="inlineStr">
        <x:is>
          <x:t xml:space="preserve">Eric A woman cant love</x:t>
        </x:is>
      </x:c>
      <x:c r="M26" t="n">
        <x:v>129</x:v>
      </x:c>
    </x:row>
    <x:row r="27">
      <x:c r="A27" t="inlineStr">
        <x:is>
          <x:t xml:space="preserve">Coder 3</x:t>
        </x:is>
      </x:c>
      <x:c r="B27" t="inlineStr">
        <x:is>
          <x:t xml:space="preserve">1830623746920513809</x:t>
        </x:is>
      </x:c>
      <x:c r="C27" t="inlineStr">
        <x:is>
          <x:t xml:space="preserve">Eric / Amerix</x:t>
        </x:is>
      </x:c>
      <x:c r="D27" t="inlineStr">
        <x:is>
          <x:t xml:space="preserve">Regressive</x:t>
        </x:is>
      </x:c>
      <x:c r="E27" t="inlineStr">
        <x:is>
          <x:t xml:space="preserve">X</x:t>
        </x:is>
      </x:c>
      <x:c r="F27" t="inlineStr">
        <x:is>
          <x:t xml:space="preserve">https://x.com/amerix/status/1830595185434079443</x:t>
        </x:is>
      </x:c>
      <x:c r="G27" t="str">
        <x:f>IF(E27="X","https://x.com/i/status/"&amp;B27,"")</x:f>
        <x:v>https://x.com/i/status/1830623746920513809</x:v>
      </x:c>
      <x:c r="H27" t="inlineStr">
        <x:is>
          <x:t xml:space="preserve">@amerix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t>
        </x:is>
      </x:c>
      <x:c r="I27" t="n">
        <x:v>46</x:v>
      </x:c>
      <x:c r="J27" t="n">
        <x:v>78.7</x:v>
      </x:c>
      <x:c r="K27" t="n">
        <x:v>18</x:v>
      </x:c>
      <x:c r="L27" t="inlineStr">
        <x:is>
          <x:t xml:space="preserve">Eric A woman cant love</x:t>
        </x:is>
      </x:c>
      <x:c r="M27" t="n">
        <x:v>73</x:v>
      </x:c>
    </x:row>
    <x:row r="28">
      <x:c r="A28" t="inlineStr">
        <x:is>
          <x:t xml:space="preserve">Coder 3</x:t>
        </x:is>
      </x:c>
      <x:c r="B28" t="inlineStr">
        <x:is>
          <x:t xml:space="preserve">1830944283752337674</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https://x.com/i/status/1830944283752337674</x:v>
      </x:c>
      <x:c r="H28" t="inlineStr">
        <x:is>
          <x:t xml:space="preserve">@amerix Therefore, man must obey, submit, and respect God to be loved. Very wrong scripturally. God's love is unconditional, We can never do anything to earn His love</x:t>
        </x:is>
      </x:c>
      <x:c r="I28" t="n">
        <x:v>28</x:v>
      </x:c>
      <x:c r="J28" t="n">
        <x:v>78.59999999999999</x:v>
      </x:c>
      <x:c r="K28" t="n">
        <x:v>19</x:v>
      </x:c>
      <x:c r="L28" t="inlineStr">
        <x:is>
          <x:t xml:space="preserve">Eric A woman cant love</x:t>
        </x:is>
      </x:c>
      <x:c r="M28" t="n">
        <x:v>66</x:v>
      </x:c>
    </x:row>
    <x:row r="29">
      <x:c r="A29" t="inlineStr">
        <x:is>
          <x:t xml:space="preserve">Coder 3</x:t>
        </x:is>
      </x:c>
      <x:c r="B29" t="inlineStr">
        <x:is>
          <x:t xml:space="preserve">1830614424635560176</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https://x.com/i/status/1830614424635560176</x:v>
      </x:c>
      <x:c r="H29" t="inlineStr">
        <x:is>
          <x:t xml:space="preserve">@amerix “We love him, because he first loved us. If a man say, I love God, and hateth his brother, he is a liar: for he that loveth not his brother whom he hath seen, how can he love God whom he hath not seen? And this commandment …., That he who loveth God love his brother also.”</x:t>
        </x:is>
      </x:c>
      <x:c r="I29" t="n">
        <x:v>57</x:v>
      </x:c>
      <x:c r="J29" t="n">
        <x:v>75.65000000000001</x:v>
      </x:c>
      <x:c r="K29" t="n">
        <x:v>20</x:v>
      </x:c>
      <x:c r="L29" t="inlineStr">
        <x:is>
          <x:t xml:space="preserve">Eric A woman cant love</x:t>
        </x:is>
      </x:c>
      <x:c r="M29" t="n">
        <x:v>95</x:v>
      </x:c>
    </x:row>
    <x:row r="30">
      <x:c r="A30" t="inlineStr">
        <x:is>
          <x:t xml:space="preserve">Coder 3</x:t>
        </x:is>
      </x:c>
      <x:c r="B30" t="inlineStr">
        <x:is>
          <x:t xml:space="preserve">1830614907508982136</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https://x.com/i/status/1830614907508982136</x:v>
      </x:c>
      <x:c r="H30" t="inlineStr">
        <x:is>
          <x:t xml:space="preserve">@amerix I disagree with a lot of things..but if a woman doesn't want you to penetrate her,,she. Deserves to be ignored.Alot of this pions out there waste lots of time on women who don't reward you with intimacy..then you end up victimizing them..men have become weak🚮🤬</x:t>
        </x:is>
      </x:c>
      <x:c r="I30" t="n">
        <x:v>47</x:v>
      </x:c>
      <x:c r="J30" t="n">
        <x:v>73.15000000000001</x:v>
      </x:c>
      <x:c r="K30" t="n">
        <x:v>21</x:v>
      </x:c>
      <x:c r="L30" t="inlineStr">
        <x:is>
          <x:t xml:space="preserve">Eric A woman cant love</x:t>
        </x:is>
      </x:c>
      <x:c r="M30" t="n">
        <x:v>98</x:v>
      </x:c>
    </x:row>
    <x:row r="31">
      <x:c r="A31" t="inlineStr">
        <x:is>
          <x:t xml:space="preserve">Coder 3</x:t>
        </x:is>
      </x:c>
      <x:c r="B31" t="inlineStr">
        <x:is>
          <x:t xml:space="preserve">1830841927412969846</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https://x.com/i/status/1830841927412969846</x:v>
      </x:c>
      <x:c r="H31" t="inlineStr">
        <x:is>
          <x:t xml:space="preserve">@amerix It is not true to say that man can not love God. While God expresses his love for us through His fatherly actions, we express it to him through submission and obedience.</x:t>
        </x:is>
      </x:c>
      <x:c r="I31" t="n">
        <x:v>33</x:v>
      </x:c>
      <x:c r="J31" t="n">
        <x:v>72.84999999999999</x:v>
      </x:c>
      <x:c r="K31" t="n">
        <x:v>22</x:v>
      </x:c>
      <x:c r="L31" t="inlineStr">
        <x:is>
          <x:t xml:space="preserve">Eric A woman cant love</x:t>
        </x:is>
      </x:c>
      <x:c r="M31" t="n">
        <x:v>84</x:v>
      </x:c>
    </x:row>
    <x:row r="32">
      <x:c r="A32" t="inlineStr">
        <x:is>
          <x:t xml:space="preserve">Coder 3</x:t>
        </x:is>
      </x:c>
      <x:c r="B32" t="inlineStr">
        <x:is>
          <x:t xml:space="preserve">1830617791671742723</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https://x.com/i/status/1830617791671742723</x:v>
      </x:c>
      <x:c r="H32" t="inlineStr">
        <x:is>
          <x:t xml:space="preserve">@amerix Love is a fallacy. It's women who purport to love men but in reality it's because of what men can provide.
#Changeorperish</x:t>
        </x:is>
      </x:c>
      <x:c r="I32" t="n">
        <x:v>23</x:v>
      </x:c>
      <x:c r="J32" t="n">
        <x:v>72.34999999999999</x:v>
      </x:c>
      <x:c r="K32" t="n">
        <x:v>23</x:v>
      </x:c>
      <x:c r="L32" t="inlineStr">
        <x:is>
          <x:t xml:space="preserve">Eric A woman cant love</x:t>
        </x:is>
      </x:c>
      <x:c r="M32" t="n">
        <x:v>7</x:v>
      </x:c>
    </x:row>
    <x:row r="33">
      <x:c r="A33" t="inlineStr">
        <x:is>
          <x:t xml:space="preserve">Coder 3</x:t>
        </x:is>
      </x:c>
      <x:c r="B33" t="inlineStr">
        <x:is>
          <x:t xml:space="preserve">1830641052254089726</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https://x.com/i/status/1830641052254089726</x:v>
      </x:c>
      <x:c r="H33" t="inlineStr">
        <x:is>
          <x:t xml:space="preserve">@amerix Obedience is love expressed toward God. "IF you love ME, keep MY commandments." ~ John 14:15. Love for God is an inward feeling (root), while obedience is an outward act (fruit). When man's love for God is turned into action it becomes obedience.</x:t>
        </x:is>
      </x:c>
      <x:c r="I33" t="n">
        <x:v>44</x:v>
      </x:c>
      <x:c r="J33" t="n">
        <x:v>71.8</x:v>
      </x:c>
      <x:c r="K33" t="n">
        <x:v>24</x:v>
      </x:c>
      <x:c r="L33" t="inlineStr">
        <x:is>
          <x:t xml:space="preserve">Eric A woman cant love</x:t>
        </x:is>
      </x:c>
      <x:c r="M33" t="n">
        <x:v>108</x:v>
      </x:c>
    </x:row>
    <x:row r="34">
      <x:c r="A34" t="inlineStr">
        <x:is>
          <x:t xml:space="preserve">Coder 3</x:t>
        </x:is>
      </x:c>
      <x:c r="B34" t="inlineStr">
        <x:is>
          <x:t xml:space="preserve">1830775093724606588</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https://x.com/i/status/1830775093724606588</x:v>
      </x:c>
      <x:c r="H34" t="inlineStr">
        <x:is>
          <x:t xml:space="preserve">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t>
        </x:is>
      </x:c>
      <x:c r="I34" t="n">
        <x:v>66</x:v>
      </x:c>
      <x:c r="J34" t="n">
        <x:v>71.7</x:v>
      </x:c>
      <x:c r="K34" t="n">
        <x:v>25</x:v>
      </x:c>
      <x:c r="L34" t="inlineStr">
        <x:is>
          <x:t xml:space="preserve">Eric A woman cant love</x:t>
        </x:is>
      </x:c>
      <x:c r="M34" t="n">
        <x:v>37</x:v>
      </x:c>
    </x:row>
  </x:sheetData>
  <x:pageMargins left="0.7" right="0.7" top="0.75" bottom="0.75" header="0.3" footer="0.3"/>
  <x:tableParts count="1">
    <x:tablePart xmlns:r="http://schemas.openxmlformats.org/officeDocument/2006/relationships" r:id="Rfe5d9587572942f9"/>
  </x:tableParts>
</x:worksheet>
</file>

<file path=xl/worksheets/sheet6.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4</x:t>
        </x:is>
      </x:c>
      <x:c r="B2" t="inlineStr">
        <x:is>
          <x:t xml:space="preserve">7571511953438704395</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Most men used to go to clubs to grow and bond with fellow men away from the other gender until women started following them to clubs again😅</x:t>
        </x:is>
      </x:c>
      <x:c r="I2" t="n">
        <x:v>18</x:v>
      </x:c>
      <x:c r="J2" t="n">
        <x:v>40.1</x:v>
      </x:c>
      <x:c r="K2" t="n">
        <x:v>27</x:v>
      </x:c>
      <x:c r="L2" t="inlineStr">
        <x:is>
          <x:t xml:space="preserve">Eddy Men are evolving</x:t>
        </x:is>
      </x:c>
      <x:c r="M2" t="n">
        <x:v>5</x:v>
      </x:c>
    </x:row>
    <x:row r="3">
      <x:c r="A3" t="inlineStr">
        <x:is>
          <x:t xml:space="preserve">Coder 4</x:t>
        </x:is>
      </x:c>
      <x:c r="B3" t="inlineStr">
        <x:is>
          <x:t xml:space="preserve">7571551502452589323</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Since girl child was empowered women now have money and doing financially well more than most men 😂😂</x:t>
        </x:is>
      </x:c>
      <x:c r="I3" t="n">
        <x:v>13</x:v>
      </x:c>
      <x:c r="J3" t="n">
        <x:v>39.85</x:v>
      </x:c>
      <x:c r="K3" t="n">
        <x:v>28</x:v>
      </x:c>
      <x:c r="L3" t="inlineStr">
        <x:is>
          <x:t xml:space="preserve">Eddy Men are evolving</x:t>
        </x:is>
      </x:c>
      <x:c r="M3" t="n">
        <x:v>38</x:v>
      </x:c>
    </x:row>
    <x:row r="4">
      <x:c r="A4" t="inlineStr">
        <x:is>
          <x:t xml:space="preserve">Coder 4</x:t>
        </x:is>
      </x:c>
      <x:c r="B4" t="inlineStr">
        <x:is>
          <x:t xml:space="preserve">7571540749734150968</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Very true....men we not lost or missing in anyway...we are healing, rebuilding ourselves passionately 🙏</x:t>
        </x:is>
      </x:c>
      <x:c r="I4" t="n">
        <x:v>12</x:v>
      </x:c>
      <x:c r="J4" t="n">
        <x:v>39.4</x:v>
      </x:c>
      <x:c r="K4" t="n">
        <x:v>29</x:v>
      </x:c>
      <x:c r="L4" t="inlineStr">
        <x:is>
          <x:t xml:space="preserve">Eddy Men are evolving</x:t>
        </x:is>
      </x:c>
      <x:c r="M4" t="n">
        <x:v>90</x:v>
      </x:c>
    </x:row>
    <x:row r="5">
      <x:c r="A5" t="inlineStr">
        <x:is>
          <x:t xml:space="preserve">Coder 4</x:t>
        </x:is>
      </x:c>
      <x:c r="B5" t="inlineStr">
        <x:is>
          <x:t xml:space="preserve">7571738961061888779</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women we now know your value . we are at home building our future when times comes I know you'll came an say we men are immature because you have experience in clubbing an bed matters.</x:t>
        </x:is>
      </x:c>
      <x:c r="I5" t="n">
        <x:v>35</x:v>
      </x:c>
      <x:c r="J5" t="n">
        <x:v>38.75</x:v>
      </x:c>
      <x:c r="K5" t="n">
        <x:v>30</x:v>
      </x:c>
      <x:c r="L5" t="inlineStr">
        <x:is>
          <x:t xml:space="preserve">Eddy Men are evolving</x:t>
        </x:is>
      </x:c>
      <x:c r="M5" t="n">
        <x:v>68</x:v>
      </x:c>
    </x:row>
    <x:row r="6">
      <x:c r="A6" t="inlineStr">
        <x:is>
          <x:t xml:space="preserve">Coder 4</x:t>
        </x:is>
      </x:c>
      <x:c r="B6" t="inlineStr">
        <x:is>
          <x:t xml:space="preserve">7571511131064255243</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t>
        </x:is>
      </x:c>
      <x:c r="I6" t="n">
        <x:v>17</x:v>
      </x:c>
      <x:c r="J6" t="n">
        <x:v>37.65</x:v>
      </x:c>
      <x:c r="K6" t="n">
        <x:v>31</x:v>
      </x:c>
      <x:c r="L6" t="inlineStr">
        <x:is>
          <x:t xml:space="preserve">Eddy Men are evolving</x:t>
        </x:is>
      </x:c>
      <x:c r="M6" t="n">
        <x:v>2</x:v>
      </x:c>
    </x:row>
    <x:row r="7">
      <x:c r="A7" t="inlineStr">
        <x:is>
          <x:t xml:space="preserve">Coder 4</x:t>
        </x:is>
      </x:c>
      <x:c r="B7" t="inlineStr">
        <x:is>
          <x:t xml:space="preserve">7571931725283558156</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Men are tired of the never ending cycle of toxic clout chasing &amp; want to break free from the trap of Vanity.</x:t>
        </x:is>
      </x:c>
      <x:c r="I7" t="n">
        <x:v>15</x:v>
      </x:c>
      <x:c r="J7" t="n">
        <x:v>36.75</x:v>
      </x:c>
      <x:c r="K7" t="n">
        <x:v>32</x:v>
      </x:c>
      <x:c r="L7" t="inlineStr">
        <x:is>
          <x:t xml:space="preserve">Eddy Men are evolving</x:t>
        </x:is>
      </x:c>
      <x:c r="M7" t="n">
        <x:v>28</x:v>
      </x:c>
    </x:row>
    <x:row r="8">
      <x:c r="A8" t="inlineStr">
        <x:is>
          <x:t xml:space="preserve">Coder 4</x:t>
        </x:is>
      </x:c>
      <x:c r="B8" t="inlineStr">
        <x:is>
          <x:t xml:space="preserve">7571503066832372492</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t>
        </x:is>
      </x:c>
      <x:c r="I8" t="n">
        <x:v>61</x:v>
      </x:c>
      <x:c r="J8" t="n">
        <x:v>36.75</x:v>
      </x:c>
      <x:c r="K8" t="n">
        <x:v>33</x:v>
      </x:c>
      <x:c r="L8" t="inlineStr">
        <x:is>
          <x:t xml:space="preserve">Eddy Men are evolving</x:t>
        </x:is>
      </x:c>
      <x:c r="M8" t="n">
        <x:v>35</x:v>
      </x:c>
    </x:row>
    <x:row r="9">
      <x:c r="A9" t="inlineStr">
        <x:is>
          <x:t xml:space="preserve">Coder 4</x:t>
        </x:is>
      </x:c>
      <x:c r="B9" t="inlineStr">
        <x:is>
          <x:t xml:space="preserve">7571809996636980024</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wives are running from marriages to the clubs and men are leaving the clubs to better their lives</x:t>
        </x:is>
      </x:c>
      <x:c r="I9" t="n">
        <x:v>15</x:v>
      </x:c>
      <x:c r="J9" t="n">
        <x:v>36.75</x:v>
      </x:c>
      <x:c r="K9" t="n">
        <x:v>34</x:v>
      </x:c>
      <x:c r="L9" t="inlineStr">
        <x:is>
          <x:t xml:space="preserve">Eddy Men are evolving</x:t>
        </x:is>
      </x:c>
      <x:c r="M9" t="n">
        <x:v>54</x:v>
      </x:c>
    </x:row>
    <x:row r="10">
      <x:c r="A10" t="inlineStr">
        <x:is>
          <x:t xml:space="preserve">Coder 4</x:t>
        </x:is>
      </x:c>
      <x:c r="B10" t="inlineStr">
        <x:is>
          <x:t xml:space="preserve">RIXPOET-0013</x:t>
        </x:is>
      </x:c>
      <x:c r="C10" t="inlineStr">
        <x:is>
          <x:t xml:space="preserve">Rixpoet / Onyango Otieno</x:t>
        </x:is>
      </x:c>
      <x:c r="D10" t="inlineStr">
        <x:is>
          <x:t xml:space="preserve">Progressive</x:t>
        </x:is>
      </x:c>
      <x:c r="E10" t="inlineStr">
        <x:is>
          <x:t xml:space="preserve">YouTube</x:t>
        </x:is>
      </x:c>
      <x:c r="F10" t="inlineStr">
        <x:is>
          <x:t xml:space="preserve">https://www.youtube.com/watch?v=qKTyoG1PXJc</x:t>
        </x:is>
      </x:c>
      <x:c r="G10" t="str">
        <x:f>IF(E10="X","https://x.com/i/status/"&amp;B10,"")</x:f>
      </x:c>
      <x:c r="H10" t="inlineStr">
        <x:is>
          <x:t xml:space="preserve">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t>
        </x:is>
      </x:c>
      <x:c r="I10" t="n">
        <x:v>12</x:v>
      </x:c>
      <x:c r="J10" t="n">
        <x:v>35.4</x:v>
      </x:c>
      <x:c r="K10" t="n">
        <x:v>25</x:v>
      </x:c>
      <x:c r="L10" t="inlineStr">
        <x:is>
          <x:t xml:space="preserve">Rixpoet My voice was beaten</x:t>
        </x:is>
      </x:c>
      <x:c r="M10" t="n">
        <x:v>14</x:v>
      </x:c>
    </x:row>
    <x:row r="11">
      <x:c r="A11" t="inlineStr">
        <x:is>
          <x:t xml:space="preserve">Coder 4</x:t>
        </x:is>
      </x:c>
      <x:c r="B11" t="inlineStr">
        <x:is>
          <x:t xml:space="preserve">RIXPOET-0055</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Childhood trauma is real and this trauma that may have seemed to happen long time will affect how you in your marriage</x:t>
        </x:is>
      </x:c>
      <x:c r="I11" t="n">
        <x:v>14</x:v>
      </x:c>
      <x:c r="J11" t="n">
        <x:v>33.3</x:v>
      </x:c>
      <x:c r="K11" t="n">
        <x:v>26</x:v>
      </x:c>
      <x:c r="L11" t="inlineStr">
        <x:is>
          <x:t xml:space="preserve">Rixpoet My voice was beaten</x:t>
        </x:is>
      </x:c>
      <x:c r="M11" t="n">
        <x:v>56</x:v>
      </x:c>
    </x:row>
    <x:row r="12">
      <x:c r="A12" t="inlineStr">
        <x:is>
          <x:t xml:space="preserve">Coder 4</x:t>
        </x:is>
      </x:c>
      <x:c r="B12" t="inlineStr">
        <x:is>
          <x:t xml:space="preserve">RIXPOET-0083</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Thankful to see that God has kept you Eric. Childhood trauma is extremely difficult but God makes us overcomers. 🌺</x:t>
        </x:is>
      </x:c>
      <x:c r="I12" t="n">
        <x:v>14</x:v>
      </x:c>
      <x:c r="J12" t="n">
        <x:v>33.3</x:v>
      </x:c>
      <x:c r="K12" t="n">
        <x:v>27</x:v>
      </x:c>
      <x:c r="L12" t="inlineStr">
        <x:is>
          <x:t xml:space="preserve">Rixpoet My voice was beaten</x:t>
        </x:is>
      </x:c>
      <x:c r="M12" t="n">
        <x:v>84</x:v>
      </x:c>
    </x:row>
    <x:row r="13">
      <x:c r="A13" t="inlineStr">
        <x:is>
          <x:t xml:space="preserve">Coder 4</x:t>
        </x:is>
      </x:c>
      <x:c r="B13" t="inlineStr">
        <x:is>
          <x:t xml:space="preserve">RIXPOET-0017</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My dad never hit me, but my mother my scars tell it all. RIP daddy. I will forever be grateful for the life we shared 🥰</x:t>
        </x:is>
      </x:c>
      <x:c r="I13" t="n">
        <x:v>18</x:v>
      </x:c>
      <x:c r="J13" t="n">
        <x:v>33.1</x:v>
      </x:c>
      <x:c r="K13" t="n">
        <x:v>28</x:v>
      </x:c>
      <x:c r="L13" t="inlineStr">
        <x:is>
          <x:t xml:space="preserve">Rixpoet My voice was beaten</x:t>
        </x:is>
      </x:c>
      <x:c r="M13" t="n">
        <x:v>18</x:v>
      </x:c>
    </x:row>
    <x:row r="14">
      <x:c r="A14" t="inlineStr">
        <x:is>
          <x:t xml:space="preserve">Coder 4</x:t>
        </x:is>
      </x:c>
      <x:c r="B14" t="inlineStr">
        <x:is>
          <x:t xml:space="preserve">RIXPOET-0046</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Wow. I am glad this man is strong enough to share his story. I am so sorry you have to go through abuse at the hands of your father who is supposed to be your protector and guide. May God heal your heart so you can truly forgive your father.</x:t>
        </x:is>
      </x:c>
      <x:c r="I14" t="n">
        <x:v>18</x:v>
      </x:c>
      <x:c r="J14" t="n">
        <x:v>33.1</x:v>
      </x:c>
      <x:c r="K14" t="n">
        <x:v>29</x:v>
      </x:c>
      <x:c r="L14" t="inlineStr">
        <x:is>
          <x:t xml:space="preserve">Rixpoet My voice was beaten</x:t>
        </x:is>
      </x:c>
      <x:c r="M14" t="n">
        <x:v>47</x:v>
      </x:c>
    </x:row>
    <x:row r="15">
      <x:c r="A15" t="inlineStr">
        <x:is>
          <x:t xml:space="preserve">Coder 4</x:t>
        </x:is>
      </x:c>
      <x:c r="B15" t="inlineStr">
        <x:is>
          <x:t xml:space="preserve">RIXPOET-0048</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t>
        </x:is>
      </x:c>
      <x:c r="I15" t="n">
        <x:v>64</x:v>
      </x:c>
      <x:c r="J15" t="n">
        <x:v>32.2</x:v>
      </x:c>
      <x:c r="K15" t="n">
        <x:v>30</x:v>
      </x:c>
      <x:c r="L15" t="inlineStr">
        <x:is>
          <x:t xml:space="preserve">Rixpoet My voice was beaten</x:t>
        </x:is>
      </x:c>
      <x:c r="M15" t="n">
        <x:v>49</x:v>
      </x:c>
    </x:row>
    <x:row r="16">
      <x:c r="A16" t="inlineStr">
        <x:is>
          <x:t xml:space="preserve">Coder 4</x:t>
        </x:is>
      </x:c>
      <x:c r="B16" t="inlineStr">
        <x:is>
          <x:t xml:space="preserve">RIXPOET-0060</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Eric you are  a special  man that’s Why you were prepared to come and lead those hurting to heal and change their life into positive , emotional and happy man.Eric keep shining and man “it’s okay to be open to express your feelings “. Be blessed and lots of love🕊 🇰🇪❤️😘😘</x:t>
        </x:is>
      </x:c>
      <x:c r="I16" t="n">
        <x:v>16</x:v>
      </x:c>
      <x:c r="J16" t="n">
        <x:v>32.2</x:v>
      </x:c>
      <x:c r="K16" t="n">
        <x:v>31</x:v>
      </x:c>
      <x:c r="L16" t="inlineStr">
        <x:is>
          <x:t xml:space="preserve">Rixpoet My voice was beaten</x:t>
        </x:is>
      </x:c>
      <x:c r="M16" t="n">
        <x:v>61</x:v>
      </x:c>
    </x:row>
    <x:row r="17">
      <x:c r="A17" t="inlineStr">
        <x:is>
          <x:t xml:space="preserve">Coder 4</x:t>
        </x:is>
      </x:c>
      <x:c r="B17" t="inlineStr">
        <x:is>
          <x:t xml:space="preserve">RIXPOET-0069</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This is powerful. I am raising boys and this has opened helped me to see that I need to stop certain things as it may destroy them. I will definitely do better for my nephew's too. Bless you brother</x:t>
        </x:is>
      </x:c>
      <x:c r="I17" t="n">
        <x:v>16</x:v>
      </x:c>
      <x:c r="J17" t="n">
        <x:v>32.2</x:v>
      </x:c>
      <x:c r="K17" t="n">
        <x:v>32</x:v>
      </x:c>
      <x:c r="L17" t="inlineStr">
        <x:is>
          <x:t xml:space="preserve">Rixpoet My voice was beaten</x:t>
        </x:is>
      </x:c>
      <x:c r="M17" t="n">
        <x:v>70</x:v>
      </x:c>
    </x:row>
    <x:row r="18">
      <x:c r="A18" t="inlineStr">
        <x:is>
          <x:t xml:space="preserve">Coder 4</x:t>
        </x:is>
      </x:c>
      <x:c r="B18" t="inlineStr">
        <x:is>
          <x:t xml:space="preserve">2027447638337941852</x:t>
        </x:is>
      </x:c>
      <x:c r="C18" t="inlineStr">
        <x:is>
          <x:t xml:space="preserve">Andrew Kibe</x:t>
        </x:is>
      </x:c>
      <x:c r="D18" t="inlineStr">
        <x:is>
          <x:t xml:space="preserve">Regressive</x:t>
        </x:is>
      </x:c>
      <x:c r="E18" t="inlineStr">
        <x:is>
          <x:t xml:space="preserve">X</x:t>
        </x:is>
      </x:c>
      <x:c r="F18" t="inlineStr">
        <x:is>
          <x:t xml:space="preserve">https://x.com/kibeandy/status/2027352101924257911</x:t>
        </x:is>
      </x:c>
      <x:c r="G18" t="str">
        <x:f>IF(E18="X","https://x.com/i/status/"&amp;B18,"")</x:f>
        <x:v>https://x.com/i/status/2027447638337941852</x:v>
      </x:c>
      <x:c r="H18" t="inlineStr">
        <x:is>
          <x:t xml:space="preserve">Kibe is right. You cannot protect something that is not yours. Many men in Kenya do not love themselves. Wake up, you are not his father.</x:t>
        </x:is>
      </x:c>
      <x:c r="I18" t="n">
        <x:v>26</x:v>
      </x:c>
      <x:c r="J18" t="n">
        <x:v>47.25</x:v>
      </x:c>
      <x:c r="K18" t="n">
        <x:v>27</x:v>
      </x:c>
      <x:c r="L18" t="inlineStr">
        <x:is>
          <x:t xml:space="preserve">Andrew I wonder how men</x:t>
        </x:is>
      </x:c>
      <x:c r="M18" t="n">
        <x:v>51</x:v>
      </x:c>
    </x:row>
    <x:row r="19">
      <x:c r="A19" t="inlineStr">
        <x:is>
          <x:t xml:space="preserve">Coder 4</x:t>
        </x:is>
      </x:c>
      <x:c r="B19" t="inlineStr">
        <x:is>
          <x:t xml:space="preserve">2027375093412733362</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https://x.com/i/status/2027375093412733362</x:v>
      </x:c>
      <x:c r="H19" t="inlineStr">
        <x:is>
          <x:t xml:space="preserve">Mens becareful of whom you sleep with ! Sex is spiritual. It can make you or break you! So as much as @kibeandy is your king of advice..this one ☝️ today i disagree with.</x:t>
        </x:is>
      </x:c>
      <x:c r="I19" t="n">
        <x:v>32</x:v>
      </x:c>
      <x:c r="J19" t="n">
        <x:v>46.4</x:v>
      </x:c>
      <x:c r="K19" t="n">
        <x:v>28</x:v>
      </x:c>
      <x:c r="L19" t="inlineStr">
        <x:is>
          <x:t xml:space="preserve">Andrew I wonder how men</x:t>
        </x:is>
      </x:c>
      <x:c r="M19" t="n">
        <x:v>12</x:v>
      </x:c>
    </x:row>
    <x:row r="20">
      <x:c r="A20" t="inlineStr">
        <x:is>
          <x:t xml:space="preserve">Coder 4</x:t>
        </x:is>
      </x:c>
      <x:c r="B20" t="inlineStr">
        <x:is>
          <x:t xml:space="preserve">2027357071549604168</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https://x.com/i/status/2027357071549604168</x:v>
      </x:c>
      <x:c r="H20" t="inlineStr">
        <x:is>
          <x:t xml:space="preserve">Things I want to hear in men's circles. 
A man should keep several women. 
And every week you are on a business trip.</x:t>
        </x:is>
      </x:c>
      <x:c r="I20" t="n">
        <x:v>23</x:v>
      </x:c>
      <x:c r="J20" t="n">
        <x:v>46.35</x:v>
      </x:c>
      <x:c r="K20" t="n">
        <x:v>29</x:v>
      </x:c>
      <x:c r="L20" t="inlineStr">
        <x:is>
          <x:t xml:space="preserve">Andrew I wonder how men</x:t>
        </x:is>
      </x:c>
      <x:c r="M20" t="n">
        <x:v>55</x:v>
      </x:c>
    </x:row>
    <x:row r="21">
      <x:c r="A21" t="inlineStr">
        <x:is>
          <x:t xml:space="preserve">Coder 4</x:t>
        </x:is>
      </x:c>
      <x:c r="B21" t="inlineStr">
        <x:is>
          <x:t xml:space="preserve">2027629431817122129</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https://x.com/i/status/2027629431817122129</x:v>
      </x:c>
      <x:c r="H21" t="inlineStr">
        <x:is>
          <x:t xml:space="preserve">And that's the reason you are still roaming in the city as a single man without responsibility of being Aman in your own home at 58?</x:t>
        </x:is>
      </x:c>
      <x:c r="I21" t="n">
        <x:v>26</x:v>
      </x:c>
      <x:c r="J21" t="n">
        <x:v>45.7</x:v>
      </x:c>
      <x:c r="K21" t="n">
        <x:v>30</x:v>
      </x:c>
      <x:c r="L21" t="inlineStr">
        <x:is>
          <x:t xml:space="preserve">Andrew I wonder how men</x:t>
        </x:is>
      </x:c>
      <x:c r="M21" t="n">
        <x:v>67</x:v>
      </x:c>
    </x:row>
    <x:row r="22">
      <x:c r="A22" t="inlineStr">
        <x:is>
          <x:t xml:space="preserve">Coder 4</x:t>
        </x:is>
      </x:c>
      <x:c r="B22" t="inlineStr">
        <x:is>
          <x:t xml:space="preserve">2027441077569966101</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https://x.com/i/status/2027441077569966101</x:v>
      </x:c>
      <x:c r="H22" t="inlineStr">
        <x:is>
          <x:t xml:space="preserve">Cars are more important than women anyday and everyday, women like you should be compared to the lowest comparison of the grid</x:t>
        </x:is>
      </x:c>
      <x:c r="I22" t="n">
        <x:v>22</x:v>
      </x:c>
      <x:c r="J22" t="n">
        <x:v>41.9</x:v>
      </x:c>
      <x:c r="K22" t="n">
        <x:v>31</x:v>
      </x:c>
      <x:c r="L22" t="inlineStr">
        <x:is>
          <x:t xml:space="preserve">Andrew I wonder how men</x:t>
        </x:is>
      </x:c>
      <x:c r="M22" t="n">
        <x:v>25</x:v>
      </x:c>
    </x:row>
    <x:row r="23">
      <x:c r="A23" t="inlineStr">
        <x:is>
          <x:t xml:space="preserve">Coder 4</x:t>
        </x:is>
      </x:c>
      <x:c r="B23" t="inlineStr">
        <x:is>
          <x:t xml:space="preserve">2027381901007184194</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https://x.com/i/status/2027381901007184194</x:v>
      </x:c>
      <x:c r="H23" t="inlineStr">
        <x:is>
          <x:t xml:space="preserve">Yeah until your fun days are over, age reduces your movement to atound house and you're not fun 😒 anymore. 
You be sitting alone and hating the living because you be dead waiting for your death day. Angel of death is patient with this type. It is fucked up if you are broke.</x:t>
        </x:is>
      </x:c>
      <x:c r="I23" t="n">
        <x:v>52</x:v>
      </x:c>
      <x:c r="J23" t="n">
        <x:v>41.4</x:v>
      </x:c>
      <x:c r="K23" t="n">
        <x:v>32</x:v>
      </x:c>
      <x:c r="L23" t="inlineStr">
        <x:is>
          <x:t xml:space="preserve">Andrew I wonder how men</x:t>
        </x:is>
      </x:c>
      <x:c r="M23" t="n">
        <x:v>36</x:v>
      </x:c>
    </x:row>
    <x:row r="24">
      <x:c r="A24" t="inlineStr">
        <x:is>
          <x:t xml:space="preserve">Coder 4</x:t>
        </x:is>
      </x:c>
      <x:c r="B24" t="inlineStr">
        <x:is>
          <x:t xml:space="preserve">2027462975330586947</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https://x.com/i/status/2027462975330586947</x:v>
      </x:c>
      <x:c r="H24" t="inlineStr">
        <x:is>
          <x:t xml:space="preserve">Women are not cars. Thats the easiest way to end up broke, dead or in deep s@*t.</x:t>
        </x:is>
      </x:c>
      <x:c r="I24" t="n">
        <x:v>18</x:v>
      </x:c>
      <x:c r="J24" t="n">
        <x:v>40.1</x:v>
      </x:c>
      <x:c r="K24" t="n">
        <x:v>33</x:v>
      </x:c>
      <x:c r="L24" t="inlineStr">
        <x:is>
          <x:t xml:space="preserve">Andrew I wonder how men</x:t>
        </x:is>
      </x:c>
      <x:c r="M24" t="n">
        <x:v>45</x:v>
      </x:c>
    </x:row>
    <x:row r="25">
      <x:c r="A25" t="inlineStr">
        <x:is>
          <x:t xml:space="preserve">Coder 4</x:t>
        </x:is>
      </x:c>
      <x:c r="B25" t="inlineStr">
        <x:is>
          <x:t xml:space="preserve">2027357742453715308</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https://x.com/i/status/2027357742453715308</x:v>
      </x:c>
      <x:c r="H25" t="inlineStr">
        <x:is>
          <x:t xml:space="preserve">Because cars don't grow on trees Kibe
Each woman comes with a bill</x:t>
        </x:is>
      </x:c>
      <x:c r="I25" t="n">
        <x:v>13</x:v>
      </x:c>
      <x:c r="J25" t="n">
        <x:v>39.85</x:v>
      </x:c>
      <x:c r="K25" t="n">
        <x:v>34</x:v>
      </x:c>
      <x:c r="L25" t="inlineStr">
        <x:is>
          <x:t xml:space="preserve">Andrew I wonder how men</x:t>
        </x:is>
      </x:c>
      <x:c r="M25" t="n">
        <x:v>48</x:v>
      </x:c>
    </x:row>
    <x:row r="26">
      <x:c r="A26" t="inlineStr">
        <x:is>
          <x:t xml:space="preserve">Coder 4</x:t>
        </x:is>
      </x:c>
      <x:c r="B26" t="inlineStr">
        <x:is>
          <x:t xml:space="preserve">1830596198593700165</x:t>
        </x:is>
      </x:c>
      <x:c r="C26" t="inlineStr">
        <x:is>
          <x:t xml:space="preserve">Eric / Amerix</x:t>
        </x:is>
      </x:c>
      <x:c r="D26" t="inlineStr">
        <x:is>
          <x:t xml:space="preserve">Regressive</x:t>
        </x:is>
      </x:c>
      <x:c r="E26" t="inlineStr">
        <x:is>
          <x:t xml:space="preserve">X</x:t>
        </x:is>
      </x:c>
      <x:c r="F26" t="inlineStr">
        <x:is>
          <x:t xml:space="preserve">https://x.com/amerix/status/1830595185434079443</x:t>
        </x:is>
      </x:c>
      <x:c r="G26" t="str">
        <x:f>IF(E26="X","https://x.com/i/status/"&amp;B26,"")</x:f>
        <x:v>https://x.com/i/status/1830596198593700165</x:v>
      </x:c>
      <x:c r="H26" t="inlineStr">
        <x:is>
          <x:t xml:space="preserve">@amerix Respect and love are mutual, not one-sided. Healthy relationships thrive on partnership, not subservience. A loving man and woman support and cherish each other equally.</x:t>
        </x:is>
      </x:c>
      <x:c r="I26" t="n">
        <x:v>26</x:v>
      </x:c>
      <x:c r="J26" t="n">
        <x:v>69.7</x:v>
      </x:c>
      <x:c r="K26" t="n">
        <x:v>26</x:v>
      </x:c>
      <x:c r="L26" t="inlineStr">
        <x:is>
          <x:t xml:space="preserve">Eric A woman cant love</x:t>
        </x:is>
      </x:c>
      <x:c r="M26" t="n">
        <x:v>38</x:v>
      </x:c>
    </x:row>
    <x:row r="27">
      <x:c r="A27" t="inlineStr">
        <x:is>
          <x:t xml:space="preserve">Coder 4</x:t>
        </x:is>
      </x:c>
      <x:c r="B27" t="inlineStr">
        <x:is>
          <x:t xml:space="preserve">1830599999291330863</x:t>
        </x:is>
      </x:c>
      <x:c r="C27" t="inlineStr">
        <x:is>
          <x:t xml:space="preserve">Eric / Amerix</x:t>
        </x:is>
      </x:c>
      <x:c r="D27" t="inlineStr">
        <x:is>
          <x:t xml:space="preserve">Regressive</x:t>
        </x:is>
      </x:c>
      <x:c r="E27" t="inlineStr">
        <x:is>
          <x:t xml:space="preserve">X</x:t>
        </x:is>
      </x:c>
      <x:c r="F27" t="inlineStr">
        <x:is>
          <x:t xml:space="preserve">https://x.com/amerix/status/1830595185434079443</x:t>
        </x:is>
      </x:c>
      <x:c r="G27" t="str">
        <x:f>IF(E27="X","https://x.com/i/status/"&amp;B27,"")</x:f>
        <x:v>https://x.com/i/status/1830599999291330863</x:v>
      </x:c>
      <x:c r="H27" t="inlineStr">
        <x:is>
          <x:t xml:space="preserve">@amerix However, the similarities of these two comparable relationships should not be confused as equivalents, for the love of God to a man is the purest form of love that supersedes that of a man to his wife.</x:t>
        </x:is>
      </x:c>
      <x:c r="I27" t="n">
        <x:v>38</x:v>
      </x:c>
      <x:c r="J27" t="n">
        <x:v>69.09999999999999</x:v>
      </x:c>
      <x:c r="K27" t="n">
        <x:v>27</x:v>
      </x:c>
      <x:c r="L27" t="inlineStr">
        <x:is>
          <x:t xml:space="preserve">Eric A woman cant love</x:t>
        </x:is>
      </x:c>
      <x:c r="M27" t="n">
        <x:v>41</x:v>
      </x:c>
    </x:row>
    <x:row r="28">
      <x:c r="A28" t="inlineStr">
        <x:is>
          <x:t xml:space="preserve">Coder 4</x:t>
        </x:is>
      </x:c>
      <x:c r="B28" t="inlineStr">
        <x:is>
          <x:t xml:space="preserve">1830638428750250021</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https://x.com/i/status/1830638428750250021</x:v>
      </x:c>
      <x:c r="H28" t="inlineStr">
        <x:is>
          <x:t xml:space="preserve">@amerix This is wrong teaching. God is love, and the Bible says while we were yet sinners, He died for us. He doesn't love us because we are worthy or submissive, but because it's His nature to love. His love is unconditional. Even when He chastises and corrects, He does it in love.</x:t>
        </x:is>
      </x:c>
      <x:c r="I28" t="n">
        <x:v>53</x:v>
      </x:c>
      <x:c r="J28" t="n">
        <x:v>67.84999999999999</x:v>
      </x:c>
      <x:c r="K28" t="n">
        <x:v>28</x:v>
      </x:c>
      <x:c r="L28" t="inlineStr">
        <x:is>
          <x:t xml:space="preserve">Eric A woman cant love</x:t>
        </x:is>
      </x:c>
      <x:c r="M28" t="n">
        <x:v>43</x:v>
      </x:c>
    </x:row>
    <x:row r="29">
      <x:c r="A29" t="inlineStr">
        <x:is>
          <x:t xml:space="preserve">Coder 4</x:t>
        </x:is>
      </x:c>
      <x:c r="B29" t="inlineStr">
        <x:is>
          <x:t xml:space="preserve">1830597281936204269</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https://x.com/i/status/1830597281936204269</x:v>
      </x:c>
      <x:c r="H29" t="inlineStr">
        <x:is>
          <x:t xml:space="preserve">@amerix Women can never love a man. They are only loyal to their feelings. When a man loves them, they know and they are loyal to that treatment they get from the man.</x:t>
        </x:is>
      </x:c>
      <x:c r="I29" t="n">
        <x:v>33</x:v>
      </x:c>
      <x:c r="J29" t="n">
        <x:v>66.84999999999999</x:v>
      </x:c>
      <x:c r="K29" t="n">
        <x:v>29</x:v>
      </x:c>
      <x:c r="L29" t="inlineStr">
        <x:is>
          <x:t xml:space="preserve">Eric A woman cant love</x:t>
        </x:is>
      </x:c>
      <x:c r="M29" t="n">
        <x:v>27</x:v>
      </x:c>
    </x:row>
    <x:row r="30">
      <x:c r="A30" t="inlineStr">
        <x:is>
          <x:t xml:space="preserve">Coder 4</x:t>
        </x:is>
      </x:c>
      <x:c r="B30" t="inlineStr">
        <x:is>
          <x:t xml:space="preserve">1830610629998375315</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https://x.com/i/status/1830610629998375315</x:v>
      </x:c>
      <x:c r="H30" t="inlineStr">
        <x:is>
          <x:t xml:space="preserve">@amerix Bro, you nailed it on the head.
Madam told me she loves me one day....I almost gave her a head butt🙈
But told her politely to respect me-period.
I know God and Susanna love me. 
Today she is always belching love to date....maximum Respect works 👊</x:t>
        </x:is>
      </x:c>
      <x:c r="I30" t="n">
        <x:v>49</x:v>
      </x:c>
      <x:c r="J30" t="n">
        <x:v>66.7</x:v>
      </x:c>
      <x:c r="K30" t="n">
        <x:v>30</x:v>
      </x:c>
      <x:c r="L30" t="inlineStr">
        <x:is>
          <x:t xml:space="preserve">Eric A woman cant love</x:t>
        </x:is>
      </x:c>
      <x:c r="M30" t="n">
        <x:v>48</x:v>
      </x:c>
    </x:row>
    <x:row r="31">
      <x:c r="A31" t="inlineStr">
        <x:is>
          <x:t xml:space="preserve">Coder 4</x:t>
        </x:is>
      </x:c>
      <x:c r="B31" t="inlineStr">
        <x:is>
          <x:t xml:space="preserve">1830686876920934612</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https://x.com/i/status/1830686876920934612</x:v>
      </x:c>
      <x:c r="H31" t="inlineStr">
        <x:is>
          <x:t xml:space="preserve">@amerix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t>
        </x:is>
      </x:c>
      <x:c r="I31" t="n">
        <x:v>47</x:v>
      </x:c>
      <x:c r="J31" t="n">
        <x:v>66.25</x:v>
      </x:c>
      <x:c r="K31" t="n">
        <x:v>31</x:v>
      </x:c>
      <x:c r="L31" t="inlineStr">
        <x:is>
          <x:t xml:space="preserve">Eric A woman cant love</x:t>
        </x:is>
      </x:c>
      <x:c r="M31" t="n">
        <x:v>61</x:v>
      </x:c>
    </x:row>
    <x:row r="32">
      <x:c r="A32" t="inlineStr">
        <x:is>
          <x:t xml:space="preserve">Coder 4</x:t>
        </x:is>
      </x:c>
      <x:c r="B32" t="inlineStr">
        <x:is>
          <x:t xml:space="preserve">1830630210905256206</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https://x.com/i/status/1830630210905256206</x:v>
      </x:c>
      <x:c r="H32" t="inlineStr">
        <x:is>
          <x:t xml:space="preserve">@amerix The idea that a woman who is "rude, belligerent, and bellicose" doesn't deserve love and should be abandoned reflects a punitive approach to relationships. This view fails to account for the importance of communication, understanding, and growth in relationships.</x:t>
        </x:is>
      </x:c>
      <x:c r="I32" t="n">
        <x:v>40</x:v>
      </x:c>
      <x:c r="J32" t="n">
        <x:v>64</x:v>
      </x:c>
      <x:c r="K32" t="n">
        <x:v>32</x:v>
      </x:c>
      <x:c r="L32" t="inlineStr">
        <x:is>
          <x:t xml:space="preserve">Eric A woman cant love</x:t>
        </x:is>
      </x:c>
      <x:c r="M32" t="n">
        <x:v>31</x:v>
      </x:c>
    </x:row>
    <x:row r="33">
      <x:c r="A33" t="inlineStr">
        <x:is>
          <x:t xml:space="preserve">Coder 4</x:t>
        </x:is>
      </x:c>
      <x:c r="B33" t="inlineStr">
        <x:is>
          <x:t xml:space="preserve">1936473139485020391</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https://x.com/i/status/1936473139485020391</x:v>
      </x:c>
      <x:c r="H33" t="inlineStr">
        <x:is>
          <x:t xml:space="preserve">@amerix Ephesians 5:33*: "However, each one of you also must love his wife as he loves himself, and the wife must respect her husband."</x:t>
        </x:is>
      </x:c>
      <x:c r="I33" t="n">
        <x:v>25</x:v>
      </x:c>
      <x:c r="J33" t="n">
        <x:v>63.25</x:v>
      </x:c>
      <x:c r="K33" t="n">
        <x:v>33</x:v>
      </x:c>
      <x:c r="L33" t="inlineStr">
        <x:is>
          <x:t xml:space="preserve">Eric A woman cant love</x:t>
        </x:is>
      </x:c>
      <x:c r="M33" t="n">
        <x:v>39</x:v>
      </x:c>
    </x:row>
    <x:row r="34">
      <x:c r="A34" t="inlineStr">
        <x:is>
          <x:t xml:space="preserve">Coder 4</x:t>
        </x:is>
      </x:c>
      <x:c r="B34" t="inlineStr">
        <x:is>
          <x:t xml:space="preserve">1830609650791956504</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https://x.com/i/status/1830609650791956504</x:v>
      </x:c>
      <x:c r="H34" t="inlineStr">
        <x:is>
          <x:t xml:space="preserve">@amerix So many hurt men in comment section agreeing with this,  truth is Love has to be charged always by, "being loved in return"   i agree with many of your taked but not on this. Who doesnt love their mother? I am toilling right now so that i can build my parents a house. Thats love</x:t>
        </x:is>
      </x:c>
      <x:c r="I34" t="n">
        <x:v>56</x:v>
      </x:c>
      <x:c r="J34" t="n">
        <x:v>63.2</x:v>
      </x:c>
      <x:c r="K34" t="n">
        <x:v>34</x:v>
      </x:c>
      <x:c r="L34" t="inlineStr">
        <x:is>
          <x:t xml:space="preserve">Eric A woman cant love</x:t>
        </x:is>
      </x:c>
      <x:c r="M34" t="n">
        <x:v>33</x:v>
      </x:c>
    </x:row>
  </x:sheetData>
  <x:pageMargins left="0.7" right="0.7" top="0.75" bottom="0.75" header="0.3" footer="0.3"/>
  <x:tableParts count="1">
    <x:tablePart xmlns:r="http://schemas.openxmlformats.org/officeDocument/2006/relationships" r:id="Rfd5bfe91c1994e84"/>
  </x:tableParts>
</x:worksheet>
</file>

<file path=xl/worksheets/sheet7.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5</x:t>
        </x:is>
      </x:c>
      <x:c r="B2" t="inlineStr">
        <x:is>
          <x:t xml:space="preserve">7571501052471886604</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WOMEN ARE BORN WITH VALUE. MEN HAVE TO CREATE THEIR VALUE- JACOB ALIET.
Things our fathers did not tell us. Men are chasing their PURPOSE💪</x:t>
        </x:is>
      </x:c>
      <x:c r="I2" t="n">
        <x:v>14</x:v>
      </x:c>
      <x:c r="J2" t="n">
        <x:v>34.3</x:v>
      </x:c>
      <x:c r="K2" t="n">
        <x:v>35</x:v>
      </x:c>
      <x:c r="L2" t="inlineStr">
        <x:is>
          <x:t xml:space="preserve">Eddy Men are evolving</x:t>
        </x:is>
      </x:c>
      <x:c r="M2" t="n">
        <x:v>14</x:v>
      </x:c>
    </x:row>
    <x:row r="3">
      <x:c r="A3" t="inlineStr">
        <x:is>
          <x:t xml:space="preserve">Coder 5</x:t>
        </x:is>
      </x:c>
      <x:c r="B3" t="inlineStr">
        <x:is>
          <x:t xml:space="preserve">7571875437447365432</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true peace is louder than noise,men prefer solitude and think beyond today 's noise</x:t>
        </x:is>
      </x:c>
      <x:c r="I3" t="n">
        <x:v>14</x:v>
      </x:c>
      <x:c r="J3" t="n">
        <x:v>34.3</x:v>
      </x:c>
      <x:c r="K3" t="n">
        <x:v>36</x:v>
      </x:c>
      <x:c r="L3" t="inlineStr">
        <x:is>
          <x:t xml:space="preserve">Eddy Men are evolving</x:t>
        </x:is>
      </x:c>
      <x:c r="M3" t="n">
        <x:v>48</x:v>
      </x:c>
    </x:row>
    <x:row r="4">
      <x:c r="A4" t="inlineStr">
        <x:is>
          <x:t xml:space="preserve">Coder 5</x:t>
        </x:is>
      </x:c>
      <x:c r="B4" t="inlineStr">
        <x:is>
          <x:t xml:space="preserve">7571713773125305099</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Men are tired and don't want to see men fondling their women in parties.They want to stay away from women and stay single.</x:t>
        </x:is>
      </x:c>
      <x:c r="I4" t="n">
        <x:v>14</x:v>
      </x:c>
      <x:c r="J4" t="n">
        <x:v>34.3</x:v>
      </x:c>
      <x:c r="K4" t="n">
        <x:v>37</x:v>
      </x:c>
      <x:c r="L4" t="inlineStr">
        <x:is>
          <x:t xml:space="preserve">Eddy Men are evolving</x:t>
        </x:is>
      </x:c>
      <x:c r="M4" t="n">
        <x:v>63</x:v>
      </x:c>
    </x:row>
    <x:row r="5">
      <x:c r="A5" t="inlineStr">
        <x:is>
          <x:t xml:space="preserve">Coder 5</x:t>
        </x:is>
      </x:c>
      <x:c r="B5" t="inlineStr">
        <x:is>
          <x:t xml:space="preserve">7571437379703292684</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peace of mind and avoiding chaos, the club scene in Kenya has been infiltrated by organized thieves, michele babes and toxic hoodrats. Men are now enjoying themselves in private settings.</x:t>
        </x:is>
      </x:c>
      <x:c r="I5" t="n">
        <x:v>14</x:v>
      </x:c>
      <x:c r="J5" t="n">
        <x:v>34.3</x:v>
      </x:c>
      <x:c r="K5" t="n">
        <x:v>38</x:v>
      </x:c>
      <x:c r="L5" t="inlineStr">
        <x:is>
          <x:t xml:space="preserve">Eddy Men are evolving</x:t>
        </x:is>
      </x:c>
      <x:c r="M5" t="n">
        <x:v>85</x:v>
      </x:c>
    </x:row>
    <x:row r="6">
      <x:c r="A6" t="inlineStr">
        <x:is>
          <x:t xml:space="preserve">Coder 5</x:t>
        </x:is>
      </x:c>
      <x:c r="B6" t="inlineStr">
        <x:is>
          <x:t xml:space="preserve">7571565966577763084</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Peace and purpose led life is fulfilling than those chaos and trashy parties</x:t>
        </x:is>
      </x:c>
      <x:c r="I6" t="n">
        <x:v>13</x:v>
      </x:c>
      <x:c r="J6" t="n">
        <x:v>34.3</x:v>
      </x:c>
      <x:c r="K6" t="n">
        <x:v>39</x:v>
      </x:c>
      <x:c r="L6" t="inlineStr">
        <x:is>
          <x:t xml:space="preserve">Eddy Men are evolving</x:t>
        </x:is>
      </x:c>
      <x:c r="M6" t="n">
        <x:v>88</x:v>
      </x:c>
    </x:row>
    <x:row r="7">
      <x:c r="A7" t="inlineStr">
        <x:is>
          <x:t xml:space="preserve">Coder 5</x:t>
        </x:is>
      </x:c>
      <x:c r="B7" t="inlineStr">
        <x:is>
          <x:t xml:space="preserve">7572259359947506445</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Peace to building yourself as a man is more worthy than Drama &amp; chaos</x:t>
        </x:is>
      </x:c>
      <x:c r="I7" t="n">
        <x:v>13</x:v>
      </x:c>
      <x:c r="J7" t="n">
        <x:v>33.85</x:v>
      </x:c>
      <x:c r="K7" t="n">
        <x:v>40</x:v>
      </x:c>
      <x:c r="L7" t="inlineStr">
        <x:is>
          <x:t xml:space="preserve">Eddy Men are evolving</x:t>
        </x:is>
      </x:c>
      <x:c r="M7" t="n">
        <x:v>19</x:v>
      </x:c>
    </x:row>
    <x:row r="8">
      <x:c r="A8" t="inlineStr">
        <x:is>
          <x:t xml:space="preserve">Coder 5</x:t>
        </x:is>
      </x:c>
      <x:c r="B8" t="inlineStr">
        <x:is>
          <x:t xml:space="preserve">7571503780370563896</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Men stopped drinking smoking,clubbing and chasing. They pay for dstv gotv and WiFi and stay home and plan for tomorrow. Men can cook clean and lay back after a hard week's job. The noise outside is deafening and chaotic. And costly...</x:t>
        </x:is>
      </x:c>
      <x:c r="I8" t="n">
        <x:v>13</x:v>
      </x:c>
      <x:c r="J8" t="n">
        <x:v>33.85</x:v>
      </x:c>
      <x:c r="K8" t="n">
        <x:v>41</x:v>
      </x:c>
      <x:c r="L8" t="inlineStr">
        <x:is>
          <x:t xml:space="preserve">Eddy Men are evolving</x:t>
        </x:is>
      </x:c>
      <x:c r="M8" t="n">
        <x:v>37</x:v>
      </x:c>
    </x:row>
    <x:row r="9">
      <x:c r="A9" t="inlineStr">
        <x:is>
          <x:t xml:space="preserve">Coder 5</x:t>
        </x:is>
      </x:c>
      <x:c r="B9" t="inlineStr">
        <x:is>
          <x:t xml:space="preserve">7571499189260714808</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And y'all can already see women still trying to manipulate men.We already can see past the smoke and mirrors.You ever wondered why when a man finds himself the woman is so mad😂😂 We can see the game they have been playing and we don't wanna get involved 😂</x:t>
        </x:is>
      </x:c>
      <x:c r="I9" t="n">
        <x:v>13</x:v>
      </x:c>
      <x:c r="J9" t="n">
        <x:v>33.85</x:v>
      </x:c>
      <x:c r="K9" t="n">
        <x:v>42</x:v>
      </x:c>
      <x:c r="L9" t="inlineStr">
        <x:is>
          <x:t xml:space="preserve">Eddy Men are evolving</x:t>
        </x:is>
      </x:c>
      <x:c r="M9" t="n">
        <x:v>89</x:v>
      </x:c>
    </x:row>
    <x:row r="10">
      <x:c r="A10" t="inlineStr">
        <x:is>
          <x:t xml:space="preserve">Coder 5</x:t>
        </x:is>
      </x:c>
      <x:c r="B10" t="inlineStr">
        <x:is>
          <x:t xml:space="preserve">RIXPOET-0004</x:t>
        </x:is>
      </x:c>
      <x:c r="C10" t="inlineStr">
        <x:is>
          <x:t xml:space="preserve">Rixpoet / Onyango Otieno</x:t>
        </x:is>
      </x:c>
      <x:c r="D10" t="inlineStr">
        <x:is>
          <x:t xml:space="preserve">Progressive</x:t>
        </x:is>
      </x:c>
      <x:c r="E10" t="inlineStr">
        <x:is>
          <x:t xml:space="preserve">YouTube</x:t>
        </x:is>
      </x:c>
      <x:c r="F10" t="inlineStr">
        <x:is>
          <x:t xml:space="preserve">https://www.youtube.com/watch?v=qKTyoG1PXJc</x:t>
        </x:is>
      </x:c>
      <x:c r="G10" t="str">
        <x:f>IF(E10="X","https://x.com/i/status/"&amp;B10,"")</x:f>
      </x:c>
      <x:c r="H10" t="inlineStr">
        <x:is>
          <x:t xml:space="preserve">This is a great story, what we do to our children shapes their future indeed...</x:t>
        </x:is>
      </x:c>
      <x:c r="I10" t="n">
        <x:v>15</x:v>
      </x:c>
      <x:c r="J10" t="n">
        <x:v>31.75</x:v>
      </x:c>
      <x:c r="K10" t="n">
        <x:v>33</x:v>
      </x:c>
      <x:c r="L10" t="inlineStr">
        <x:is>
          <x:t xml:space="preserve">Rixpoet My voice was beaten</x:t>
        </x:is>
      </x:c>
      <x:c r="M10" t="n">
        <x:v>5</x:v>
      </x:c>
    </x:row>
    <x:row r="11">
      <x:c r="A11" t="inlineStr">
        <x:is>
          <x:t xml:space="preserve">Coder 5</x:t>
        </x:is>
      </x:c>
      <x:c r="B11" t="inlineStr">
        <x:is>
          <x:t xml:space="preserve">RIXPOET-0015</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t>
        </x:is>
      </x:c>
      <x:c r="I11" t="n">
        <x:v>15</x:v>
      </x:c>
      <x:c r="J11" t="n">
        <x:v>31.75</x:v>
      </x:c>
      <x:c r="K11" t="n">
        <x:v>34</x:v>
      </x:c>
      <x:c r="L11" t="inlineStr">
        <x:is>
          <x:t xml:space="preserve">Rixpoet My voice was beaten</x:t>
        </x:is>
      </x:c>
      <x:c r="M11" t="n">
        <x:v>16</x:v>
      </x:c>
    </x:row>
    <x:row r="12">
      <x:c r="A12" t="inlineStr">
        <x:is>
          <x:t xml:space="preserve">Coder 5</x:t>
        </x:is>
      </x:c>
      <x:c r="B12" t="inlineStr">
        <x:is>
          <x:t xml:space="preserve">RIXPOET-0042</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Your father is just like my father, the only difference is he never drunk alcohol,but beatings for real,we had it rough.we had a permanent whip well kept we were told it's the tail of a hippo,it's a long story</x:t>
        </x:is>
      </x:c>
      <x:c r="I12" t="n">
        <x:v>43</x:v>
      </x:c>
      <x:c r="J12" t="n">
        <x:v>31.75</x:v>
      </x:c>
      <x:c r="K12" t="n">
        <x:v>35</x:v>
      </x:c>
      <x:c r="L12" t="inlineStr">
        <x:is>
          <x:t xml:space="preserve">Rixpoet My voice was beaten</x:t>
        </x:is>
      </x:c>
      <x:c r="M12" t="n">
        <x:v>43</x:v>
      </x:c>
    </x:row>
    <x:row r="13">
      <x:c r="A13" t="inlineStr">
        <x:is>
          <x:t xml:space="preserve">Coder 5</x:t>
        </x:is>
      </x:c>
      <x:c r="B13" t="inlineStr">
        <x:is>
          <x:t xml:space="preserve">RIXPOET-0089</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There is no such thing as toxic masculinity. Hitting someone isn't masculine, in fact most child abuse is by mothers to their sons and daughters, i can show you the stats. These are just broken people taking their anger out on others, nothing to do with expressing emotions lol</x:t>
        </x:is>
      </x:c>
      <x:c r="I13" t="n">
        <x:v>12</x:v>
      </x:c>
      <x:c r="J13" t="n">
        <x:v>29.4</x:v>
      </x:c>
      <x:c r="K13" t="n">
        <x:v>36</x:v>
      </x:c>
      <x:c r="L13" t="inlineStr">
        <x:is>
          <x:t xml:space="preserve">Rixpoet My voice was beaten</x:t>
        </x:is>
      </x:c>
      <x:c r="M13" t="n">
        <x:v>90</x:v>
      </x:c>
    </x:row>
    <x:row r="14">
      <x:c r="A14" t="inlineStr">
        <x:is>
          <x:t xml:space="preserve">Coder 5</x:t>
        </x:is>
      </x:c>
      <x:c r="B14" t="inlineStr">
        <x:is>
          <x:t xml:space="preserve">RIXPOET-0009</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I feel like this is what exactly was happening to my brother according to behavior resembles</x:t>
        </x:is>
      </x:c>
      <x:c r="I14" t="n">
        <x:v>15</x:v>
      </x:c>
      <x:c r="J14" t="n">
        <x:v>28.75</x:v>
      </x:c>
      <x:c r="K14" t="n">
        <x:v>37</x:v>
      </x:c>
      <x:c r="L14" t="inlineStr">
        <x:is>
          <x:t xml:space="preserve">Rixpoet My voice was beaten</x:t>
        </x:is>
      </x:c>
      <x:c r="M14" t="n">
        <x:v>10</x:v>
      </x:c>
    </x:row>
    <x:row r="15">
      <x:c r="A15" t="inlineStr">
        <x:is>
          <x:t xml:space="preserve">Coder 5</x:t>
        </x:is>
      </x:c>
      <x:c r="B15" t="inlineStr">
        <x:is>
          <x:t xml:space="preserve">RIXPOET-0066</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Every home should be a church. Every home should be a safe space! 
Thank you for sharing your story Eric. 
I will gladly share this.
Justus we are always grateful.</x:t>
        </x:is>
      </x:c>
      <x:c r="I15" t="n">
        <x:v>15</x:v>
      </x:c>
      <x:c r="J15" t="n">
        <x:v>28.75</x:v>
      </x:c>
      <x:c r="K15" t="n">
        <x:v>38</x:v>
      </x:c>
      <x:c r="L15" t="inlineStr">
        <x:is>
          <x:t xml:space="preserve">Rixpoet My voice was beaten</x:t>
        </x:is>
      </x:c>
      <x:c r="M15" t="n">
        <x:v>67</x:v>
      </x:c>
    </x:row>
    <x:row r="16">
      <x:c r="A16" t="inlineStr">
        <x:is>
          <x:t xml:space="preserve">Coder 5</x:t>
        </x:is>
      </x:c>
      <x:c r="B16" t="inlineStr">
        <x:is>
          <x:t xml:space="preserve">RIXPOET-0022</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Why are the women commenting , men come out and  speak of it !!!!!!!! Lets stop it please stop it  we are losing smart, intelligent men !! PTSD is real  . I am praying for all the men in my country</x:t>
        </x:is>
      </x:c>
      <x:c r="I16" t="n">
        <x:v>14</x:v>
      </x:c>
      <x:c r="J16" t="n">
        <x:v>27.3</x:v>
      </x:c>
      <x:c r="K16" t="n">
        <x:v>39</x:v>
      </x:c>
      <x:c r="L16" t="inlineStr">
        <x:is>
          <x:t xml:space="preserve">Rixpoet My voice was beaten</x:t>
        </x:is>
      </x:c>
      <x:c r="M16" t="n">
        <x:v>23</x:v>
      </x:c>
    </x:row>
    <x:row r="17">
      <x:c r="A17" t="inlineStr">
        <x:is>
          <x:t xml:space="preserve">Coder 5</x:t>
        </x:is>
      </x:c>
      <x:c r="B17" t="inlineStr">
        <x:is>
          <x:t xml:space="preserve">RIXPOET-0079</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We can not use the same standards for our parents that we use to guage ourselves</x:t>
        </x:is>
      </x:c>
      <x:c r="I17" t="n">
        <x:v>16</x:v>
      </x:c>
      <x:c r="J17" t="n">
        <x:v>26.2</x:v>
      </x:c>
      <x:c r="K17" t="n">
        <x:v>40</x:v>
      </x:c>
      <x:c r="L17" t="inlineStr">
        <x:is>
          <x:t xml:space="preserve">Rixpoet My voice was beaten</x:t>
        </x:is>
      </x:c>
      <x:c r="M17" t="n">
        <x:v>80</x:v>
      </x:c>
    </x:row>
    <x:row r="18">
      <x:c r="A18" t="inlineStr">
        <x:is>
          <x:t xml:space="preserve">Coder 5</x:t>
        </x:is>
      </x:c>
      <x:c r="B18" t="inlineStr">
        <x:is>
          <x:t xml:space="preserve">RIXPOET-0061</x:t>
        </x:is>
      </x:c>
      <x:c r="C18" t="inlineStr">
        <x:is>
          <x:t xml:space="preserve">Rixpoet / Onyango Otieno</x:t>
        </x:is>
      </x:c>
      <x:c r="D18" t="inlineStr">
        <x:is>
          <x:t xml:space="preserve">Progressive</x:t>
        </x:is>
      </x:c>
      <x:c r="E18" t="inlineStr">
        <x:is>
          <x:t xml:space="preserve">YouTube</x:t>
        </x:is>
      </x:c>
      <x:c r="F18" t="inlineStr">
        <x:is>
          <x:t xml:space="preserve">https://www.youtube.com/watch?v=qKTyoG1PXJc</x:t>
        </x:is>
      </x:c>
      <x:c r="G18" t="str">
        <x:f>IF(E18="X","https://x.com/i/status/"&amp;B18,"")</x:f>
      </x:c>
      <x:c r="H18" t="inlineStr">
        <x:is>
          <x:t xml:space="preserve">Some of those old parents were wicked people with no fear of God. Religious hypocrisy is what they had. May we all heal from childhood traumas</x:t>
        </x:is>
      </x:c>
      <x:c r="I18" t="n">
        <x:v>15</x:v>
      </x:c>
      <x:c r="J18" t="n">
        <x:v>25.75</x:v>
      </x:c>
      <x:c r="K18" t="n">
        <x:v>41</x:v>
      </x:c>
      <x:c r="L18" t="inlineStr">
        <x:is>
          <x:t xml:space="preserve">Rixpoet My voice was beaten</x:t>
        </x:is>
      </x:c>
      <x:c r="M18" t="n">
        <x:v>62</x:v>
      </x:c>
    </x:row>
    <x:row r="19">
      <x:c r="A19" t="inlineStr">
        <x:is>
          <x:t xml:space="preserve">Coder 5</x:t>
        </x:is>
      </x:c>
      <x:c r="B19" t="inlineStr">
        <x:is>
          <x:t xml:space="preserve">2027373091274273227</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https://x.com/i/status/2027373091274273227</x:v>
      </x:c>
      <x:c r="H19" t="inlineStr">
        <x:is>
          <x:t xml:space="preserve">Women are not cars so your line of reasoning is already questionable. But Anto Daher wants three.</x:t>
        </x:is>
      </x:c>
      <x:c r="I19" t="n">
        <x:v>17</x:v>
      </x:c>
      <x:c r="J19" t="n">
        <x:v>39.65</x:v>
      </x:c>
      <x:c r="K19" t="n">
        <x:v>35</x:v>
      </x:c>
      <x:c r="L19" t="inlineStr">
        <x:is>
          <x:t xml:space="preserve">Andrew I wonder how men</x:t>
        </x:is>
      </x:c>
      <x:c r="M19" t="n">
        <x:v>42</x:v>
      </x:c>
    </x:row>
    <x:row r="20">
      <x:c r="A20" t="inlineStr">
        <x:is>
          <x:t xml:space="preserve">Coder 5</x:t>
        </x:is>
      </x:c>
      <x:c r="B20" t="inlineStr">
        <x:is>
          <x:t xml:space="preserve">2027769491954807278</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https://x.com/i/status/2027769491954807278</x:v>
      </x:c>
      <x:c r="H20" t="inlineStr">
        <x:is>
          <x:t xml:space="preserve">Car-enthusiast actually love  vintage cars .As for Surwali-thusiasts like you, it's a story for another day</x:t>
        </x:is>
      </x:c>
      <x:c r="I20" t="n">
        <x:v>16</x:v>
      </x:c>
      <x:c r="J20" t="n">
        <x:v>39.2</x:v>
      </x:c>
      <x:c r="K20" t="n">
        <x:v>36</x:v>
      </x:c>
      <x:c r="L20" t="inlineStr">
        <x:is>
          <x:t xml:space="preserve">Andrew I wonder how men</x:t>
        </x:is>
      </x:c>
      <x:c r="M20" t="n">
        <x:v>27</x:v>
      </x:c>
    </x:row>
    <x:row r="21">
      <x:c r="A21" t="inlineStr">
        <x:is>
          <x:t xml:space="preserve">Coder 5</x:t>
        </x:is>
      </x:c>
      <x:c r="B21" t="inlineStr">
        <x:is>
          <x:t xml:space="preserve">2027553138773757968</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https://x.com/i/status/2027553138773757968</x:v>
      </x:c>
      <x:c r="H21" t="inlineStr">
        <x:is>
          <x:t xml:space="preserve">Treating hearts like a car collection is a bold strategy, but most men just can't afford the "maintenance" costs of multiple models. One engine is usually enough to keep life running!</x:t>
        </x:is>
      </x:c>
      <x:c r="I21" t="n">
        <x:v>31</x:v>
      </x:c>
      <x:c r="J21" t="n">
        <x:v>37.95</x:v>
      </x:c>
      <x:c r="K21" t="n">
        <x:v>37</x:v>
      </x:c>
      <x:c r="L21" t="inlineStr">
        <x:is>
          <x:t xml:space="preserve">Andrew I wonder how men</x:t>
        </x:is>
      </x:c>
      <x:c r="M21" t="n">
        <x:v>16</x:v>
      </x:c>
    </x:row>
    <x:row r="22">
      <x:c r="A22" t="inlineStr">
        <x:is>
          <x:t xml:space="preserve">Coder 5</x:t>
        </x:is>
      </x:c>
      <x:c r="B22" t="inlineStr">
        <x:is>
          <x:t xml:space="preserve">2027428853572829637</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https://x.com/i/status/2027428853572829637</x:v>
      </x:c>
      <x:c r="H22" t="inlineStr">
        <x:is>
          <x:t xml:space="preserve">Everything is spiritual. Some men just do not want to deal with the many spirits from different women.</x:t>
        </x:is>
      </x:c>
      <x:c r="I22" t="n">
        <x:v>18</x:v>
      </x:c>
      <x:c r="J22" t="n">
        <x:v>37.65</x:v>
      </x:c>
      <x:c r="K22" t="n">
        <x:v>38</x:v>
      </x:c>
      <x:c r="L22" t="inlineStr">
        <x:is>
          <x:t xml:space="preserve">Andrew I wonder how men</x:t>
        </x:is>
      </x:c>
      <x:c r="M22" t="n">
        <x:v>23</x:v>
      </x:c>
    </x:row>
    <x:row r="23">
      <x:c r="A23" t="inlineStr">
        <x:is>
          <x:t xml:space="preserve">Coder 5</x:t>
        </x:is>
      </x:c>
      <x:c r="B23" t="inlineStr">
        <x:is>
          <x:t xml:space="preserve">2027371738393088164</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https://x.com/i/status/2027371738393088164</x:v>
      </x:c>
      <x:c r="H23" t="inlineStr">
        <x:is>
          <x:t xml:space="preserve">I like those men who know what true love is; they are talking with dignity</x:t>
        </x:is>
      </x:c>
      <x:c r="I23" t="n">
        <x:v>15</x:v>
      </x:c>
      <x:c r="J23" t="n">
        <x:v>36.75</x:v>
      </x:c>
      <x:c r="K23" t="n">
        <x:v>39</x:v>
      </x:c>
      <x:c r="L23" t="inlineStr">
        <x:is>
          <x:t xml:space="preserve">Andrew I wonder how men</x:t>
        </x:is>
      </x:c>
      <x:c r="M23" t="n">
        <x:v>70</x:v>
      </x:c>
    </x:row>
    <x:row r="24">
      <x:c r="A24" t="inlineStr">
        <x:is>
          <x:t xml:space="preserve">Coder 5</x:t>
        </x:is>
      </x:c>
      <x:c r="B24" t="inlineStr">
        <x:is>
          <x:t xml:space="preserve">2027380146928587078</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https://x.com/i/status/2027380146928587078</x:v>
      </x:c>
      <x:c r="H24" t="inlineStr">
        <x:is>
          <x:t xml:space="preserve">For satisfaction and internal ,only one loveable girl is enough because our soul except only one as his mate other are extra rush in mind</x:t>
        </x:is>
      </x:c>
      <x:c r="I24" t="n">
        <x:v>25</x:v>
      </x:c>
      <x:c r="J24" t="n">
        <x:v>33.25</x:v>
      </x:c>
      <x:c r="K24" t="n">
        <x:v>40</x:v>
      </x:c>
      <x:c r="L24" t="inlineStr">
        <x:is>
          <x:t xml:space="preserve">Andrew I wonder how men</x:t>
        </x:is>
      </x:c>
      <x:c r="M24" t="n">
        <x:v>10</x:v>
      </x:c>
    </x:row>
    <x:row r="25">
      <x:c r="A25" t="inlineStr">
        <x:is>
          <x:t xml:space="preserve">Coder 5</x:t>
        </x:is>
      </x:c>
      <x:c r="B25" t="inlineStr">
        <x:is>
          <x:t xml:space="preserve">2027600320184942690</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https://x.com/i/status/2027600320184942690</x:v>
      </x:c>
      <x:c r="H25" t="inlineStr">
        <x:is>
          <x:t xml:space="preserve">My grandfather had multiple wives 😂
There is sense in your statement Kifee...every living thing male tend to accommodate multiple wives so you are right 👍</x:t>
        </x:is>
      </x:c>
      <x:c r="I25" t="n">
        <x:v>24</x:v>
      </x:c>
      <x:c r="J25" t="n">
        <x:v>32.8</x:v>
      </x:c>
      <x:c r="K25" t="n">
        <x:v>41</x:v>
      </x:c>
      <x:c r="L25" t="inlineStr">
        <x:is>
          <x:t xml:space="preserve">Andrew I wonder how men</x:t>
        </x:is>
      </x:c>
      <x:c r="M25" t="n">
        <x:v>56</x:v>
      </x:c>
    </x:row>
    <x:row r="26">
      <x:c r="A26" t="inlineStr">
        <x:is>
          <x:t xml:space="preserve">Coder 5</x:t>
        </x:is>
      </x:c>
      <x:c r="B26" t="inlineStr">
        <x:is>
          <x:t xml:space="preserve">2027868553601327322</x:t>
        </x:is>
      </x:c>
      <x:c r="C26" t="inlineStr">
        <x:is>
          <x:t xml:space="preserve">Andrew Kibe</x:t>
        </x:is>
      </x:c>
      <x:c r="D26" t="inlineStr">
        <x:is>
          <x:t xml:space="preserve">Regressive</x:t>
        </x:is>
      </x:c>
      <x:c r="E26" t="inlineStr">
        <x:is>
          <x:t xml:space="preserve">X</x:t>
        </x:is>
      </x:c>
      <x:c r="F26" t="inlineStr">
        <x:is>
          <x:t xml:space="preserve">https://x.com/kibeandy/status/2027352101924257911</x:t>
        </x:is>
      </x:c>
      <x:c r="G26" t="str">
        <x:f>IF(E26="X","https://x.com/i/status/"&amp;B26,"")</x:f>
        <x:v>https://x.com/i/status/2027868553601327322</x:v>
      </x:c>
      <x:c r="H26" t="inlineStr">
        <x:is>
          <x:t xml:space="preserve">I said this and the man raising a child who is not his insulted me badly</x:t>
        </x:is>
      </x:c>
      <x:c r="I26" t="n">
        <x:v>16</x:v>
      </x:c>
      <x:c r="J26" t="n">
        <x:v>29.2</x:v>
      </x:c>
      <x:c r="K26" t="n">
        <x:v>42</x:v>
      </x:c>
      <x:c r="L26" t="inlineStr">
        <x:is>
          <x:t xml:space="preserve">Andrew I wonder how men</x:t>
        </x:is>
      </x:c>
      <x:c r="M26" t="n">
        <x:v>59</x:v>
      </x:c>
    </x:row>
    <x:row r="27">
      <x:c r="A27" t="inlineStr">
        <x:is>
          <x:t xml:space="preserve">Coder 5</x:t>
        </x:is>
      </x:c>
      <x:c r="B27" t="inlineStr">
        <x:is>
          <x:t xml:space="preserve">1830621360898327035</x:t>
        </x:is>
      </x:c>
      <x:c r="C27" t="inlineStr">
        <x:is>
          <x:t xml:space="preserve">Eric / Amerix</x:t>
        </x:is>
      </x:c>
      <x:c r="D27" t="inlineStr">
        <x:is>
          <x:t xml:space="preserve">Regressive</x:t>
        </x:is>
      </x:c>
      <x:c r="E27" t="inlineStr">
        <x:is>
          <x:t xml:space="preserve">X</x:t>
        </x:is>
      </x:c>
      <x:c r="F27" t="inlineStr">
        <x:is>
          <x:t xml:space="preserve">https://x.com/amerix/status/1830595185434079443</x:t>
        </x:is>
      </x:c>
      <x:c r="G27" t="str">
        <x:f>IF(E27="X","https://x.com/i/status/"&amp;B27,"")</x:f>
        <x:v>https://x.com/i/status/1830621360898327035</x:v>
      </x:c>
      <x:c r="H27" t="inlineStr">
        <x:is>
          <x:t xml:space="preserve">@amerix I fully support you.
Love is a result of submission.
That's why we are all people of God and only those who submit to Him are His children</x:t>
        </x:is>
      </x:c>
      <x:c r="I27" t="n">
        <x:v>29</x:v>
      </x:c>
      <x:c r="J27" t="n">
        <x:v>63.05</x:v>
      </x:c>
      <x:c r="K27" t="n">
        <x:v>35</x:v>
      </x:c>
      <x:c r="L27" t="inlineStr">
        <x:is>
          <x:t xml:space="preserve">Eric A woman cant love</x:t>
        </x:is>
      </x:c>
      <x:c r="M27" t="n">
        <x:v>70</x:v>
      </x:c>
    </x:row>
    <x:row r="28">
      <x:c r="A28" t="inlineStr">
        <x:is>
          <x:t xml:space="preserve">Coder 5</x:t>
        </x:is>
      </x:c>
      <x:c r="B28" t="inlineStr">
        <x:is>
          <x:t xml:space="preserve">1830603913617404196</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https://x.com/i/status/1830603913617404196</x:v>
      </x:c>
      <x:c r="H28" t="inlineStr">
        <x:is>
          <x:t xml:space="preserve">@amerix The hierarchy is clear, it's human who are trying to tamper with it. God wasn't stupid to set the order, those who suffer matter related to love and respect are being punished for disobeying God's order.</x:t>
        </x:is>
      </x:c>
      <x:c r="I28" t="n">
        <x:v>37</x:v>
      </x:c>
      <x:c r="J28" t="n">
        <x:v>62.65</x:v>
      </x:c>
      <x:c r="K28" t="n">
        <x:v>36</x:v>
      </x:c>
      <x:c r="L28" t="inlineStr">
        <x:is>
          <x:t xml:space="preserve">Eric A woman cant love</x:t>
        </x:is>
      </x:c>
      <x:c r="M28" t="n">
        <x:v>28</x:v>
      </x:c>
    </x:row>
    <x:row r="29">
      <x:c r="A29" t="inlineStr">
        <x:is>
          <x:t xml:space="preserve">Coder 5</x:t>
        </x:is>
      </x:c>
      <x:c r="B29" t="inlineStr">
        <x:is>
          <x:t xml:space="preserve">1831195402407715127</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https://x.com/i/status/1831195402407715127</x:v>
      </x:c>
      <x:c r="H29" t="inlineStr">
        <x:is>
          <x:t xml:space="preserve">@amerix Whether you do what's right or wrong, whether you sin or ignore God HE STILL LOVES YOU EITHER WAY...HE SAYS COME AS YOU ARE.. my view most of your statements are drawn from a gays point of view...otherwise a real man knows it doesn't matter a thing he will just love his mother..</x:t>
        </x:is>
      </x:c>
      <x:c r="I29" t="n">
        <x:v>54</x:v>
      </x:c>
      <x:c r="J29" t="n">
        <x:v>62.3</x:v>
      </x:c>
      <x:c r="K29" t="n">
        <x:v>37</x:v>
      </x:c>
      <x:c r="L29" t="inlineStr">
        <x:is>
          <x:t xml:space="preserve">Eric A woman cant love</x:t>
        </x:is>
      </x:c>
      <x:c r="M29" t="n">
        <x:v>105</x:v>
      </x:c>
    </x:row>
    <x:row r="30">
      <x:c r="A30" t="inlineStr">
        <x:is>
          <x:t xml:space="preserve">Coder 5</x:t>
        </x:is>
      </x:c>
      <x:c r="B30" t="inlineStr">
        <x:is>
          <x:t xml:space="preserve">1830598599299788804</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https://x.com/i/status/1830598599299788804</x:v>
      </x:c>
      <x:c r="H30" t="inlineStr">
        <x:is>
          <x:t xml:space="preserve">@amerix This is how it’s broken down really easy maths for a good successful family. But what about the man that doesn’t love or cheat?</x:t>
        </x:is>
      </x:c>
      <x:c r="I30" t="n">
        <x:v>25</x:v>
      </x:c>
      <x:c r="J30" t="n">
        <x:v>61.25</x:v>
      </x:c>
      <x:c r="K30" t="n">
        <x:v>38</x:v>
      </x:c>
      <x:c r="L30" t="inlineStr">
        <x:is>
          <x:t xml:space="preserve">Eric A woman cant love</x:t>
        </x:is>
      </x:c>
      <x:c r="M30" t="n">
        <x:v>134</x:v>
      </x:c>
    </x:row>
    <x:row r="31">
      <x:c r="A31" t="inlineStr">
        <x:is>
          <x:t xml:space="preserve">Coder 5</x:t>
        </x:is>
      </x:c>
      <x:c r="B31" t="inlineStr">
        <x:is>
          <x:t xml:space="preserve">1830615155715264972</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https://x.com/i/status/1830615155715264972</x:v>
      </x:c>
      <x:c r="H31" t="inlineStr">
        <x:is>
          <x:t xml:space="preserve">@amerix So women should not love God? 🤔 We should only submit to human beings? I do not agree to this.</x:t>
        </x:is>
      </x:c>
      <x:c r="I31" t="n">
        <x:v>20</x:v>
      </x:c>
      <x:c r="J31" t="n">
        <x:v>61</x:v>
      </x:c>
      <x:c r="K31" t="n">
        <x:v>39</x:v>
      </x:c>
      <x:c r="L31" t="inlineStr">
        <x:is>
          <x:t xml:space="preserve">Eric A woman cant love</x:t>
        </x:is>
      </x:c>
      <x:c r="M31" t="n">
        <x:v>16</x:v>
      </x:c>
    </x:row>
    <x:row r="32">
      <x:c r="A32" t="inlineStr">
        <x:is>
          <x:t xml:space="preserve">Coder 5</x:t>
        </x:is>
      </x:c>
      <x:c r="B32" t="inlineStr">
        <x:is>
          <x:t xml:space="preserve">1830598542056104272</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https://x.com/i/status/1830598542056104272</x:v>
      </x:c>
      <x:c r="H32" t="inlineStr">
        <x:is>
          <x:t xml:space="preserve">@amerix women need to understand this, we didn't make this rules, it's completely natural order, God came first ,man followed, then woman ,then children.</x:t>
        </x:is>
      </x:c>
      <x:c r="I32" t="n">
        <x:v>24</x:v>
      </x:c>
      <x:c r="J32" t="n">
        <x:v>60.8</x:v>
      </x:c>
      <x:c r="K32" t="n">
        <x:v>40</x:v>
      </x:c>
      <x:c r="L32" t="inlineStr">
        <x:is>
          <x:t xml:space="preserve">Eric A woman cant love</x:t>
        </x:is>
      </x:c>
      <x:c r="M32" t="n">
        <x:v>34</x:v>
      </x:c>
    </x:row>
    <x:row r="33">
      <x:c r="A33" t="inlineStr">
        <x:is>
          <x:t xml:space="preserve">Coder 5</x:t>
        </x:is>
      </x:c>
      <x:c r="B33" t="inlineStr">
        <x:is>
          <x:t xml:space="preserve">1830596568422256797</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https://x.com/i/status/1830596568422256797</x:v>
      </x:c>
      <x:c r="H33" t="inlineStr">
        <x:is>
          <x:t xml:space="preserve">@amerix A woman love is a scam, a wona can only respect you, but she can never love you</x:t>
        </x:is>
      </x:c>
      <x:c r="I33" t="n">
        <x:v>19</x:v>
      </x:c>
      <x:c r="J33" t="n">
        <x:v>60.55</x:v>
      </x:c>
      <x:c r="K33" t="n">
        <x:v>41</x:v>
      </x:c>
      <x:c r="L33" t="inlineStr">
        <x:is>
          <x:t xml:space="preserve">Eric A woman cant love</x:t>
        </x:is>
      </x:c>
      <x:c r="M33" t="n">
        <x:v>77</x:v>
      </x:c>
    </x:row>
    <x:row r="34">
      <x:c r="A34" t="inlineStr">
        <x:is>
          <x:t xml:space="preserve">Coder 5</x:t>
        </x:is>
      </x:c>
      <x:c r="B34" t="inlineStr">
        <x:is>
          <x:t xml:space="preserve">1830618138326802548</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https://x.com/i/status/1830618138326802548</x:v>
      </x:c>
      <x:c r="H34" t="inlineStr">
        <x:is>
          <x:t xml:space="preserve">@amerix Man can and should love God. This is the whole point of life, to love God with all our heart.
Mark 12:30
Love the Lord your God with all your heart and with all your soul and with all your mind and with all your strength</x:t>
        </x:is>
      </x:c>
      <x:c r="I34" t="n">
        <x:v>48</x:v>
      </x:c>
      <x:c r="J34" t="n">
        <x:v>59.6</x:v>
      </x:c>
      <x:c r="K34" t="n">
        <x:v>42</x:v>
      </x:c>
      <x:c r="L34" t="inlineStr">
        <x:is>
          <x:t xml:space="preserve">Eric A woman cant love</x:t>
        </x:is>
      </x:c>
      <x:c r="M34" t="n">
        <x:v>40</x:v>
      </x:c>
    </x:row>
  </x:sheetData>
  <x:pageMargins left="0.7" right="0.7" top="0.75" bottom="0.75" header="0.3" footer="0.3"/>
  <x:tableParts count="1">
    <x:tablePart xmlns:r="http://schemas.openxmlformats.org/officeDocument/2006/relationships" r:id="Re36b626f727b4ae0"/>
  </x:tableParts>
</x:worksheet>
</file>

<file path=xl/worksheets/sheet8.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6</x:t>
        </x:is>
      </x:c>
      <x:c r="B2" t="inlineStr">
        <x:is>
          <x:t xml:space="preserve">7571986017335870219</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t>
        </x:is>
      </x:c>
      <x:c r="I2" t="n">
        <x:v>68</x:v>
      </x:c>
      <x:c r="J2" t="n">
        <x:v>33.65</x:v>
      </x:c>
      <x:c r="K2" t="n">
        <x:v>43</x:v>
      </x:c>
      <x:c r="L2" t="inlineStr">
        <x:is>
          <x:t xml:space="preserve">Eddy Men are evolving</x:t>
        </x:is>
      </x:c>
      <x:c r="M2" t="n">
        <x:v>70</x:v>
      </x:c>
    </x:row>
    <x:row r="3">
      <x:c r="A3" t="inlineStr">
        <x:is>
          <x:t xml:space="preserve">Coder 6</x:t>
        </x:is>
      </x:c>
      <x:c r="B3" t="inlineStr">
        <x:is>
          <x:t xml:space="preserve">7571797398163424012</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Yes, some are saying we men do not have money. Yes, we do not have it; that is why we have settled down and are trying to find ourselves. Real men start families, and starting a family needs tactics 🤣🤣</x:t>
        </x:is>
      </x:c>
      <x:c r="I3" t="n">
        <x:v>39</x:v>
      </x:c>
      <x:c r="J3" t="n">
        <x:v>32.55</x:v>
      </x:c>
      <x:c r="K3" t="n">
        <x:v>44</x:v>
      </x:c>
      <x:c r="L3" t="inlineStr">
        <x:is>
          <x:t xml:space="preserve">Eddy Men are evolving</x:t>
        </x:is>
      </x:c>
      <x:c r="M3" t="n">
        <x:v>56</x:v>
      </x:c>
    </x:row>
    <x:row r="4">
      <x:c r="A4" t="inlineStr">
        <x:is>
          <x:t xml:space="preserve">Coder 6</x:t>
        </x:is>
      </x:c>
      <x:c r="B4" t="inlineStr">
        <x:is>
          <x:t xml:space="preserve">7571782705160504081</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This is interesting because in the west, women have been leaving the clubs, church and dating apps... I dunno but I'll save my judgement for later.</x:t>
        </x:is>
      </x:c>
      <x:c r="I4" t="n">
        <x:v>14</x:v>
      </x:c>
      <x:c r="J4" t="n">
        <x:v>32.3</x:v>
      </x:c>
      <x:c r="K4" t="n">
        <x:v>45</x:v>
      </x:c>
      <x:c r="L4" t="inlineStr">
        <x:is>
          <x:t xml:space="preserve">Eddy Men are evolving</x:t>
        </x:is>
      </x:c>
      <x:c r="M4" t="n">
        <x:v>23</x:v>
      </x:c>
    </x:row>
    <x:row r="5">
      <x:c r="A5" t="inlineStr">
        <x:is>
          <x:t xml:space="preserve">Coder 6</x:t>
        </x:is>
      </x:c>
      <x:c r="B5" t="inlineStr">
        <x:is>
          <x:t xml:space="preserve">7571732696209261324</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i know most of my fellow men go into the house by 6PM if there is no business outside😂Personal peace means a lot</x:t>
        </x:is>
      </x:c>
      <x:c r="I5" t="n">
        <x:v>18</x:v>
      </x:c>
      <x:c r="J5" t="n">
        <x:v>32.1</x:v>
      </x:c>
      <x:c r="K5" t="n">
        <x:v>46</x:v>
      </x:c>
      <x:c r="L5" t="inlineStr">
        <x:is>
          <x:t xml:space="preserve">Eddy Men are evolving</x:t>
        </x:is>
      </x:c>
      <x:c r="M5" t="n">
        <x:v>40</x:v>
      </x:c>
    </x:row>
    <x:row r="6">
      <x:c r="A6" t="inlineStr">
        <x:is>
          <x:t xml:space="preserve">Coder 6</x:t>
        </x:is>
      </x:c>
      <x:c r="B6" t="inlineStr">
        <x:is>
          <x:t xml:space="preserve">7571864083897615115</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Men, let us just tell the truth, we have 2 months waiting for us, Dec and January plus wives 😅</x:t>
        </x:is>
      </x:c>
      <x:c r="I6" t="n">
        <x:v>17</x:v>
      </x:c>
      <x:c r="J6" t="n">
        <x:v>31.65</x:v>
      </x:c>
      <x:c r="K6" t="n">
        <x:v>47</x:v>
      </x:c>
      <x:c r="L6" t="inlineStr">
        <x:is>
          <x:t xml:space="preserve">Eddy Men are evolving</x:t>
        </x:is>
      </x:c>
      <x:c r="M6" t="n">
        <x:v>50</x:v>
      </x:c>
    </x:row>
    <x:row r="7">
      <x:c r="A7" t="inlineStr">
        <x:is>
          <x:t xml:space="preserve">Coder 6</x:t>
        </x:is>
      </x:c>
      <x:c r="B7" t="inlineStr">
        <x:is>
          <x:t xml:space="preserve">7571555883429102392</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Men are moving away from chaos and drama. Gone are the days when partying was a way of showing people how you enjoy life; staying alone with your own music and meditating is the modern way of seeking peace for grown, wise men.</x:t>
        </x:is>
      </x:c>
      <x:c r="I7" t="n">
        <x:v>43</x:v>
      </x:c>
      <x:c r="J7" t="n">
        <x:v>31.65</x:v>
      </x:c>
      <x:c r="K7" t="n">
        <x:v>48</x:v>
      </x:c>
      <x:c r="L7" t="inlineStr">
        <x:is>
          <x:t xml:space="preserve">Eddy Men are evolving</x:t>
        </x:is>
      </x:c>
      <x:c r="M7" t="n">
        <x:v>75</x:v>
      </x:c>
    </x:row>
    <x:row r="8">
      <x:c r="A8" t="inlineStr">
        <x:is>
          <x:t xml:space="preserve">Coder 6</x:t>
        </x:is>
      </x:c>
      <x:c r="B8" t="inlineStr">
        <x:is>
          <x:t xml:space="preserve">7571570889868002059</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t>
        </x:is>
      </x:c>
      <x:c r="I8" t="n">
        <x:v>105</x:v>
      </x:c>
      <x:c r="J8" t="n">
        <x:v>31.65</x:v>
      </x:c>
      <x:c r="K8" t="n">
        <x:v>49</x:v>
      </x:c>
      <x:c r="L8" t="inlineStr">
        <x:is>
          <x:t xml:space="preserve">Eddy Men are evolving</x:t>
        </x:is>
      </x:c>
      <x:c r="M8" t="n">
        <x:v>96</x:v>
      </x:c>
    </x:row>
    <x:row r="9">
      <x:c r="A9" t="inlineStr">
        <x:is>
          <x:t xml:space="preserve">Coder 6</x:t>
        </x:is>
      </x:c>
      <x:c r="B9" t="inlineStr">
        <x:is>
          <x:t xml:space="preserve">7571496140324307768</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hey men those ladies you saw there are the ones who left our house with kids 😞😞😞 lets us choose peace bro☺️☺️</x:t>
        </x:is>
      </x:c>
      <x:c r="I9" t="n">
        <x:v>16</x:v>
      </x:c>
      <x:c r="J9" t="n">
        <x:v>31.2</x:v>
      </x:c>
      <x:c r="K9" t="n">
        <x:v>50</x:v>
      </x:c>
      <x:c r="L9" t="inlineStr">
        <x:is>
          <x:t xml:space="preserve">Eddy Men are evolving</x:t>
        </x:is>
      </x:c>
      <x:c r="M9" t="n">
        <x:v>17</x:v>
      </x:c>
    </x:row>
    <x:row r="10">
      <x:c r="A10" t="inlineStr">
        <x:is>
          <x:t xml:space="preserve">Coder 6</x:t>
        </x:is>
      </x:c>
      <x:c r="B10" t="inlineStr">
        <x:is>
          <x:t xml:space="preserve">RIXPOET-0041</x:t>
        </x:is>
      </x:c>
      <x:c r="C10" t="inlineStr">
        <x:is>
          <x:t xml:space="preserve">Rixpoet / Onyango Otieno</x:t>
        </x:is>
      </x:c>
      <x:c r="D10" t="inlineStr">
        <x:is>
          <x:t xml:space="preserve">Progressive</x:t>
        </x:is>
      </x:c>
      <x:c r="E10" t="inlineStr">
        <x:is>
          <x:t xml:space="preserve">YouTube</x:t>
        </x:is>
      </x:c>
      <x:c r="F10" t="inlineStr">
        <x:is>
          <x:t xml:space="preserve">https://www.youtube.com/watch?v=qKTyoG1PXJc</x:t>
        </x:is>
      </x:c>
      <x:c r="G10" t="str">
        <x:f>IF(E10="X","https://x.com/i/status/"&amp;B10,"")</x:f>
      </x:c>
      <x:c r="H10" t="inlineStr">
        <x:is>
          <x:t xml:space="preserve">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t>
        </x:is>
      </x:c>
      <x:c r="I10" t="n">
        <x:v>17</x:v>
      </x:c>
      <x:c r="J10" t="n">
        <x:v>23.65</x:v>
      </x:c>
      <x:c r="K10" t="n">
        <x:v>42</x:v>
      </x:c>
      <x:c r="L10" t="inlineStr">
        <x:is>
          <x:t xml:space="preserve">Rixpoet My voice was beaten</x:t>
        </x:is>
      </x:c>
      <x:c r="M10" t="n">
        <x:v>42</x:v>
      </x:c>
    </x:row>
    <x:row r="11">
      <x:c r="A11" t="inlineStr">
        <x:is>
          <x:t xml:space="preserve">Coder 6</x:t>
        </x:is>
      </x:c>
      <x:c r="B11" t="inlineStr">
        <x:is>
          <x:t xml:space="preserve">RIXPOET-0010</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t>
        </x:is>
      </x:c>
      <x:c r="I11" t="n">
        <x:v>58</x:v>
      </x:c>
      <x:c r="J11" t="n">
        <x:v>22.75</x:v>
      </x:c>
      <x:c r="K11" t="n">
        <x:v>43</x:v>
      </x:c>
      <x:c r="L11" t="inlineStr">
        <x:is>
          <x:t xml:space="preserve">Rixpoet My voice was beaten</x:t>
        </x:is>
      </x:c>
      <x:c r="M11" t="n">
        <x:v>11</x:v>
      </x:c>
    </x:row>
    <x:row r="12">
      <x:c r="A12" t="inlineStr">
        <x:is>
          <x:t xml:space="preserve">Coder 6</x:t>
        </x:is>
      </x:c>
      <x:c r="B12" t="inlineStr">
        <x:is>
          <x:t xml:space="preserve">RIXPOET-0011</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t>
        </x:is>
      </x:c>
      <x:c r="I12" t="n">
        <x:v>14</x:v>
      </x:c>
      <x:c r="J12" t="n">
        <x:v>21.3</x:v>
      </x:c>
      <x:c r="K12" t="n">
        <x:v>44</x:v>
      </x:c>
      <x:c r="L12" t="inlineStr">
        <x:is>
          <x:t xml:space="preserve">Rixpoet My voice was beaten</x:t>
        </x:is>
      </x:c>
      <x:c r="M12" t="n">
        <x:v>12</x:v>
      </x:c>
    </x:row>
    <x:row r="13">
      <x:c r="A13" t="inlineStr">
        <x:is>
          <x:t xml:space="preserve">Coder 6</x:t>
        </x:is>
      </x:c>
      <x:c r="B13" t="inlineStr">
        <x:is>
          <x:t xml:space="preserve">RIXPOET-0018</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You see men walking around looking normal, yet you don't know what scars they bear. Then they get married to a girl from a normal family and it just goes downhill because they haven't dealt with their demons. I'm sorry this happened to you and glad you are healing.</x:t>
        </x:is>
      </x:c>
      <x:c r="I13" t="n">
        <x:v>49</x:v>
      </x:c>
      <x:c r="J13" t="n">
        <x:v>21.3</x:v>
      </x:c>
      <x:c r="K13" t="n">
        <x:v>45</x:v>
      </x:c>
      <x:c r="L13" t="inlineStr">
        <x:is>
          <x:t xml:space="preserve">Rixpoet My voice was beaten</x:t>
        </x:is>
      </x:c>
      <x:c r="M13" t="n">
        <x:v>19</x:v>
      </x:c>
    </x:row>
    <x:row r="14">
      <x:c r="A14" t="inlineStr">
        <x:is>
          <x:t xml:space="preserve">Coder 6</x:t>
        </x:is>
      </x:c>
      <x:c r="B14" t="inlineStr">
        <x:is>
          <x:t xml:space="preserve">RIXPOET-0090</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t>
        </x:is>
      </x:c>
      <x:c r="I14" t="n">
        <x:v>14</x:v>
      </x:c>
      <x:c r="J14" t="n">
        <x:v>21.3</x:v>
      </x:c>
      <x:c r="K14" t="n">
        <x:v>46</x:v>
      </x:c>
      <x:c r="L14" t="inlineStr">
        <x:is>
          <x:t xml:space="preserve">Rixpoet My voice was beaten</x:t>
        </x:is>
      </x:c>
      <x:c r="M14" t="n">
        <x:v>91</x:v>
      </x:c>
    </x:row>
    <x:row r="15">
      <x:c r="A15" t="inlineStr">
        <x:is>
          <x:t xml:space="preserve">Coder 6</x:t>
        </x:is>
      </x:c>
      <x:c r="B15" t="inlineStr">
        <x:is>
          <x:t xml:space="preserve">RIXPOET-0021</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Mine is psychological trauma, I can relate with your story.</x:t>
        </x:is>
      </x:c>
      <x:c r="I15" t="n">
        <x:v>10</x:v>
      </x:c>
      <x:c r="J15" t="n">
        <x:v>19.5</x:v>
      </x:c>
      <x:c r="K15" t="n">
        <x:v>47</x:v>
      </x:c>
      <x:c r="L15" t="inlineStr">
        <x:is>
          <x:t xml:space="preserve">Rixpoet My voice was beaten</x:t>
        </x:is>
      </x:c>
      <x:c r="M15" t="n">
        <x:v>22</x:v>
      </x:c>
    </x:row>
    <x:row r="16">
      <x:c r="A16" t="inlineStr">
        <x:is>
          <x:t xml:space="preserve">Coder 6</x:t>
        </x:is>
      </x:c>
      <x:c r="B16" t="inlineStr">
        <x:is>
          <x:t xml:space="preserve">RIXPOET-0077</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They also had their own trauma from their upbringing</x:t>
        </x:is>
      </x:c>
      <x:c r="I16" t="n">
        <x:v>9</x:v>
      </x:c>
      <x:c r="J16" t="n">
        <x:v>19.05</x:v>
      </x:c>
      <x:c r="K16" t="n">
        <x:v>48</x:v>
      </x:c>
      <x:c r="L16" t="inlineStr">
        <x:is>
          <x:t xml:space="preserve">Rixpoet My voice was beaten</x:t>
        </x:is>
      </x:c>
      <x:c r="M16" t="n">
        <x:v>78</x:v>
      </x:c>
    </x:row>
    <x:row r="17">
      <x:c r="A17" t="inlineStr">
        <x:is>
          <x:t xml:space="preserve">Coder 6</x:t>
        </x:is>
      </x:c>
      <x:c r="B17" t="inlineStr">
        <x:is>
          <x:t xml:space="preserve">RIXPOET-0026</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t>
        </x:is>
      </x:c>
      <x:c r="I17" t="n">
        <x:v>58</x:v>
      </x:c>
      <x:c r="J17" t="n">
        <x:v>18.3</x:v>
      </x:c>
      <x:c r="K17" t="n">
        <x:v>49</x:v>
      </x:c>
      <x:c r="L17" t="inlineStr">
        <x:is>
          <x:t xml:space="preserve">Rixpoet My voice was beaten</x:t>
        </x:is>
      </x:c>
      <x:c r="M17" t="n">
        <x:v>27</x:v>
      </x:c>
    </x:row>
    <x:row r="18">
      <x:c r="A18" t="inlineStr">
        <x:is>
          <x:t xml:space="preserve">Coder 6</x:t>
        </x:is>
      </x:c>
      <x:c r="B18" t="inlineStr">
        <x:is>
          <x:t xml:space="preserve">RIXPOET-0043</x:t>
        </x:is>
      </x:c>
      <x:c r="C18" t="inlineStr">
        <x:is>
          <x:t xml:space="preserve">Rixpoet / Onyango Otieno</x:t>
        </x:is>
      </x:c>
      <x:c r="D18" t="inlineStr">
        <x:is>
          <x:t xml:space="preserve">Progressive</x:t>
        </x:is>
      </x:c>
      <x:c r="E18" t="inlineStr">
        <x:is>
          <x:t xml:space="preserve">YouTube</x:t>
        </x:is>
      </x:c>
      <x:c r="F18" t="inlineStr">
        <x:is>
          <x:t xml:space="preserve">https://www.youtube.com/watch?v=qKTyoG1PXJc</x:t>
        </x:is>
      </x:c>
      <x:c r="G18" t="str">
        <x:f>IF(E18="X","https://x.com/i/status/"&amp;B18,"")</x:f>
      </x:c>
      <x:c r="H18" t="inlineStr">
        <x:is>
          <x:t xml:space="preserve">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t>
        </x:is>
      </x:c>
      <x:c r="I18" t="n">
        <x:v>14</x:v>
      </x:c>
      <x:c r="J18" t="n">
        <x:v>18.3</x:v>
      </x:c>
      <x:c r="K18" t="n">
        <x:v>50</x:v>
      </x:c>
      <x:c r="L18" t="inlineStr">
        <x:is>
          <x:t xml:space="preserve">Rixpoet My voice was beaten</x:t>
        </x:is>
      </x:c>
      <x:c r="M18" t="n">
        <x:v>44</x:v>
      </x:c>
    </x:row>
    <x:row r="19">
      <x:c r="A19" t="inlineStr">
        <x:is>
          <x:t xml:space="preserve">Coder 6</x:t>
        </x:is>
      </x:c>
      <x:c r="B19" t="inlineStr">
        <x:is>
          <x:t xml:space="preserve">2027779473886572641</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https://x.com/i/status/2027779473886572641</x:v>
      </x:c>
      <x:c r="H19" t="inlineStr">
        <x:is>
          <x:t xml:space="preserve">It's not comparing women to cars it's completely women to some expensive shiet?</x:t>
        </x:is>
      </x:c>
      <x:c r="I19" t="n">
        <x:v>13</x:v>
      </x:c>
      <x:c r="J19" t="n">
        <x:v>27.85</x:v>
      </x:c>
      <x:c r="K19" t="n">
        <x:v>43</x:v>
      </x:c>
      <x:c r="L19" t="inlineStr">
        <x:is>
          <x:t xml:space="preserve">Andrew I wonder how men</x:t>
        </x:is>
      </x:c>
      <x:c r="M19" t="n">
        <x:v>31</x:v>
      </x:c>
    </x:row>
    <x:row r="20">
      <x:c r="A20" t="inlineStr">
        <x:is>
          <x:t xml:space="preserve">Coder 6</x:t>
        </x:is>
      </x:c>
      <x:c r="B20" t="inlineStr">
        <x:is>
          <x:t xml:space="preserve">2027707615019409892</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https://x.com/i/status/2027707615019409892</x:v>
      </x:c>
      <x:c r="H20" t="inlineStr">
        <x:is>
          <x:t xml:space="preserve">Love for women has led many men to graves and poverty.</x:t>
        </x:is>
      </x:c>
      <x:c r="I20" t="n">
        <x:v>11</x:v>
      </x:c>
      <x:c r="J20" t="n">
        <x:v>26.95</x:v>
      </x:c>
      <x:c r="K20" t="n">
        <x:v>44</x:v>
      </x:c>
      <x:c r="L20" t="inlineStr">
        <x:is>
          <x:t xml:space="preserve">Andrew I wonder how men</x:t>
        </x:is>
      </x:c>
      <x:c r="M20" t="n">
        <x:v>60</x:v>
      </x:c>
    </x:row>
    <x:row r="21">
      <x:c r="A21" t="inlineStr">
        <x:is>
          <x:t xml:space="preserve">Coder 6</x:t>
        </x:is>
      </x:c>
      <x:c r="B21" t="inlineStr">
        <x:is>
          <x:t xml:space="preserve">2027380301832306724</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https://x.com/i/status/2027380301832306724</x:v>
      </x:c>
      <x:c r="H21" t="inlineStr">
        <x:is>
          <x:t xml:space="preserve">You are the one who is sick.
What do multiple women add a man?</x:t>
        </x:is>
      </x:c>
      <x:c r="I21" t="n">
        <x:v>14</x:v>
      </x:c>
      <x:c r="J21" t="n">
        <x:v>26.3</x:v>
      </x:c>
      <x:c r="K21" t="n">
        <x:v>45</x:v>
      </x:c>
      <x:c r="L21" t="inlineStr">
        <x:is>
          <x:t xml:space="preserve">Andrew I wonder how men</x:t>
        </x:is>
      </x:c>
      <x:c r="M21" t="n">
        <x:v>53</x:v>
      </x:c>
    </x:row>
    <x:row r="22">
      <x:c r="A22" t="inlineStr">
        <x:is>
          <x:t xml:space="preserve">Coder 6</x:t>
        </x:is>
      </x:c>
      <x:c r="B22" t="inlineStr">
        <x:is>
          <x:t xml:space="preserve">2027402356871057722</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https://x.com/i/status/2027402356871057722</x:v>
      </x:c>
      <x:c r="H22" t="inlineStr">
        <x:is>
          <x:t xml:space="preserve">Man, the only thing you usually think about is sleeping with women 😂 🫴 there is nothing else,</x:t>
        </x:is>
      </x:c>
      <x:c r="I22" t="n">
        <x:v>16</x:v>
      </x:c>
      <x:c r="J22" t="n">
        <x:v>25.2</x:v>
      </x:c>
      <x:c r="K22" t="n">
        <x:v>46</x:v>
      </x:c>
      <x:c r="L22" t="inlineStr">
        <x:is>
          <x:t xml:space="preserve">Andrew I wonder how men</x:t>
        </x:is>
      </x:c>
      <x:c r="M22" t="n">
        <x:v>50</x:v>
      </x:c>
    </x:row>
    <x:row r="23">
      <x:c r="A23" t="inlineStr">
        <x:is>
          <x:t xml:space="preserve">Coder 6</x:t>
        </x:is>
      </x:c>
      <x:c r="B23" t="inlineStr">
        <x:is>
          <x:t xml:space="preserve">2027464620949336549</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https://x.com/i/status/2027464620949336549</x:v>
      </x:c>
      <x:c r="H23" t="inlineStr">
        <x:is>
          <x:t xml:space="preserve">One man lost, we are down one man, less one.
The statement is psychologically crippled</x:t>
        </x:is>
      </x:c>
      <x:c r="I23" t="n">
        <x:v>15</x:v>
      </x:c>
      <x:c r="J23" t="n">
        <x:v>22.75</x:v>
      </x:c>
      <x:c r="K23" t="n">
        <x:v>47</x:v>
      </x:c>
      <x:c r="L23" t="inlineStr">
        <x:is>
          <x:t xml:space="preserve">Andrew I wonder how men</x:t>
        </x:is>
      </x:c>
      <x:c r="M23" t="n">
        <x:v>49</x:v>
      </x:c>
    </x:row>
    <x:row r="24">
      <x:c r="A24" t="inlineStr">
        <x:is>
          <x:t xml:space="preserve">Coder 6</x:t>
        </x:is>
      </x:c>
      <x:c r="B24" t="inlineStr">
        <x:is>
          <x:t xml:space="preserve">2027364211404292339</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https://x.com/i/status/2027364211404292339</x:v>
      </x:c>
      <x:c r="H24" t="inlineStr">
        <x:is>
          <x:t xml:space="preserve">Health wise broh, it is not about sleeping around with everyone; apart from HIV there is herpes. It is not about anything else, but the market is dirty.</x:t>
        </x:is>
      </x:c>
      <x:c r="I24" t="n">
        <x:v>28</x:v>
      </x:c>
      <x:c r="J24" t="n">
        <x:v>22.6</x:v>
      </x:c>
      <x:c r="K24" t="n">
        <x:v>48</x:v>
      </x:c>
      <x:c r="L24" t="inlineStr">
        <x:is>
          <x:t xml:space="preserve">Andrew I wonder how men</x:t>
        </x:is>
      </x:c>
      <x:c r="M24" t="n">
        <x:v>34</x:v>
      </x:c>
    </x:row>
    <x:row r="25">
      <x:c r="A25" t="inlineStr">
        <x:is>
          <x:t xml:space="preserve">Coder 6</x:t>
        </x:is>
      </x:c>
      <x:c r="B25" t="inlineStr">
        <x:is>
          <x:t xml:space="preserve">2027355517727703551</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https://x.com/i/status/2027355517727703551</x:v>
      </x:c>
      <x:c r="H25" t="inlineStr">
        <x:is>
          <x:t xml:space="preserve">Reasons why a Woman cannot be compared to material things like a car..?</x:t>
        </x:is>
      </x:c>
      <x:c r="I25" t="n">
        <x:v>13</x:v>
      </x:c>
      <x:c r="J25" t="n">
        <x:v>19.85</x:v>
      </x:c>
      <x:c r="K25" t="n">
        <x:v>49</x:v>
      </x:c>
      <x:c r="L25" t="inlineStr">
        <x:is>
          <x:t xml:space="preserve">Andrew I wonder how men</x:t>
        </x:is>
      </x:c>
      <x:c r="M25" t="n">
        <x:v>54</x:v>
      </x:c>
    </x:row>
    <x:row r="26">
      <x:c r="A26" t="inlineStr">
        <x:is>
          <x:t xml:space="preserve">Coder 6</x:t>
        </x:is>
      </x:c>
      <x:c r="B26" t="inlineStr">
        <x:is>
          <x:t xml:space="preserve">2027474848348320146</x:t>
        </x:is>
      </x:c>
      <x:c r="C26" t="inlineStr">
        <x:is>
          <x:t xml:space="preserve">Andrew Kibe</x:t>
        </x:is>
      </x:c>
      <x:c r="D26" t="inlineStr">
        <x:is>
          <x:t xml:space="preserve">Regressive</x:t>
        </x:is>
      </x:c>
      <x:c r="E26" t="inlineStr">
        <x:is>
          <x:t xml:space="preserve">X</x:t>
        </x:is>
      </x:c>
      <x:c r="F26" t="inlineStr">
        <x:is>
          <x:t xml:space="preserve">https://x.com/kibeandy/status/2027352101924257911</x:t>
        </x:is>
      </x:c>
      <x:c r="G26" t="str">
        <x:f>IF(E26="X","https://x.com/i/status/"&amp;B26,"")</x:f>
        <x:v>https://x.com/i/status/2027474848348320146</x:v>
      </x:c>
      <x:c r="H26" t="inlineStr">
        <x:is>
          <x:t xml:space="preserve">You are indeed an idiot it's not a joke anymore. This is not even for traction. You are just thick!</x:t>
        </x:is>
      </x:c>
      <x:c r="I26" t="n">
        <x:v>20</x:v>
      </x:c>
      <x:c r="J26" t="n">
        <x:v>19</x:v>
      </x:c>
      <x:c r="K26" t="n">
        <x:v>50</x:v>
      </x:c>
      <x:c r="L26" t="inlineStr">
        <x:is>
          <x:t xml:space="preserve">Andrew I wonder how men</x:t>
        </x:is>
      </x:c>
      <x:c r="M26" t="n">
        <x:v>61</x:v>
      </x:c>
    </x:row>
    <x:row r="27">
      <x:c r="A27" t="inlineStr">
        <x:is>
          <x:t xml:space="preserve">Coder 6</x:t>
        </x:is>
      </x:c>
      <x:c r="B27" t="inlineStr">
        <x:is>
          <x:t xml:space="preserve">1830685670299632055</x:t>
        </x:is>
      </x:c>
      <x:c r="C27" t="inlineStr">
        <x:is>
          <x:t xml:space="preserve">Eric / Amerix</x:t>
        </x:is>
      </x:c>
      <x:c r="D27" t="inlineStr">
        <x:is>
          <x:t xml:space="preserve">Regressive</x:t>
        </x:is>
      </x:c>
      <x:c r="E27" t="inlineStr">
        <x:is>
          <x:t xml:space="preserve">X</x:t>
        </x:is>
      </x:c>
      <x:c r="F27" t="inlineStr">
        <x:is>
          <x:t xml:space="preserve">https://x.com/amerix/status/1830595185434079443</x:t>
        </x:is>
      </x:c>
      <x:c r="G27" t="str">
        <x:f>IF(E27="X","https://x.com/i/status/"&amp;B27,"")</x:f>
        <x:v>https://x.com/i/status/1830685670299632055</x:v>
      </x:c>
      <x:c r="H27" t="inlineStr">
        <x:is>
          <x:t xml:space="preserve">@amerix If all men decide to follow these rules, we shall have a very sober group of women in our society, but who are the simps?😂</x:t>
        </x:is>
      </x:c>
      <x:c r="I27" t="n">
        <x:v>26</x:v>
      </x:c>
      <x:c r="J27" t="n">
        <x:v>59.25</x:v>
      </x:c>
      <x:c r="K27" t="n">
        <x:v>43</x:v>
      </x:c>
      <x:c r="L27" t="inlineStr">
        <x:is>
          <x:t xml:space="preserve">Eric A woman cant love</x:t>
        </x:is>
      </x:c>
      <x:c r="M27" t="n">
        <x:v>100</x:v>
      </x:c>
    </x:row>
    <x:row r="28">
      <x:c r="A28" t="inlineStr">
        <x:is>
          <x:t xml:space="preserve">Coder 6</x:t>
        </x:is>
      </x:c>
      <x:c r="B28" t="inlineStr">
        <x:is>
          <x:t xml:space="preserve">1830661268702929148</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https://x.com/i/status/1830661268702929148</x:v>
      </x:c>
      <x:c r="H28" t="inlineStr">
        <x:is>
          <x:t xml:space="preserve">@amerix "...Therefore, man must obey, submit, and respect God to be loved..." ..this a weak god.</x:t>
        </x:is>
      </x:c>
      <x:c r="I28" t="n">
        <x:v>16</x:v>
      </x:c>
      <x:c r="J28" t="n">
        <x:v>59.2</x:v>
      </x:c>
      <x:c r="K28" t="n">
        <x:v>44</x:v>
      </x:c>
      <x:c r="L28" t="inlineStr">
        <x:is>
          <x:t xml:space="preserve">Eric A woman cant love</x:t>
        </x:is>
      </x:c>
      <x:c r="M28" t="n">
        <x:v>46</x:v>
      </x:c>
    </x:row>
    <x:row r="29">
      <x:c r="A29" t="inlineStr">
        <x:is>
          <x:t xml:space="preserve">Coder 6</x:t>
        </x:is>
      </x:c>
      <x:c r="B29" t="inlineStr">
        <x:is>
          <x:t xml:space="preserve">1830596745606111509</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https://x.com/i/status/1830596745606111509</x:v>
      </x:c>
      <x:c r="H29" t="inlineStr">
        <x:is>
          <x:t xml:space="preserve">@amerix Women need men for 2 things: money and sex.  If he doesn't have money, he deserves to be abandoned.</x:t>
        </x:is>
      </x:c>
      <x:c r="I29" t="n">
        <x:v>20</x:v>
      </x:c>
      <x:c r="J29" t="n">
        <x:v>59</x:v>
      </x:c>
      <x:c r="K29" t="n">
        <x:v>45</x:v>
      </x:c>
      <x:c r="L29" t="inlineStr">
        <x:is>
          <x:t xml:space="preserve">Eric A woman cant love</x:t>
        </x:is>
      </x:c>
      <x:c r="M29" t="n">
        <x:v>58</x:v>
      </x:c>
    </x:row>
    <x:row r="30">
      <x:c r="A30" t="inlineStr">
        <x:is>
          <x:t xml:space="preserve">Coder 6</x:t>
        </x:is>
      </x:c>
      <x:c r="B30" t="inlineStr">
        <x:is>
          <x:t xml:space="preserve">1830668011608649987</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https://x.com/i/status/1830668011608649987</x:v>
      </x:c>
      <x:c r="H30" t="inlineStr">
        <x:is>
          <x:t xml:space="preserve">@amerix You have got is partly right.  
The Christian love which couples subscribe to is SELFLESS AND UNCONDITIONAL love.  A man ought to love a woman as he loves himself, causing the wife to love him back.
God loves a man UNCONDITIONALLY, and gives him the capacity to live Him back.</x:t>
        </x:is>
      </x:c>
      <x:c r="I30" t="n">
        <x:v>51</x:v>
      </x:c>
      <x:c r="J30" t="n">
        <x:v>58.95</x:v>
      </x:c>
      <x:c r="K30" t="n">
        <x:v>46</x:v>
      </x:c>
      <x:c r="L30" t="inlineStr">
        <x:is>
          <x:t xml:space="preserve">Eric A woman cant love</x:t>
        </x:is>
      </x:c>
      <x:c r="M30" t="n">
        <x:v>140</x:v>
      </x:c>
    </x:row>
    <x:row r="31">
      <x:c r="A31" t="inlineStr">
        <x:is>
          <x:t xml:space="preserve">Coder 6</x:t>
        </x:is>
      </x:c>
      <x:c r="B31" t="inlineStr">
        <x:is>
          <x:t xml:space="preserve">1830833926685765826</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https://x.com/i/status/1830833926685765826</x:v>
      </x:c>
      <x:c r="H31" t="inlineStr">
        <x:is>
          <x:t xml:space="preserve">@amerix Each Man has a Sun with in him (Power). Each individual has his own unique way of gaining and exercising Knowledge. Being there as it might. A man can only Love as far as his own ability of Understanding the Love he has for himself.</x:t>
        </x:is>
      </x:c>
      <x:c r="I31" t="n">
        <x:v>46</x:v>
      </x:c>
      <x:c r="J31" t="n">
        <x:v>58.7</x:v>
      </x:c>
      <x:c r="K31" t="n">
        <x:v>47</x:v>
      </x:c>
      <x:c r="L31" t="inlineStr">
        <x:is>
          <x:t xml:space="preserve">Eric A woman cant love</x:t>
        </x:is>
      </x:c>
      <x:c r="M31" t="n">
        <x:v>130</x:v>
      </x:c>
    </x:row>
    <x:row r="32">
      <x:c r="A32" t="inlineStr">
        <x:is>
          <x:t xml:space="preserve">Coder 6</x:t>
        </x:is>
      </x:c>
      <x:c r="B32" t="inlineStr">
        <x:is>
          <x:t xml:space="preserve">1830846119770829254</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https://x.com/i/status/1830846119770829254</x:v>
      </x:c>
      <x:c r="H32" t="inlineStr">
        <x:is>
          <x:t xml:space="preserve">@amerix Modern system has robbed society especially Black society of their true believes, values and culture. Society is rotting slowly.</x:t>
        </x:is>
      </x:c>
      <x:c r="I32" t="n">
        <x:v>20</x:v>
      </x:c>
      <x:c r="J32" t="n">
        <x:v>57</x:v>
      </x:c>
      <x:c r="K32" t="n">
        <x:v>48</x:v>
      </x:c>
      <x:c r="L32" t="inlineStr">
        <x:is>
          <x:t xml:space="preserve">Eric A woman cant love</x:t>
        </x:is>
      </x:c>
      <x:c r="M32" t="n">
        <x:v>117</x:v>
      </x:c>
    </x:row>
    <x:row r="33">
      <x:c r="A33" t="inlineStr">
        <x:is>
          <x:t xml:space="preserve">Coder 6</x:t>
        </x:is>
      </x:c>
      <x:c r="B33" t="inlineStr">
        <x:is>
          <x:t xml:space="preserve">1830615393855217817</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https://x.com/i/status/1830615393855217817</x:v>
      </x:c>
      <x:c r="H33" t="inlineStr">
        <x:is>
          <x:t xml:space="preserve">@amerix Women don't love a man but they only love whom and what you are,so they don't need to be loved more so this generation mmmmmmmm</x:t>
        </x:is>
      </x:c>
      <x:c r="I33" t="n">
        <x:v>27</x:v>
      </x:c>
      <x:c r="J33" t="n">
        <x:v>56.15</x:v>
      </x:c>
      <x:c r="K33" t="n">
        <x:v>49</x:v>
      </x:c>
      <x:c r="L33" t="inlineStr">
        <x:is>
          <x:t xml:space="preserve">Eric A woman cant love</x:t>
        </x:is>
      </x:c>
      <x:c r="M33" t="n">
        <x:v>64</x:v>
      </x:c>
    </x:row>
    <x:row r="34">
      <x:c r="A34" t="inlineStr">
        <x:is>
          <x:t xml:space="preserve">Coder 6</x:t>
        </x:is>
      </x:c>
      <x:c r="B34" t="inlineStr">
        <x:is>
          <x:t xml:space="preserve">1830754399657857509</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https://x.com/i/status/1830754399657857509</x:v>
      </x:c>
      <x:c r="H34" t="inlineStr">
        <x:is>
          <x:t xml:space="preserve">@amerix Lies. Don't listen to @amerix. Read the Bible to know the truth. Man can love God. Woman can love man. Oh gosh, people don't follow foolishly.</x:t>
        </x:is>
      </x:c>
      <x:c r="I34" t="n">
        <x:v>27</x:v>
      </x:c>
      <x:c r="J34" t="n">
        <x:v>56.15</x:v>
      </x:c>
      <x:c r="K34" t="n">
        <x:v>50</x:v>
      </x:c>
      <x:c r="L34" t="inlineStr">
        <x:is>
          <x:t xml:space="preserve">Eric A woman cant love</x:t>
        </x:is>
      </x:c>
      <x:c r="M34" t="n">
        <x:v>69</x:v>
      </x:c>
    </x:row>
  </x:sheetData>
  <x:pageMargins left="0.7" right="0.7" top="0.75" bottom="0.75" header="0.3" footer="0.3"/>
  <x:tableParts count="1">
    <x:tablePart xmlns:r="http://schemas.openxmlformats.org/officeDocument/2006/relationships" r:id="Ra9188001c6cb4300"/>
  </x:tableParts>
</x:worksheet>
</file>

<file path=xl/worksheets/sheet9.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1</x:t>
        </x:is>
      </x:c>
      <x:c r="B2" t="inlineStr">
        <x:is>
          <x:t xml:space="preserve">2027694381663129999</x:t>
        </x:is>
      </x:c>
      <x:c r="C2" t="inlineStr">
        <x:is>
          <x:t xml:space="preserve">Andrew Kibe</x:t>
        </x:is>
      </x:c>
      <x:c r="D2" t="inlineStr">
        <x:is>
          <x:t xml:space="preserve">Regressive</x:t>
        </x:is>
      </x:c>
      <x:c r="E2" t="inlineStr">
        <x:is>
          <x:t xml:space="preserve">X</x:t>
        </x:is>
      </x:c>
      <x:c r="F2" t="inlineStr">
        <x:is>
          <x:t xml:space="preserve">https://x.com/kibeandy/status/2027352101924257911</x:t>
        </x:is>
      </x:c>
      <x:c r="G2" t="str">
        <x:f>IF(E2="X","https://x.com/i/status/"&amp;B2,"")</x:f>
        <x:v>https://x.com/i/status/2027694381663129999</x:v>
      </x:c>
      <x:c r="H2" t="inlineStr">
        <x:is>
          <x:t xml:space="preserve">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x:t>
        </x:is>
      </x:c>
      <x:c r="I2" t="n">
        <x:v>74</x:v>
      </x:c>
      <x:c r="J2" t="n">
        <x:v>111.3</x:v>
      </x:c>
      <x:c r="K2" t="n">
        <x:v>1</x:v>
      </x:c>
      <x:c r="L2" t="inlineStr">
        <x:is>
          <x:t xml:space="preserve">Andrew I wonder how men</x:t>
        </x:is>
      </x:c>
      <x:c r="M2" t="n">
        <x:v>65</x:v>
      </x:c>
    </x:row>
    <x:row r="3">
      <x:c r="A3" t="inlineStr">
        <x:is>
          <x:t xml:space="preserve">Coder 1</x:t>
        </x:is>
      </x:c>
      <x:c r="B3" t="inlineStr">
        <x:is>
          <x:t xml:space="preserve">2027354517050654860</x:t>
        </x:is>
      </x:c>
      <x:c r="C3" t="inlineStr">
        <x:is>
          <x:t xml:space="preserve">Andrew Kibe</x:t>
        </x:is>
      </x:c>
      <x:c r="D3" t="inlineStr">
        <x:is>
          <x:t xml:space="preserve">Regressive</x:t>
        </x:is>
      </x:c>
      <x:c r="E3" t="inlineStr">
        <x:is>
          <x:t xml:space="preserve">X</x:t>
        </x:is>
      </x:c>
      <x:c r="F3" t="inlineStr">
        <x:is>
          <x:t xml:space="preserve">https://x.com/kibeandy/status/2027352101924257911</x:t>
        </x:is>
      </x:c>
      <x:c r="G3" t="str">
        <x:f>IF(E3="X","https://x.com/i/status/"&amp;B3,"")</x:f>
        <x:v>https://x.com/i/status/2027354517050654860</x:v>
      </x:c>
      <x:c r="H3" t="inlineStr">
        <x:is>
          <x:t xml:space="preserve">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x:t>
        </x:is>
      </x:c>
      <x:c r="I3" t="n">
        <x:v>63</x:v>
      </x:c>
      <x:c r="J3" t="n">
        <x:v>106.35</x:v>
      </x:c>
      <x:c r="K3" t="n">
        <x:v>2</x:v>
      </x:c>
      <x:c r="L3" t="inlineStr">
        <x:is>
          <x:t xml:space="preserve">Andrew I wonder how men</x:t>
        </x:is>
      </x:c>
      <x:c r="M3" t="n">
        <x:v>6</x:v>
      </x:c>
    </x:row>
    <x:row r="4">
      <x:c r="A4" t="inlineStr">
        <x:is>
          <x:t xml:space="preserve">Coder 1</x:t>
        </x:is>
      </x:c>
      <x:c r="B4" t="inlineStr">
        <x:is>
          <x:t xml:space="preserve">2027381746589651308</x:t>
        </x:is>
      </x:c>
      <x:c r="C4" t="inlineStr">
        <x:is>
          <x:t xml:space="preserve">Andrew Kibe</x:t>
        </x:is>
      </x:c>
      <x:c r="D4" t="inlineStr">
        <x:is>
          <x:t xml:space="preserve">Regressive</x:t>
        </x:is>
      </x:c>
      <x:c r="E4" t="inlineStr">
        <x:is>
          <x:t xml:space="preserve">X</x:t>
        </x:is>
      </x:c>
      <x:c r="F4" t="inlineStr">
        <x:is>
          <x:t xml:space="preserve">https://x.com/kibeandy/status/2027352101924257911</x:t>
        </x:is>
      </x:c>
      <x:c r="G4" t="str">
        <x:f>IF(E4="X","https://x.com/i/status/"&amp;B4,"")</x:f>
        <x:v>https://x.com/i/status/2027381746589651308</x:v>
      </x:c>
      <x:c r="H4" t="inlineStr">
        <x:is>
          <x:t xml:space="preserve">Comparing women to cars is already where the logic falls apart. Love isn’t about collecting options, it’s about choosing one person fully. Some men aren’t “restricted", they’re intentional. Depth over variety.</x:t>
        </x:is>
      </x:c>
      <x:c r="I4" t="n">
        <x:v>31</x:v>
      </x:c>
      <x:c r="J4" t="n">
        <x:v>95.95</x:v>
      </x:c>
      <x:c r="K4" t="n">
        <x:v>3</x:v>
      </x:c>
      <x:c r="L4" t="inlineStr">
        <x:is>
          <x:t xml:space="preserve">Andrew I wonder how men</x:t>
        </x:is>
      </x:c>
      <x:c r="M4" t="n">
        <x:v>5</x:v>
      </x:c>
    </x:row>
    <x:row r="5">
      <x:c r="A5" t="inlineStr">
        <x:is>
          <x:t xml:space="preserve">Coder 1</x:t>
        </x:is>
      </x:c>
      <x:c r="B5" t="inlineStr">
        <x:is>
          <x:t xml:space="preserve">2027527582078345374</x:t>
        </x:is>
      </x:c>
      <x:c r="C5" t="inlineStr">
        <x:is>
          <x:t xml:space="preserve">Andrew Kibe</x:t>
        </x:is>
      </x:c>
      <x:c r="D5" t="inlineStr">
        <x:is>
          <x:t xml:space="preserve">Regressive</x:t>
        </x:is>
      </x:c>
      <x:c r="E5" t="inlineStr">
        <x:is>
          <x:t xml:space="preserve">X</x:t>
        </x:is>
      </x:c>
      <x:c r="F5" t="inlineStr">
        <x:is>
          <x:t xml:space="preserve">https://x.com/kibeandy/status/2027352101924257911</x:t>
        </x:is>
      </x:c>
      <x:c r="G5" t="str">
        <x:f>IF(E5="X","https://x.com/i/status/"&amp;B5,"")</x:f>
        <x:v>https://x.com/i/status/2027527582078345374</x:v>
      </x:c>
      <x:c r="H5" t="inlineStr">
        <x:is>
          <x:t xml:space="preserve">Agreed. Even the men in the Bible had one mission, to serve their higher purpose. Abraham, Issac, Jacob had 3+ wives. That's how they multiplied faster. Modern man is serving a woman, giving power to the wrong purpose. I'l be marrying 3 wives , several hot side chicks too</x:t>
        </x:is>
      </x:c>
      <x:c r="I5" t="n">
        <x:v>48</x:v>
      </x:c>
      <x:c r="J5" t="n">
        <x:v>91.59999999999999</x:v>
      </x:c>
      <x:c r="K5" t="n">
        <x:v>4</x:v>
      </x:c>
      <x:c r="L5" t="inlineStr">
        <x:is>
          <x:t xml:space="preserve">Andrew I wonder how men</x:t>
        </x:is>
      </x:c>
      <x:c r="M5" t="n">
        <x:v>44</x:v>
      </x:c>
    </x:row>
    <x:row r="6">
      <x:c r="A6" t="inlineStr">
        <x:is>
          <x:t xml:space="preserve">Coder 1</x:t>
        </x:is>
      </x:c>
      <x:c r="B6" t="inlineStr">
        <x:is>
          <x:t xml:space="preserve">2027717763209269700</x:t>
        </x:is>
      </x:c>
      <x:c r="C6" t="inlineStr">
        <x:is>
          <x:t xml:space="preserve">Andrew Kibe</x:t>
        </x:is>
      </x:c>
      <x:c r="D6" t="inlineStr">
        <x:is>
          <x:t xml:space="preserve">Regressive</x:t>
        </x:is>
      </x:c>
      <x:c r="E6" t="inlineStr">
        <x:is>
          <x:t xml:space="preserve">X</x:t>
        </x:is>
      </x:c>
      <x:c r="F6" t="inlineStr">
        <x:is>
          <x:t xml:space="preserve">https://x.com/kibeandy/status/2027352101924257911</x:t>
        </x:is>
      </x:c>
      <x:c r="G6" t="str">
        <x:f>IF(E6="X","https://x.com/i/status/"&amp;B6,"")</x:f>
        <x:v>https://x.com/i/status/2027717763209269700</x:v>
      </x:c>
      <x:c r="H6" t="inlineStr">
        <x:is>
          <x:t xml:space="preserve">They are not
🌹 Majority are CONDITIONED by religion and PROGRAMMED by society
🌹 Some lack the financial capacity &amp; Status 
🌹 Men PRETEND most to enjoy Marriage
Lastly, majority of us MEN
Are TOLERANCE as SIZE of our Pocket &amp; LEVEL of our accomplishment</x:t>
        </x:is>
      </x:c>
      <x:c r="I6" t="n">
        <x:v>40</x:v>
      </x:c>
      <x:c r="J6" t="n">
        <x:v>88</x:v>
      </x:c>
      <x:c r="K6" t="n">
        <x:v>5</x:v>
      </x:c>
      <x:c r="L6" t="inlineStr">
        <x:is>
          <x:t xml:space="preserve">Andrew I wonder how men</x:t>
        </x:is>
      </x:c>
      <x:c r="M6" t="n">
        <x:v>68</x:v>
      </x:c>
    </x:row>
    <x:row r="7">
      <x:c r="A7" t="inlineStr">
        <x:is>
          <x:t xml:space="preserve">Coder 1</x:t>
        </x:is>
      </x:c>
      <x:c r="B7" t="inlineStr">
        <x:is>
          <x:t xml:space="preserve">2027408698016989332</x:t>
        </x:is>
      </x:c>
      <x:c r="C7" t="inlineStr">
        <x:is>
          <x:t xml:space="preserve">Andrew Kibe</x:t>
        </x:is>
      </x:c>
      <x:c r="D7" t="inlineStr">
        <x:is>
          <x:t xml:space="preserve">Regressive</x:t>
        </x:is>
      </x:c>
      <x:c r="E7" t="inlineStr">
        <x:is>
          <x:t xml:space="preserve">X</x:t>
        </x:is>
      </x:c>
      <x:c r="F7" t="inlineStr">
        <x:is>
          <x:t xml:space="preserve">https://x.com/kibeandy/status/2027352101924257911</x:t>
        </x:is>
      </x:c>
      <x:c r="G7" t="str">
        <x:f>IF(E7="X","https://x.com/i/status/"&amp;B7,"")</x:f>
        <x:v>https://x.com/i/status/2027408698016989332</x:v>
      </x:c>
      <x:c r="H7" t="inlineStr">
        <x:is>
          <x:t xml:space="preserve">By pooling emotional and financial capital with one high-value woman, a man creates a "Synergistic Compound" that accelerates wealth creation. 
A car is a tool you drive; a wife is a partner you build with.</x:t>
        </x:is>
      </x:c>
      <x:c r="I7" t="n">
        <x:v>35</x:v>
      </x:c>
      <x:c r="J7" t="n">
        <x:v>85.75</x:v>
      </x:c>
      <x:c r="K7" t="n">
        <x:v>6</x:v>
      </x:c>
      <x:c r="L7" t="inlineStr">
        <x:is>
          <x:t xml:space="preserve">Andrew I wonder how men</x:t>
        </x:is>
      </x:c>
      <x:c r="M7" t="n">
        <x:v>33</x:v>
      </x:c>
    </x:row>
    <x:row r="8">
      <x:c r="A8" t="inlineStr">
        <x:is>
          <x:t xml:space="preserve">Coder 1</x:t>
        </x:is>
      </x:c>
      <x:c r="B8" t="inlineStr">
        <x:is>
          <x:t xml:space="preserve">2027359395856732268</x:t>
        </x:is>
      </x:c>
      <x:c r="C8" t="inlineStr">
        <x:is>
          <x:t xml:space="preserve">Andrew Kibe</x:t>
        </x:is>
      </x:c>
      <x:c r="D8" t="inlineStr">
        <x:is>
          <x:t xml:space="preserve">Regressive</x:t>
        </x:is>
      </x:c>
      <x:c r="E8" t="inlineStr">
        <x:is>
          <x:t xml:space="preserve">X</x:t>
        </x:is>
      </x:c>
      <x:c r="F8" t="inlineStr">
        <x:is>
          <x:t xml:space="preserve">https://x.com/kibeandy/status/2027352101924257911</x:t>
        </x:is>
      </x:c>
      <x:c r="G8" t="str">
        <x:f>IF(E8="X","https://x.com/i/status/"&amp;B8,"")</x:f>
        <x:v>https://x.com/i/status/2027359395856732268</x:v>
      </x:c>
      <x:c r="H8" t="inlineStr">
        <x:is>
          <x:t xml:space="preserve">In order for men to be able to reach that kind of level where he has access to many women, he has to be on the 1% and which majority are not there yet.
Status is which makes men attract all kinds of women.
Men need to have status first in order for them to get to the next level.</x:t>
        </x:is>
      </x:c>
      <x:c r="I8" t="n">
        <x:v>60</x:v>
      </x:c>
      <x:c r="J8" t="n">
        <x:v>83</x:v>
      </x:c>
      <x:c r="K8" t="n">
        <x:v>7</x:v>
      </x:c>
      <x:c r="L8" t="inlineStr">
        <x:is>
          <x:t xml:space="preserve">Andrew I wonder how men</x:t>
        </x:is>
      </x:c>
      <x:c r="M8" t="n">
        <x:v>9</x:v>
      </x:c>
    </x:row>
    <x:row r="9">
      <x:c r="A9" t="inlineStr">
        <x:is>
          <x:t xml:space="preserve">Coder 1</x:t>
        </x:is>
      </x:c>
      <x:c r="B9" t="inlineStr">
        <x:is>
          <x:t xml:space="preserve">2027400638166872246</x:t>
        </x:is>
      </x:c>
      <x:c r="C9" t="inlineStr">
        <x:is>
          <x:t xml:space="preserve">Andrew Kibe</x:t>
        </x:is>
      </x:c>
      <x:c r="D9" t="inlineStr">
        <x:is>
          <x:t xml:space="preserve">Regressive</x:t>
        </x:is>
      </x:c>
      <x:c r="E9" t="inlineStr">
        <x:is>
          <x:t xml:space="preserve">X</x:t>
        </x:is>
      </x:c>
      <x:c r="F9" t="inlineStr">
        <x:is>
          <x:t xml:space="preserve">https://x.com/kibeandy/status/2027352101924257911</x:t>
        </x:is>
      </x:c>
      <x:c r="G9" t="str">
        <x:f>IF(E9="X","https://x.com/i/status/"&amp;B9,"")</x:f>
        <x:v>https://x.com/i/status/2027400638166872246</x:v>
      </x:c>
      <x:c r="H9" t="inlineStr">
        <x:is>
          <x:t xml:space="preserve">It's called self respect, some  men don't want their bodies to be seen by everyone, mind you once a woman sleeps with a man the respect is thrown away, instead of saying Mr so,she will call by your first name</x:t>
        </x:is>
      </x:c>
      <x:c r="I9" t="n">
        <x:v>41</x:v>
      </x:c>
      <x:c r="J9" t="n">
        <x:v>76.45</x:v>
      </x:c>
      <x:c r="K9" t="n">
        <x:v>8</x:v>
      </x:c>
      <x:c r="L9" t="inlineStr">
        <x:is>
          <x:t xml:space="preserve">Andrew I wonder how men</x:t>
        </x:is>
      </x:c>
      <x:c r="M9" t="n">
        <x:v>18</x:v>
      </x:c>
    </x:row>
    <x:row r="10">
      <x:c r="A10" t="inlineStr">
        <x:is>
          <x:t xml:space="preserve">Coder 1</x:t>
        </x:is>
      </x:c>
      <x:c r="B10" t="inlineStr">
        <x:is>
          <x:t xml:space="preserve">2027473142088634764</x:t>
        </x:is>
      </x:c>
      <x:c r="C10" t="inlineStr">
        <x:is>
          <x:t xml:space="preserve">Andrew Kibe</x:t>
        </x:is>
      </x:c>
      <x:c r="D10" t="inlineStr">
        <x:is>
          <x:t xml:space="preserve">Regressive</x:t>
        </x:is>
      </x:c>
      <x:c r="E10" t="inlineStr">
        <x:is>
          <x:t xml:space="preserve">X</x:t>
        </x:is>
      </x:c>
      <x:c r="F10" t="inlineStr">
        <x:is>
          <x:t xml:space="preserve">https://x.com/kibeandy/status/2027352101924257911</x:t>
        </x:is>
      </x:c>
      <x:c r="G10" t="str">
        <x:f>IF(E10="X","https://x.com/i/status/"&amp;B10,"")</x:f>
        <x:v>https://x.com/i/status/2027473142088634764</x:v>
      </x:c>
      <x:c r="H10" t="inlineStr">
        <x:is>
          <x:t xml:space="preserve">Most women are unimpressive compared to men but when two people who have worked on themselves come together they have no choice but to be consumed in one another.
It’s not just men that ‘settle’; your Russian slept with married women because they settled.</x:t>
        </x:is>
      </x:c>
      <x:c r="I10" t="n">
        <x:v>44</x:v>
      </x:c>
      <x:c r="J10" t="n">
        <x:v>76.25</x:v>
      </x:c>
      <x:c r="K10" t="n">
        <x:v>9</x:v>
      </x:c>
      <x:c r="L10" t="inlineStr">
        <x:is>
          <x:t xml:space="preserve">Andrew I wonder how men</x:t>
        </x:is>
      </x:c>
      <x:c r="M10" t="n">
        <x:v>66</x:v>
      </x:c>
    </x:row>
    <x:row r="11">
      <x:c r="A11" t="inlineStr">
        <x:is>
          <x:t xml:space="preserve">Coder 2</x:t>
        </x:is>
      </x:c>
      <x:c r="B11" t="inlineStr">
        <x:is>
          <x:t xml:space="preserve">2027467105470206393</x:t>
        </x:is>
      </x:c>
      <x:c r="C11" t="inlineStr">
        <x:is>
          <x:t xml:space="preserve">Andrew Kibe</x:t>
        </x:is>
      </x:c>
      <x:c r="D11" t="inlineStr">
        <x:is>
          <x:t xml:space="preserve">Regressive</x:t>
        </x:is>
      </x:c>
      <x:c r="E11" t="inlineStr">
        <x:is>
          <x:t xml:space="preserve">X</x:t>
        </x:is>
      </x:c>
      <x:c r="F11" t="inlineStr">
        <x:is>
          <x:t xml:space="preserve">https://x.com/kibeandy/status/2027352101924257911</x:t>
        </x:is>
      </x:c>
      <x:c r="G11" t="str">
        <x:f>IF(E11="X","https://x.com/i/status/"&amp;B11,"")</x:f>
        <x:v>https://x.com/i/status/2027467105470206393</x:v>
      </x:c>
      <x:c r="H11" t="inlineStr">
        <x:is>
          <x:t xml:space="preserve">What a man thinken is what he becomes,real mean are out here chasing real dreams not entertaining how many women he should have or cars, because his all efforts is on how to produce solutions to daily life challenges 💯💪</x:t>
        </x:is>
      </x:c>
      <x:c r="I11" t="n">
        <x:v>40</x:v>
      </x:c>
      <x:c r="J11" t="n">
        <x:v>76</x:v>
      </x:c>
      <x:c r="K11" t="n">
        <x:v>10</x:v>
      </x:c>
      <x:c r="L11" t="inlineStr">
        <x:is>
          <x:t xml:space="preserve">Andrew I wonder how men</x:t>
        </x:is>
      </x:c>
      <x:c r="M11" t="n">
        <x:v>17</x:v>
      </x:c>
    </x:row>
    <x:row r="12">
      <x:c r="A12" t="inlineStr">
        <x:is>
          <x:t xml:space="preserve">Coder 2</x:t>
        </x:is>
      </x:c>
      <x:c r="B12" t="inlineStr">
        <x:is>
          <x:t xml:space="preserve">2027656104964935870</x:t>
        </x:is>
      </x:c>
      <x:c r="C12" t="inlineStr">
        <x:is>
          <x:t xml:space="preserve">Andrew Kibe</x:t>
        </x:is>
      </x:c>
      <x:c r="D12" t="inlineStr">
        <x:is>
          <x:t xml:space="preserve">Regressive</x:t>
        </x:is>
      </x:c>
      <x:c r="E12" t="inlineStr">
        <x:is>
          <x:t xml:space="preserve">X</x:t>
        </x:is>
      </x:c>
      <x:c r="F12" t="inlineStr">
        <x:is>
          <x:t xml:space="preserve">https://x.com/kibeandy/status/2027352101924257911</x:t>
        </x:is>
      </x:c>
      <x:c r="G12" t="str">
        <x:f>IF(E12="X","https://x.com/i/status/"&amp;B12,"")</x:f>
        <x:v>https://x.com/i/status/2027656104964935870</x:v>
      </x:c>
      <x:c r="H12" t="inlineStr">
        <x:is>
          <x:t xml:space="preserve">You just need one good woman in your life, and you will see the greatness of that love. I personally think that a man who finds satisfaction in one woman is greater than a man who finds love in several. No offence, I am a big fan.</x:t>
        </x:is>
      </x:c>
      <x:c r="I12" t="n">
        <x:v>47</x:v>
      </x:c>
      <x:c r="J12" t="n">
        <x:v>72.25</x:v>
      </x:c>
      <x:c r="K12" t="n">
        <x:v>11</x:v>
      </x:c>
      <x:c r="L12" t="inlineStr">
        <x:is>
          <x:t xml:space="preserve">Andrew I wonder how men</x:t>
        </x:is>
      </x:c>
      <x:c r="M12" t="n">
        <x:v>52</x:v>
      </x:c>
    </x:row>
    <x:row r="13">
      <x:c r="A13" t="inlineStr">
        <x:is>
          <x:t xml:space="preserve">Coder 2</x:t>
        </x:is>
      </x:c>
      <x:c r="B13" t="inlineStr">
        <x:is>
          <x:t xml:space="preserve">2027402396108763347</x:t>
        </x:is>
      </x:c>
      <x:c r="C13" t="inlineStr">
        <x:is>
          <x:t xml:space="preserve">Andrew Kibe</x:t>
        </x:is>
      </x:c>
      <x:c r="D13" t="inlineStr">
        <x:is>
          <x:t xml:space="preserve">Regressive</x:t>
        </x:is>
      </x:c>
      <x:c r="E13" t="inlineStr">
        <x:is>
          <x:t xml:space="preserve">X</x:t>
        </x:is>
      </x:c>
      <x:c r="F13" t="inlineStr">
        <x:is>
          <x:t xml:space="preserve">https://x.com/kibeandy/status/2027352101924257911</x:t>
        </x:is>
      </x:c>
      <x:c r="G13" t="str">
        <x:f>IF(E13="X","https://x.com/i/status/"&amp;B13,"")</x:f>
        <x:v>https://x.com/i/status/2027402396108763347</x:v>
      </x:c>
      <x:c r="H13" t="inlineStr">
        <x:is>
          <x:t xml:space="preserve">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x:t>
        </x:is>
      </x:c>
      <x:c r="I13" t="n">
        <x:v>87</x:v>
      </x:c>
      <x:c r="J13" t="n">
        <x:v>70</x:v>
      </x:c>
      <x:c r="K13" t="n">
        <x:v>12</x:v>
      </x:c>
      <x:c r="L13" t="inlineStr">
        <x:is>
          <x:t xml:space="preserve">Andrew I wonder how men</x:t>
        </x:is>
      </x:c>
      <x:c r="M13" t="n">
        <x:v>2</x:v>
      </x:c>
    </x:row>
    <x:row r="14">
      <x:c r="A14" t="inlineStr">
        <x:is>
          <x:t xml:space="preserve">Coder 2</x:t>
        </x:is>
      </x:c>
      <x:c r="B14" t="inlineStr">
        <x:is>
          <x:t xml:space="preserve">2031441743535657285</x:t>
        </x:is>
      </x:c>
      <x:c r="C14" t="inlineStr">
        <x:is>
          <x:t xml:space="preserve">Andrew Kibe</x:t>
        </x:is>
      </x:c>
      <x:c r="D14" t="inlineStr">
        <x:is>
          <x:t xml:space="preserve">Regressive</x:t>
        </x:is>
      </x:c>
      <x:c r="E14" t="inlineStr">
        <x:is>
          <x:t xml:space="preserve">X</x:t>
        </x:is>
      </x:c>
      <x:c r="F14" t="inlineStr">
        <x:is>
          <x:t xml:space="preserve">https://x.com/kibeandy/status/2027352101924257911</x:t>
        </x:is>
      </x:c>
      <x:c r="G14" t="str">
        <x:f>IF(E14="X","https://x.com/i/status/"&amp;B14,"")</x:f>
        <x:v>https://x.com/i/status/2031441743535657285</x:v>
      </x:c>
      <x:c r="H14" t="inlineStr">
        <x:is>
          <x:t xml:space="preserve">So you can have a favourite parent, child, cousin, auntie, uncle, niece &amp; nephew but cars and women is where you draw the line ...you must have 1 to cherish it...I wanda 🚮</x:t>
        </x:is>
      </x:c>
      <x:c r="I14" t="n">
        <x:v>31</x:v>
      </x:c>
      <x:c r="J14" t="n">
        <x:v>65.95</x:v>
      </x:c>
      <x:c r="K14" t="n">
        <x:v>13</x:v>
      </x:c>
      <x:c r="L14" t="inlineStr">
        <x:is>
          <x:t xml:space="preserve">Andrew I wonder how men</x:t>
        </x:is>
      </x:c>
      <x:c r="M14" t="n">
        <x:v>39</x:v>
      </x:c>
    </x:row>
    <x:row r="15">
      <x:c r="A15" t="inlineStr">
        <x:is>
          <x:t xml:space="preserve">Coder 2</x:t>
        </x:is>
      </x:c>
      <x:c r="B15" t="inlineStr">
        <x:is>
          <x:t xml:space="preserve">2027583590561620163</x:t>
        </x:is>
      </x:c>
      <x:c r="C15" t="inlineStr">
        <x:is>
          <x:t xml:space="preserve">Andrew Kibe</x:t>
        </x:is>
      </x:c>
      <x:c r="D15" t="inlineStr">
        <x:is>
          <x:t xml:space="preserve">Regressive</x:t>
        </x:is>
      </x:c>
      <x:c r="E15" t="inlineStr">
        <x:is>
          <x:t xml:space="preserve">X</x:t>
        </x:is>
      </x:c>
      <x:c r="F15" t="inlineStr">
        <x:is>
          <x:t xml:space="preserve">https://x.com/kibeandy/status/2027352101924257911</x:t>
        </x:is>
      </x:c>
      <x:c r="G15" t="str">
        <x:f>IF(E15="X","https://x.com/i/status/"&amp;B15,"")</x:f>
        <x:v>https://x.com/i/status/2027583590561620163</x:v>
      </x:c>
      <x:c r="H15" t="inlineStr">
        <x:is>
          <x:t xml:space="preserve">capitalism dicapasitated our cognition and abandoned our nation-ship (Culture), hashish, traditionally monogamy was seen as deficiency and polygamy was wealth. you are right on the brokeness part, sickness maybe the christians</x:t>
        </x:is>
      </x:c>
      <x:c r="I15" t="n">
        <x:v>31</x:v>
      </x:c>
      <x:c r="J15" t="n">
        <x:v>63.95</x:v>
      </x:c>
      <x:c r="K15" t="n">
        <x:v>14</x:v>
      </x:c>
      <x:c r="L15" t="inlineStr">
        <x:is>
          <x:t xml:space="preserve">Andrew I wonder how men</x:t>
        </x:is>
      </x:c>
      <x:c r="M15" t="n">
        <x:v>14</x:v>
      </x:c>
    </x:row>
    <x:row r="16">
      <x:c r="A16" t="inlineStr">
        <x:is>
          <x:t xml:space="preserve">Coder 2</x:t>
        </x:is>
      </x:c>
      <x:c r="B16" t="inlineStr">
        <x:is>
          <x:t xml:space="preserve">2027496196529344785</x:t>
        </x:is>
      </x:c>
      <x:c r="C16" t="inlineStr">
        <x:is>
          <x:t xml:space="preserve">Andrew Kibe</x:t>
        </x:is>
      </x:c>
      <x:c r="D16" t="inlineStr">
        <x:is>
          <x:t xml:space="preserve">Regressive</x:t>
        </x:is>
      </x:c>
      <x:c r="E16" t="inlineStr">
        <x:is>
          <x:t xml:space="preserve">X</x:t>
        </x:is>
      </x:c>
      <x:c r="F16" t="inlineStr">
        <x:is>
          <x:t xml:space="preserve">https://x.com/kibeandy/status/2027352101924257911</x:t>
        </x:is>
      </x:c>
      <x:c r="G16" t="str">
        <x:f>IF(E16="X","https://x.com/i/status/"&amp;B16,"")</x:f>
        <x:v>https://x.com/i/status/2027496196529344785</x:v>
      </x:c>
      <x:c r="H16" t="inlineStr">
        <x:is>
          <x:t xml:space="preserve">I know what you’re saying but cars are not people with their own personality and so on. 
If women didn’t have that it would be lame.
If you can figure out how to be openly with more than one, it’s possible and much more fulfilling than just buying another thing.</x:t>
        </x:is>
      </x:c>
      <x:c r="I16" t="n">
        <x:v>50</x:v>
      </x:c>
      <x:c r="J16" t="n">
        <x:v>62.5</x:v>
      </x:c>
      <x:c r="K16" t="n">
        <x:v>15</x:v>
      </x:c>
      <x:c r="L16" t="inlineStr">
        <x:is>
          <x:t xml:space="preserve">Andrew I wonder how men</x:t>
        </x:is>
      </x:c>
      <x:c r="M16" t="n">
        <x:v>3</x:v>
      </x:c>
    </x:row>
    <x:row r="17">
      <x:c r="A17" t="inlineStr">
        <x:is>
          <x:t xml:space="preserve">Coder 2</x:t>
        </x:is>
      </x:c>
      <x:c r="B17" t="inlineStr">
        <x:is>
          <x:t xml:space="preserve">2027429329974550904</x:t>
        </x:is>
      </x:c>
      <x:c r="C17" t="inlineStr">
        <x:is>
          <x:t xml:space="preserve">Andrew Kibe</x:t>
        </x:is>
      </x:c>
      <x:c r="D17" t="inlineStr">
        <x:is>
          <x:t xml:space="preserve">Regressive</x:t>
        </x:is>
      </x:c>
      <x:c r="E17" t="inlineStr">
        <x:is>
          <x:t xml:space="preserve">X</x:t>
        </x:is>
      </x:c>
      <x:c r="F17" t="inlineStr">
        <x:is>
          <x:t xml:space="preserve">https://x.com/kibeandy/status/2027352101924257911</x:t>
        </x:is>
      </x:c>
      <x:c r="G17" t="str">
        <x:f>IF(E17="X","https://x.com/i/status/"&amp;B17,"")</x:f>
        <x:v>https://x.com/i/status/2027429329974550904</x:v>
      </x:c>
      <x:c r="H17" t="inlineStr">
        <x:is>
          <x:t xml:space="preserve">Some men have other things to think about other than their dicks. Some men just value themselves enough to know that they can also love themselves more than cars. Some men just value themselves like that.</x:t>
        </x:is>
      </x:c>
      <x:c r="I17" t="n">
        <x:v>36</x:v>
      </x:c>
      <x:c r="J17" t="n">
        <x:v>62.2</x:v>
      </x:c>
      <x:c r="K17" t="n">
        <x:v>16</x:v>
      </x:c>
      <x:c r="L17" t="inlineStr">
        <x:is>
          <x:t xml:space="preserve">Andrew I wonder how men</x:t>
        </x:is>
      </x:c>
      <x:c r="M17" t="n">
        <x:v>11</x:v>
      </x:c>
    </x:row>
    <x:row r="18">
      <x:c r="A18" t="inlineStr">
        <x:is>
          <x:t xml:space="preserve">Coder 2</x:t>
        </x:is>
      </x:c>
      <x:c r="B18" t="inlineStr">
        <x:is>
          <x:t xml:space="preserve">2027381401767510087</x:t>
        </x:is>
      </x:c>
      <x:c r="C18" t="inlineStr">
        <x:is>
          <x:t xml:space="preserve">Andrew Kibe</x:t>
        </x:is>
      </x:c>
      <x:c r="D18" t="inlineStr">
        <x:is>
          <x:t xml:space="preserve">Regressive</x:t>
        </x:is>
      </x:c>
      <x:c r="E18" t="inlineStr">
        <x:is>
          <x:t xml:space="preserve">X</x:t>
        </x:is>
      </x:c>
      <x:c r="F18" t="inlineStr">
        <x:is>
          <x:t xml:space="preserve">https://x.com/kibeandy/status/2027352101924257911</x:t>
        </x:is>
      </x:c>
      <x:c r="G18" t="str">
        <x:f>IF(E18="X","https://x.com/i/status/"&amp;B18,"")</x:f>
        <x:v>https://x.com/i/status/2027381401767510087</x:v>
      </x:c>
      <x:c r="H18" t="inlineStr">
        <x:is>
          <x:t xml:space="preserve">Women are human beings with feelings, not cars to be owned by men.Gosh, women need to normalise hating men!Women you are better off alone with your cats than with stupid men like this!Let's love ourselves please!</x:t>
        </x:is>
      </x:c>
      <x:c r="I18" t="n">
        <x:v>39</x:v>
      </x:c>
      <x:c r="J18" t="n">
        <x:v>62.2</x:v>
      </x:c>
      <x:c r="K18" t="n">
        <x:v>17</x:v>
      </x:c>
      <x:c r="L18" t="inlineStr">
        <x:is>
          <x:t xml:space="preserve">Andrew I wonder how men</x:t>
        </x:is>
      </x:c>
      <x:c r="M18" t="n">
        <x:v>19</x:v>
      </x:c>
    </x:row>
    <x:row r="19">
      <x:c r="A19" t="inlineStr">
        <x:is>
          <x:t xml:space="preserve">Coder 2</x:t>
        </x:is>
      </x:c>
      <x:c r="B19" t="inlineStr">
        <x:is>
          <x:t xml:space="preserve">2027371122665091337</x:t>
        </x:is>
      </x:c>
      <x:c r="C19" t="inlineStr">
        <x:is>
          <x:t xml:space="preserve">Andrew Kibe</x:t>
        </x:is>
      </x:c>
      <x:c r="D19" t="inlineStr">
        <x:is>
          <x:t xml:space="preserve">Regressive</x:t>
        </x:is>
      </x:c>
      <x:c r="E19" t="inlineStr">
        <x:is>
          <x:t xml:space="preserve">X</x:t>
        </x:is>
      </x:c>
      <x:c r="F19" t="inlineStr">
        <x:is>
          <x:t xml:space="preserve">https://x.com/kibeandy/status/2027352101924257911</x:t>
        </x:is>
      </x:c>
      <x:c r="G19" t="str">
        <x:f>IF(E19="X","https://x.com/i/status/"&amp;B19,"")</x:f>
        <x:v>https://x.com/i/status/2027371122665091337</x:v>
      </x:c>
      <x:c r="H19" t="inlineStr">
        <x:is>
          <x:t xml:space="preserve">True love isn’t about variety, it’s about loyalty. A man who truly loves invests in one heart… that’s passion, not brokenness 💯</x:t>
        </x:is>
      </x:c>
      <x:c r="I19" t="n">
        <x:v>21</x:v>
      </x:c>
      <x:c r="J19" t="n">
        <x:v>61.45</x:v>
      </x:c>
      <x:c r="K19" t="n">
        <x:v>18</x:v>
      </x:c>
      <x:c r="L19" t="inlineStr">
        <x:is>
          <x:t xml:space="preserve">Andrew I wonder how men</x:t>
        </x:is>
      </x:c>
      <x:c r="M19" t="n">
        <x:v>4</x:v>
      </x:c>
    </x:row>
    <x:row r="20">
      <x:c r="A20" t="inlineStr">
        <x:is>
          <x:t xml:space="preserve">Coder 3</x:t>
        </x:is>
      </x:c>
      <x:c r="B20" t="inlineStr">
        <x:is>
          <x:t xml:space="preserve">2027731210038858098</x:t>
        </x:is>
      </x:c>
      <x:c r="C20" t="inlineStr">
        <x:is>
          <x:t xml:space="preserve">Andrew Kibe</x:t>
        </x:is>
      </x:c>
      <x:c r="D20" t="inlineStr">
        <x:is>
          <x:t xml:space="preserve">Regressive</x:t>
        </x:is>
      </x:c>
      <x:c r="E20" t="inlineStr">
        <x:is>
          <x:t xml:space="preserve">X</x:t>
        </x:is>
      </x:c>
      <x:c r="F20" t="inlineStr">
        <x:is>
          <x:t xml:space="preserve">https://x.com/kibeandy/status/2027352101924257911</x:t>
        </x:is>
      </x:c>
      <x:c r="G20" t="str">
        <x:f>IF(E20="X","https://x.com/i/status/"&amp;B20,"")</x:f>
        <x:v>https://x.com/i/status/2027731210038858098</x:v>
      </x:c>
      <x:c r="H20" t="inlineStr">
        <x:is>
          <x:t xml:space="preserve">Same way am satisfied being Kenyan I will still be satisfied  being a one woman man. Real  Men other important things to do other than running from one Bermuda triangle to another.</x:t>
        </x:is>
      </x:c>
      <x:c r="I20" t="n">
        <x:v>32</x:v>
      </x:c>
      <x:c r="J20" t="n">
        <x:v>58.4</x:v>
      </x:c>
      <x:c r="K20" t="n">
        <x:v>19</x:v>
      </x:c>
      <x:c r="L20" t="inlineStr">
        <x:is>
          <x:t xml:space="preserve">Andrew I wonder how men</x:t>
        </x:is>
      </x:c>
      <x:c r="M20" t="n">
        <x:v>64</x:v>
      </x:c>
    </x:row>
    <x:row r="21">
      <x:c r="A21" t="inlineStr">
        <x:is>
          <x:t xml:space="preserve">Coder 3</x:t>
        </x:is>
      </x:c>
      <x:c r="B21" t="inlineStr">
        <x:is>
          <x:t xml:space="preserve">2027472127482359973</x:t>
        </x:is>
      </x:c>
      <x:c r="C21" t="inlineStr">
        <x:is>
          <x:t xml:space="preserve">Andrew Kibe</x:t>
        </x:is>
      </x:c>
      <x:c r="D21" t="inlineStr">
        <x:is>
          <x:t xml:space="preserve">Regressive</x:t>
        </x:is>
      </x:c>
      <x:c r="E21" t="inlineStr">
        <x:is>
          <x:t xml:space="preserve">X</x:t>
        </x:is>
      </x:c>
      <x:c r="F21" t="inlineStr">
        <x:is>
          <x:t xml:space="preserve">https://x.com/kibeandy/status/2027352101924257911</x:t>
        </x:is>
      </x:c>
      <x:c r="G21" t="str">
        <x:f>IF(E21="X","https://x.com/i/status/"&amp;B21,"")</x:f>
        <x:v>https://x.com/i/status/2027472127482359973</x:v>
      </x:c>
      <x:c r="H21" t="inlineStr">
        <x:is>
          <x:t xml:space="preserve">Monogamy is often just a fancy word for "lack of options."
If you have the drive to own the fleet, the estate, and the empire, why would you stop at the shoreline of your personal life?
Top G’s don’t settle for "just one" of anything. G’s lead circles not lines.</x:t>
        </x:is>
      </x:c>
      <x:c r="I21" t="n">
        <x:v>50</x:v>
      </x:c>
      <x:c r="J21" t="n">
        <x:v>54.5</x:v>
      </x:c>
      <x:c r="K21" t="n">
        <x:v>20</x:v>
      </x:c>
      <x:c r="L21" t="inlineStr">
        <x:is>
          <x:t xml:space="preserve">Andrew I wonder how men</x:t>
        </x:is>
      </x:c>
      <x:c r="M21" t="n">
        <x:v>41</x:v>
      </x:c>
    </x:row>
    <x:row r="22">
      <x:c r="A22" t="inlineStr">
        <x:is>
          <x:t xml:space="preserve">Coder 3</x:t>
        </x:is>
      </x:c>
      <x:c r="B22" t="inlineStr">
        <x:is>
          <x:t xml:space="preserve">2031360036685906398</x:t>
        </x:is>
      </x:c>
      <x:c r="C22" t="inlineStr">
        <x:is>
          <x:t xml:space="preserve">Andrew Kibe</x:t>
        </x:is>
      </x:c>
      <x:c r="D22" t="inlineStr">
        <x:is>
          <x:t xml:space="preserve">Regressive</x:t>
        </x:is>
      </x:c>
      <x:c r="E22" t="inlineStr">
        <x:is>
          <x:t xml:space="preserve">X</x:t>
        </x:is>
      </x:c>
      <x:c r="F22" t="inlineStr">
        <x:is>
          <x:t xml:space="preserve">https://x.com/kibeandy/status/2027352101924257911</x:t>
        </x:is>
      </x:c>
      <x:c r="G22" t="str">
        <x:f>IF(E22="X","https://x.com/i/status/"&amp;B22,"")</x:f>
        <x:v>https://x.com/i/status/2031360036685906398</x:v>
      </x:c>
      <x:c r="H22" t="inlineStr">
        <x:is>
          <x:t xml:space="preserve">"spiritual"is a myth otherwise have slept with many ,,,, probably with Good or bad spirits but my life is progressing on well🫴.....( You are very religious that's why I believe that)......in the past African men where polygamous until colonisation 🫴</x:t>
        </x:is>
      </x:c>
      <x:c r="I22" t="n">
        <x:v>40</x:v>
      </x:c>
      <x:c r="J22" t="n">
        <x:v>54</x:v>
      </x:c>
      <x:c r="K22" t="n">
        <x:v>21</x:v>
      </x:c>
      <x:c r="L22" t="inlineStr">
        <x:is>
          <x:t xml:space="preserve">Andrew I wonder how men</x:t>
        </x:is>
      </x:c>
      <x:c r="M22" t="n">
        <x:v>32</x:v>
      </x:c>
    </x:row>
    <x:row r="23">
      <x:c r="A23" t="inlineStr">
        <x:is>
          <x:t xml:space="preserve">Coder 3</x:t>
        </x:is>
      </x:c>
      <x:c r="B23" t="inlineStr">
        <x:is>
          <x:t xml:space="preserve">2027404682235154762</x:t>
        </x:is>
      </x:c>
      <x:c r="C23" t="inlineStr">
        <x:is>
          <x:t xml:space="preserve">Andrew Kibe</x:t>
        </x:is>
      </x:c>
      <x:c r="D23" t="inlineStr">
        <x:is>
          <x:t xml:space="preserve">Regressive</x:t>
        </x:is>
      </x:c>
      <x:c r="E23" t="inlineStr">
        <x:is>
          <x:t xml:space="preserve">X</x:t>
        </x:is>
      </x:c>
      <x:c r="F23" t="inlineStr">
        <x:is>
          <x:t xml:space="preserve">https://x.com/kibeandy/status/2027352101924257911</x:t>
        </x:is>
      </x:c>
      <x:c r="G23" t="str">
        <x:f>IF(E23="X","https://x.com/i/status/"&amp;B23,"")</x:f>
        <x:v>https://x.com/i/status/2027404682235154762</x:v>
      </x:c>
      <x:c r="H23" t="inlineStr">
        <x:is>
          <x:t xml:space="preserve">That mindset of yours is expensive, man. Do not ever lose your focus because of some few inches of body part, I mean we have other great body parts too like the brain, the nose and Many others</x:t>
        </x:is>
      </x:c>
      <x:c r="I23" t="n">
        <x:v>38</x:v>
      </x:c>
      <x:c r="J23" t="n">
        <x:v>53.1</x:v>
      </x:c>
      <x:c r="K23" t="n">
        <x:v>22</x:v>
      </x:c>
      <x:c r="L23" t="inlineStr">
        <x:is>
          <x:t xml:space="preserve">Andrew I wonder how men</x:t>
        </x:is>
      </x:c>
      <x:c r="M23" t="n">
        <x:v>13</x:v>
      </x:c>
    </x:row>
    <x:row r="24">
      <x:c r="A24" t="inlineStr">
        <x:is>
          <x:t xml:space="preserve">Coder 3</x:t>
        </x:is>
      </x:c>
      <x:c r="B24" t="inlineStr">
        <x:is>
          <x:t xml:space="preserve">2027473753517760539</x:t>
        </x:is>
      </x:c>
      <x:c r="C24" t="inlineStr">
        <x:is>
          <x:t xml:space="preserve">Andrew Kibe</x:t>
        </x:is>
      </x:c>
      <x:c r="D24" t="inlineStr">
        <x:is>
          <x:t xml:space="preserve">Regressive</x:t>
        </x:is>
      </x:c>
      <x:c r="E24" t="inlineStr">
        <x:is>
          <x:t xml:space="preserve">X</x:t>
        </x:is>
      </x:c>
      <x:c r="F24" t="inlineStr">
        <x:is>
          <x:t xml:space="preserve">https://x.com/kibeandy/status/2027352101924257911</x:t>
        </x:is>
      </x:c>
      <x:c r="G24" t="str">
        <x:f>IF(E24="X","https://x.com/i/status/"&amp;B24,"")</x:f>
        <x:v>https://x.com/i/status/2027473753517760539</x:v>
      </x:c>
      <x:c r="H24" t="inlineStr">
        <x:is>
          <x:t xml:space="preserve">People aren’t cars. Some men value depth over variety. Loyalty isn’t brokenness; it’s a choice.</x:t>
        </x:is>
      </x:c>
      <x:c r="I24" t="n">
        <x:v>15</x:v>
      </x:c>
      <x:c r="J24" t="n">
        <x:v>52.75</x:v>
      </x:c>
      <x:c r="K24" t="n">
        <x:v>23</x:v>
      </x:c>
      <x:c r="L24" t="inlineStr">
        <x:is>
          <x:t xml:space="preserve">Andrew I wonder how men</x:t>
        </x:is>
      </x:c>
      <x:c r="M24" t="n">
        <x:v>22</x:v>
      </x:c>
    </x:row>
    <x:row r="25">
      <x:c r="A25" t="inlineStr">
        <x:is>
          <x:t xml:space="preserve">Coder 3</x:t>
        </x:is>
      </x:c>
      <x:c r="B25" t="inlineStr">
        <x:is>
          <x:t xml:space="preserve">2027383657992712223</x:t>
        </x:is>
      </x:c>
      <x:c r="C25" t="inlineStr">
        <x:is>
          <x:t xml:space="preserve">Andrew Kibe</x:t>
        </x:is>
      </x:c>
      <x:c r="D25" t="inlineStr">
        <x:is>
          <x:t xml:space="preserve">Regressive</x:t>
        </x:is>
      </x:c>
      <x:c r="E25" t="inlineStr">
        <x:is>
          <x:t xml:space="preserve">X</x:t>
        </x:is>
      </x:c>
      <x:c r="F25" t="inlineStr">
        <x:is>
          <x:t xml:space="preserve">https://x.com/kibeandy/status/2027352101924257911</x:t>
        </x:is>
      </x:c>
      <x:c r="G25" t="str">
        <x:f>IF(E25="X","https://x.com/i/status/"&amp;B25,"")</x:f>
        <x:v>https://x.com/i/status/2027383657992712223</x:v>
      </x:c>
      <x:c r="H25" t="inlineStr">
        <x:is>
          <x:t xml:space="preserve">In nature's software a man was given the power to impregnate at infinity(poly)...I mean he can impregnate at any point but 
Women conceive a seed at a time(mono)</x:t>
        </x:is>
      </x:c>
      <x:c r="I25" t="n">
        <x:v>31</x:v>
      </x:c>
      <x:c r="J25" t="n">
        <x:v>51.95</x:v>
      </x:c>
      <x:c r="K25" t="n">
        <x:v>24</x:v>
      </x:c>
      <x:c r="L25" t="inlineStr">
        <x:is>
          <x:t xml:space="preserve">Andrew I wonder how men</x:t>
        </x:is>
      </x:c>
      <x:c r="M25" t="n">
        <x:v>20</x:v>
      </x:c>
    </x:row>
    <x:row r="26">
      <x:c r="A26" t="inlineStr">
        <x:is>
          <x:t xml:space="preserve">Coder 3</x:t>
        </x:is>
      </x:c>
      <x:c r="B26" t="inlineStr">
        <x:is>
          <x:t xml:space="preserve">2027367090861039671</x:t>
        </x:is>
      </x:c>
      <x:c r="C26" t="inlineStr">
        <x:is>
          <x:t xml:space="preserve">Andrew Kibe</x:t>
        </x:is>
      </x:c>
      <x:c r="D26" t="inlineStr">
        <x:is>
          <x:t xml:space="preserve">Regressive</x:t>
        </x:is>
      </x:c>
      <x:c r="E26" t="inlineStr">
        <x:is>
          <x:t xml:space="preserve">X</x:t>
        </x:is>
      </x:c>
      <x:c r="F26" t="inlineStr">
        <x:is>
          <x:t xml:space="preserve">https://x.com/kibeandy/status/2027352101924257911</x:t>
        </x:is>
      </x:c>
      <x:c r="G26" t="str">
        <x:f>IF(E26="X","https://x.com/i/status/"&amp;B26,"")</x:f>
        <x:v>https://x.com/i/status/2027367090861039671</x:v>
      </x:c>
      <x:c r="H26" t="inlineStr">
        <x:is>
          <x:t xml:space="preserve">If you really think having several women makes you a man, you already lost. As a man, have something going on in your life other than just focusing on women...</x:t>
        </x:is>
      </x:c>
      <x:c r="I26" t="n">
        <x:v>30</x:v>
      </x:c>
      <x:c r="J26" t="n">
        <x:v>51.5</x:v>
      </x:c>
      <x:c r="K26" t="n">
        <x:v>25</x:v>
      </x:c>
      <x:c r="L26" t="inlineStr">
        <x:is>
          <x:t xml:space="preserve">Andrew I wonder how men</x:t>
        </x:is>
      </x:c>
      <x:c r="M26" t="n">
        <x:v>8</x:v>
      </x:c>
    </x:row>
    <x:row r="27">
      <x:c r="A27" t="inlineStr">
        <x:is>
          <x:t xml:space="preserve">Coder 3</x:t>
        </x:is>
      </x:c>
      <x:c r="B27" t="inlineStr">
        <x:is>
          <x:t xml:space="preserve">2027721271312552429</x:t>
        </x:is>
      </x:c>
      <x:c r="C27" t="inlineStr">
        <x:is>
          <x:t xml:space="preserve">Andrew Kibe</x:t>
        </x:is>
      </x:c>
      <x:c r="D27" t="inlineStr">
        <x:is>
          <x:t xml:space="preserve">Regressive</x:t>
        </x:is>
      </x:c>
      <x:c r="E27" t="inlineStr">
        <x:is>
          <x:t xml:space="preserve">X</x:t>
        </x:is>
      </x:c>
      <x:c r="F27" t="inlineStr">
        <x:is>
          <x:t xml:space="preserve">https://x.com/kibeandy/status/2027352101924257911</x:t>
        </x:is>
      </x:c>
      <x:c r="G27" t="str">
        <x:f>IF(E27="X","https://x.com/i/status/"&amp;B27,"")</x:f>
        <x:v>https://x.com/i/status/2027721271312552429</x:v>
      </x:c>
      <x:c r="H27" t="inlineStr">
        <x:is>
          <x:t xml:space="preserve">Could you show us that ONE woman you have LOVED? or TWO? 
There is a huge difference between loving a woman  and having sex with a woman</x:t>
        </x:is>
      </x:c>
      <x:c r="I27" t="n">
        <x:v>27</x:v>
      </x:c>
      <x:c r="J27" t="n">
        <x:v>50.15</x:v>
      </x:c>
      <x:c r="K27" t="n">
        <x:v>26</x:v>
      </x:c>
      <x:c r="L27" t="inlineStr">
        <x:is>
          <x:t xml:space="preserve">Andrew I wonder how men</x:t>
        </x:is>
      </x:c>
      <x:c r="M27" t="n">
        <x:v>62</x:v>
      </x:c>
    </x:row>
    <x:row r="28">
      <x:c r="A28" t="inlineStr">
        <x:is>
          <x:t xml:space="preserve">Coder 4</x:t>
        </x:is>
      </x:c>
      <x:c r="B28" t="inlineStr">
        <x:is>
          <x:t xml:space="preserve">2027447638337941852</x:t>
        </x:is>
      </x:c>
      <x:c r="C28" t="inlineStr">
        <x:is>
          <x:t xml:space="preserve">Andrew Kibe</x:t>
        </x:is>
      </x:c>
      <x:c r="D28" t="inlineStr">
        <x:is>
          <x:t xml:space="preserve">Regressive</x:t>
        </x:is>
      </x:c>
      <x:c r="E28" t="inlineStr">
        <x:is>
          <x:t xml:space="preserve">X</x:t>
        </x:is>
      </x:c>
      <x:c r="F28" t="inlineStr">
        <x:is>
          <x:t xml:space="preserve">https://x.com/kibeandy/status/2027352101924257911</x:t>
        </x:is>
      </x:c>
      <x:c r="G28" t="str">
        <x:f>IF(E28="X","https://x.com/i/status/"&amp;B28,"")</x:f>
        <x:v>https://x.com/i/status/2027447638337941852</x:v>
      </x:c>
      <x:c r="H28" t="inlineStr">
        <x:is>
          <x:t xml:space="preserve">Kibe is right. You cannot protect something that is not yours. Many men in Kenya do not love themselves. Wake up, you are not his father.</x:t>
        </x:is>
      </x:c>
      <x:c r="I28" t="n">
        <x:v>26</x:v>
      </x:c>
      <x:c r="J28" t="n">
        <x:v>47.25</x:v>
      </x:c>
      <x:c r="K28" t="n">
        <x:v>27</x:v>
      </x:c>
      <x:c r="L28" t="inlineStr">
        <x:is>
          <x:t xml:space="preserve">Andrew I wonder how men</x:t>
        </x:is>
      </x:c>
      <x:c r="M28" t="n">
        <x:v>51</x:v>
      </x:c>
    </x:row>
    <x:row r="29">
      <x:c r="A29" t="inlineStr">
        <x:is>
          <x:t xml:space="preserve">Coder 4</x:t>
        </x:is>
      </x:c>
      <x:c r="B29" t="inlineStr">
        <x:is>
          <x:t xml:space="preserve">2027375093412733362</x:t>
        </x:is>
      </x:c>
      <x:c r="C29" t="inlineStr">
        <x:is>
          <x:t xml:space="preserve">Andrew Kibe</x:t>
        </x:is>
      </x:c>
      <x:c r="D29" t="inlineStr">
        <x:is>
          <x:t xml:space="preserve">Regressive</x:t>
        </x:is>
      </x:c>
      <x:c r="E29" t="inlineStr">
        <x:is>
          <x:t xml:space="preserve">X</x:t>
        </x:is>
      </x:c>
      <x:c r="F29" t="inlineStr">
        <x:is>
          <x:t xml:space="preserve">https://x.com/kibeandy/status/2027352101924257911</x:t>
        </x:is>
      </x:c>
      <x:c r="G29" t="str">
        <x:f>IF(E29="X","https://x.com/i/status/"&amp;B29,"")</x:f>
        <x:v>https://x.com/i/status/2027375093412733362</x:v>
      </x:c>
      <x:c r="H29" t="inlineStr">
        <x:is>
          <x:t xml:space="preserve">Mens becareful of whom you sleep with ! Sex is spiritual. It can make you or break you! So as much as @kibeandy is your king of advice..this one ☝️ today i disagree with.</x:t>
        </x:is>
      </x:c>
      <x:c r="I29" t="n">
        <x:v>32</x:v>
      </x:c>
      <x:c r="J29" t="n">
        <x:v>46.4</x:v>
      </x:c>
      <x:c r="K29" t="n">
        <x:v>28</x:v>
      </x:c>
      <x:c r="L29" t="inlineStr">
        <x:is>
          <x:t xml:space="preserve">Andrew I wonder how men</x:t>
        </x:is>
      </x:c>
      <x:c r="M29" t="n">
        <x:v>12</x:v>
      </x:c>
    </x:row>
    <x:row r="30">
      <x:c r="A30" t="inlineStr">
        <x:is>
          <x:t xml:space="preserve">Coder 4</x:t>
        </x:is>
      </x:c>
      <x:c r="B30" t="inlineStr">
        <x:is>
          <x:t xml:space="preserve">2027357071549604168</x:t>
        </x:is>
      </x:c>
      <x:c r="C30" t="inlineStr">
        <x:is>
          <x:t xml:space="preserve">Andrew Kibe</x:t>
        </x:is>
      </x:c>
      <x:c r="D30" t="inlineStr">
        <x:is>
          <x:t xml:space="preserve">Regressive</x:t>
        </x:is>
      </x:c>
      <x:c r="E30" t="inlineStr">
        <x:is>
          <x:t xml:space="preserve">X</x:t>
        </x:is>
      </x:c>
      <x:c r="F30" t="inlineStr">
        <x:is>
          <x:t xml:space="preserve">https://x.com/kibeandy/status/2027352101924257911</x:t>
        </x:is>
      </x:c>
      <x:c r="G30" t="str">
        <x:f>IF(E30="X","https://x.com/i/status/"&amp;B30,"")</x:f>
        <x:v>https://x.com/i/status/2027357071549604168</x:v>
      </x:c>
      <x:c r="H30" t="inlineStr">
        <x:is>
          <x:t xml:space="preserve">Things I want to hear in men's circles. 
A man should keep several women. 
And every week you are on a business trip.</x:t>
        </x:is>
      </x:c>
      <x:c r="I30" t="n">
        <x:v>23</x:v>
      </x:c>
      <x:c r="J30" t="n">
        <x:v>46.35</x:v>
      </x:c>
      <x:c r="K30" t="n">
        <x:v>29</x:v>
      </x:c>
      <x:c r="L30" t="inlineStr">
        <x:is>
          <x:t xml:space="preserve">Andrew I wonder how men</x:t>
        </x:is>
      </x:c>
      <x:c r="M30" t="n">
        <x:v>55</x:v>
      </x:c>
    </x:row>
    <x:row r="31">
      <x:c r="A31" t="inlineStr">
        <x:is>
          <x:t xml:space="preserve">Coder 4</x:t>
        </x:is>
      </x:c>
      <x:c r="B31" t="inlineStr">
        <x:is>
          <x:t xml:space="preserve">2027629431817122129</x:t>
        </x:is>
      </x:c>
      <x:c r="C31" t="inlineStr">
        <x:is>
          <x:t xml:space="preserve">Andrew Kibe</x:t>
        </x:is>
      </x:c>
      <x:c r="D31" t="inlineStr">
        <x:is>
          <x:t xml:space="preserve">Regressive</x:t>
        </x:is>
      </x:c>
      <x:c r="E31" t="inlineStr">
        <x:is>
          <x:t xml:space="preserve">X</x:t>
        </x:is>
      </x:c>
      <x:c r="F31" t="inlineStr">
        <x:is>
          <x:t xml:space="preserve">https://x.com/kibeandy/status/2027352101924257911</x:t>
        </x:is>
      </x:c>
      <x:c r="G31" t="str">
        <x:f>IF(E31="X","https://x.com/i/status/"&amp;B31,"")</x:f>
        <x:v>https://x.com/i/status/2027629431817122129</x:v>
      </x:c>
      <x:c r="H31" t="inlineStr">
        <x:is>
          <x:t xml:space="preserve">And that's the reason you are still roaming in the city as a single man without responsibility of being Aman in your own home at 58?</x:t>
        </x:is>
      </x:c>
      <x:c r="I31" t="n">
        <x:v>26</x:v>
      </x:c>
      <x:c r="J31" t="n">
        <x:v>45.7</x:v>
      </x:c>
      <x:c r="K31" t="n">
        <x:v>30</x:v>
      </x:c>
      <x:c r="L31" t="inlineStr">
        <x:is>
          <x:t xml:space="preserve">Andrew I wonder how men</x:t>
        </x:is>
      </x:c>
      <x:c r="M31" t="n">
        <x:v>67</x:v>
      </x:c>
    </x:row>
    <x:row r="32">
      <x:c r="A32" t="inlineStr">
        <x:is>
          <x:t xml:space="preserve">Coder 4</x:t>
        </x:is>
      </x:c>
      <x:c r="B32" t="inlineStr">
        <x:is>
          <x:t xml:space="preserve">2027441077569966101</x:t>
        </x:is>
      </x:c>
      <x:c r="C32" t="inlineStr">
        <x:is>
          <x:t xml:space="preserve">Andrew Kibe</x:t>
        </x:is>
      </x:c>
      <x:c r="D32" t="inlineStr">
        <x:is>
          <x:t xml:space="preserve">Regressive</x:t>
        </x:is>
      </x:c>
      <x:c r="E32" t="inlineStr">
        <x:is>
          <x:t xml:space="preserve">X</x:t>
        </x:is>
      </x:c>
      <x:c r="F32" t="inlineStr">
        <x:is>
          <x:t xml:space="preserve">https://x.com/kibeandy/status/2027352101924257911</x:t>
        </x:is>
      </x:c>
      <x:c r="G32" t="str">
        <x:f>IF(E32="X","https://x.com/i/status/"&amp;B32,"")</x:f>
        <x:v>https://x.com/i/status/2027441077569966101</x:v>
      </x:c>
      <x:c r="H32" t="inlineStr">
        <x:is>
          <x:t xml:space="preserve">Cars are more important than women anyday and everyday, women like you should be compared to the lowest comparison of the grid</x:t>
        </x:is>
      </x:c>
      <x:c r="I32" t="n">
        <x:v>22</x:v>
      </x:c>
      <x:c r="J32" t="n">
        <x:v>41.9</x:v>
      </x:c>
      <x:c r="K32" t="n">
        <x:v>31</x:v>
      </x:c>
      <x:c r="L32" t="inlineStr">
        <x:is>
          <x:t xml:space="preserve">Andrew I wonder how men</x:t>
        </x:is>
      </x:c>
      <x:c r="M32" t="n">
        <x:v>25</x:v>
      </x:c>
    </x:row>
    <x:row r="33">
      <x:c r="A33" t="inlineStr">
        <x:is>
          <x:t xml:space="preserve">Coder 4</x:t>
        </x:is>
      </x:c>
      <x:c r="B33" t="inlineStr">
        <x:is>
          <x:t xml:space="preserve">2027381901007184194</x:t>
        </x:is>
      </x:c>
      <x:c r="C33" t="inlineStr">
        <x:is>
          <x:t xml:space="preserve">Andrew Kibe</x:t>
        </x:is>
      </x:c>
      <x:c r="D33" t="inlineStr">
        <x:is>
          <x:t xml:space="preserve">Regressive</x:t>
        </x:is>
      </x:c>
      <x:c r="E33" t="inlineStr">
        <x:is>
          <x:t xml:space="preserve">X</x:t>
        </x:is>
      </x:c>
      <x:c r="F33" t="inlineStr">
        <x:is>
          <x:t xml:space="preserve">https://x.com/kibeandy/status/2027352101924257911</x:t>
        </x:is>
      </x:c>
      <x:c r="G33" t="str">
        <x:f>IF(E33="X","https://x.com/i/status/"&amp;B33,"")</x:f>
        <x:v>https://x.com/i/status/2027381901007184194</x:v>
      </x:c>
      <x:c r="H33" t="inlineStr">
        <x:is>
          <x:t xml:space="preserve">Yeah until your fun days are over, age reduces your movement to atound house and you're not fun 😒 anymore. 
You be sitting alone and hating the living because you be dead waiting for your death day. Angel of death is patient with this type. It is fucked up if you are broke.</x:t>
        </x:is>
      </x:c>
      <x:c r="I33" t="n">
        <x:v>52</x:v>
      </x:c>
      <x:c r="J33" t="n">
        <x:v>41.4</x:v>
      </x:c>
      <x:c r="K33" t="n">
        <x:v>32</x:v>
      </x:c>
      <x:c r="L33" t="inlineStr">
        <x:is>
          <x:t xml:space="preserve">Andrew I wonder how men</x:t>
        </x:is>
      </x:c>
      <x:c r="M33" t="n">
        <x:v>36</x:v>
      </x:c>
    </x:row>
    <x:row r="34">
      <x:c r="A34" t="inlineStr">
        <x:is>
          <x:t xml:space="preserve">Coder 4</x:t>
        </x:is>
      </x:c>
      <x:c r="B34" t="inlineStr">
        <x:is>
          <x:t xml:space="preserve">2027462975330586947</x:t>
        </x:is>
      </x:c>
      <x:c r="C34" t="inlineStr">
        <x:is>
          <x:t xml:space="preserve">Andrew Kibe</x:t>
        </x:is>
      </x:c>
      <x:c r="D34" t="inlineStr">
        <x:is>
          <x:t xml:space="preserve">Regressive</x:t>
        </x:is>
      </x:c>
      <x:c r="E34" t="inlineStr">
        <x:is>
          <x:t xml:space="preserve">X</x:t>
        </x:is>
      </x:c>
      <x:c r="F34" t="inlineStr">
        <x:is>
          <x:t xml:space="preserve">https://x.com/kibeandy/status/2027352101924257911</x:t>
        </x:is>
      </x:c>
      <x:c r="G34" t="str">
        <x:f>IF(E34="X","https://x.com/i/status/"&amp;B34,"")</x:f>
        <x:v>https://x.com/i/status/2027462975330586947</x:v>
      </x:c>
      <x:c r="H34" t="inlineStr">
        <x:is>
          <x:t xml:space="preserve">Women are not cars. Thats the easiest way to end up broke, dead or in deep s@*t.</x:t>
        </x:is>
      </x:c>
      <x:c r="I34" t="n">
        <x:v>18</x:v>
      </x:c>
      <x:c r="J34" t="n">
        <x:v>40.1</x:v>
      </x:c>
      <x:c r="K34" t="n">
        <x:v>33</x:v>
      </x:c>
      <x:c r="L34" t="inlineStr">
        <x:is>
          <x:t xml:space="preserve">Andrew I wonder how men</x:t>
        </x:is>
      </x:c>
      <x:c r="M34" t="n">
        <x:v>45</x:v>
      </x:c>
    </x:row>
    <x:row r="35">
      <x:c r="A35" t="inlineStr">
        <x:is>
          <x:t xml:space="preserve">Coder 4</x:t>
        </x:is>
      </x:c>
      <x:c r="B35" t="inlineStr">
        <x:is>
          <x:t xml:space="preserve">2027357742453715308</x:t>
        </x:is>
      </x:c>
      <x:c r="C35" t="inlineStr">
        <x:is>
          <x:t xml:space="preserve">Andrew Kibe</x:t>
        </x:is>
      </x:c>
      <x:c r="D35" t="inlineStr">
        <x:is>
          <x:t xml:space="preserve">Regressive</x:t>
        </x:is>
      </x:c>
      <x:c r="E35" t="inlineStr">
        <x:is>
          <x:t xml:space="preserve">X</x:t>
        </x:is>
      </x:c>
      <x:c r="F35" t="inlineStr">
        <x:is>
          <x:t xml:space="preserve">https://x.com/kibeandy/status/2027352101924257911</x:t>
        </x:is>
      </x:c>
      <x:c r="G35" t="str">
        <x:f>IF(E35="X","https://x.com/i/status/"&amp;B35,"")</x:f>
        <x:v>https://x.com/i/status/2027357742453715308</x:v>
      </x:c>
      <x:c r="H35" t="inlineStr">
        <x:is>
          <x:t xml:space="preserve">Because cars don't grow on trees Kibe
Each woman comes with a bill</x:t>
        </x:is>
      </x:c>
      <x:c r="I35" t="n">
        <x:v>13</x:v>
      </x:c>
      <x:c r="J35" t="n">
        <x:v>39.85</x:v>
      </x:c>
      <x:c r="K35" t="n">
        <x:v>34</x:v>
      </x:c>
      <x:c r="L35" t="inlineStr">
        <x:is>
          <x:t xml:space="preserve">Andrew I wonder how men</x:t>
        </x:is>
      </x:c>
      <x:c r="M35" t="n">
        <x:v>48</x:v>
      </x:c>
    </x:row>
    <x:row r="36">
      <x:c r="A36" t="inlineStr">
        <x:is>
          <x:t xml:space="preserve">Coder 5</x:t>
        </x:is>
      </x:c>
      <x:c r="B36" t="inlineStr">
        <x:is>
          <x:t xml:space="preserve">2027373091274273227</x:t>
        </x:is>
      </x:c>
      <x:c r="C36" t="inlineStr">
        <x:is>
          <x:t xml:space="preserve">Andrew Kibe</x:t>
        </x:is>
      </x:c>
      <x:c r="D36" t="inlineStr">
        <x:is>
          <x:t xml:space="preserve">Regressive</x:t>
        </x:is>
      </x:c>
      <x:c r="E36" t="inlineStr">
        <x:is>
          <x:t xml:space="preserve">X</x:t>
        </x:is>
      </x:c>
      <x:c r="F36" t="inlineStr">
        <x:is>
          <x:t xml:space="preserve">https://x.com/kibeandy/status/2027352101924257911</x:t>
        </x:is>
      </x:c>
      <x:c r="G36" t="str">
        <x:f>IF(E36="X","https://x.com/i/status/"&amp;B36,"")</x:f>
        <x:v>https://x.com/i/status/2027373091274273227</x:v>
      </x:c>
      <x:c r="H36" t="inlineStr">
        <x:is>
          <x:t xml:space="preserve">Women are not cars so your line of reasoning is already questionable. But Anto Daher wants three.</x:t>
        </x:is>
      </x:c>
      <x:c r="I36" t="n">
        <x:v>17</x:v>
      </x:c>
      <x:c r="J36" t="n">
        <x:v>39.65</x:v>
      </x:c>
      <x:c r="K36" t="n">
        <x:v>35</x:v>
      </x:c>
      <x:c r="L36" t="inlineStr">
        <x:is>
          <x:t xml:space="preserve">Andrew I wonder how men</x:t>
        </x:is>
      </x:c>
      <x:c r="M36" t="n">
        <x:v>42</x:v>
      </x:c>
    </x:row>
    <x:row r="37">
      <x:c r="A37" t="inlineStr">
        <x:is>
          <x:t xml:space="preserve">Coder 5</x:t>
        </x:is>
      </x:c>
      <x:c r="B37" t="inlineStr">
        <x:is>
          <x:t xml:space="preserve">2027769491954807278</x:t>
        </x:is>
      </x:c>
      <x:c r="C37" t="inlineStr">
        <x:is>
          <x:t xml:space="preserve">Andrew Kibe</x:t>
        </x:is>
      </x:c>
      <x:c r="D37" t="inlineStr">
        <x:is>
          <x:t xml:space="preserve">Regressive</x:t>
        </x:is>
      </x:c>
      <x:c r="E37" t="inlineStr">
        <x:is>
          <x:t xml:space="preserve">X</x:t>
        </x:is>
      </x:c>
      <x:c r="F37" t="inlineStr">
        <x:is>
          <x:t xml:space="preserve">https://x.com/kibeandy/status/2027352101924257911</x:t>
        </x:is>
      </x:c>
      <x:c r="G37" t="str">
        <x:f>IF(E37="X","https://x.com/i/status/"&amp;B37,"")</x:f>
        <x:v>https://x.com/i/status/2027769491954807278</x:v>
      </x:c>
      <x:c r="H37" t="inlineStr">
        <x:is>
          <x:t xml:space="preserve">Car-enthusiast actually love  vintage cars .As for Surwali-thusiasts like you, it's a story for another day</x:t>
        </x:is>
      </x:c>
      <x:c r="I37" t="n">
        <x:v>16</x:v>
      </x:c>
      <x:c r="J37" t="n">
        <x:v>39.2</x:v>
      </x:c>
      <x:c r="K37" t="n">
        <x:v>36</x:v>
      </x:c>
      <x:c r="L37" t="inlineStr">
        <x:is>
          <x:t xml:space="preserve">Andrew I wonder how men</x:t>
        </x:is>
      </x:c>
      <x:c r="M37" t="n">
        <x:v>27</x:v>
      </x:c>
    </x:row>
    <x:row r="38">
      <x:c r="A38" t="inlineStr">
        <x:is>
          <x:t xml:space="preserve">Coder 5</x:t>
        </x:is>
      </x:c>
      <x:c r="B38" t="inlineStr">
        <x:is>
          <x:t xml:space="preserve">2027553138773757968</x:t>
        </x:is>
      </x:c>
      <x:c r="C38" t="inlineStr">
        <x:is>
          <x:t xml:space="preserve">Andrew Kibe</x:t>
        </x:is>
      </x:c>
      <x:c r="D38" t="inlineStr">
        <x:is>
          <x:t xml:space="preserve">Regressive</x:t>
        </x:is>
      </x:c>
      <x:c r="E38" t="inlineStr">
        <x:is>
          <x:t xml:space="preserve">X</x:t>
        </x:is>
      </x:c>
      <x:c r="F38" t="inlineStr">
        <x:is>
          <x:t xml:space="preserve">https://x.com/kibeandy/status/2027352101924257911</x:t>
        </x:is>
      </x:c>
      <x:c r="G38" t="str">
        <x:f>IF(E38="X","https://x.com/i/status/"&amp;B38,"")</x:f>
        <x:v>https://x.com/i/status/2027553138773757968</x:v>
      </x:c>
      <x:c r="H38" t="inlineStr">
        <x:is>
          <x:t xml:space="preserve">Treating hearts like a car collection is a bold strategy, but most men just can't afford the "maintenance" costs of multiple models. One engine is usually enough to keep life running!</x:t>
        </x:is>
      </x:c>
      <x:c r="I38" t="n">
        <x:v>31</x:v>
      </x:c>
      <x:c r="J38" t="n">
        <x:v>37.95</x:v>
      </x:c>
      <x:c r="K38" t="n">
        <x:v>37</x:v>
      </x:c>
      <x:c r="L38" t="inlineStr">
        <x:is>
          <x:t xml:space="preserve">Andrew I wonder how men</x:t>
        </x:is>
      </x:c>
      <x:c r="M38" t="n">
        <x:v>16</x:v>
      </x:c>
    </x:row>
    <x:row r="39">
      <x:c r="A39" t="inlineStr">
        <x:is>
          <x:t xml:space="preserve">Coder 5</x:t>
        </x:is>
      </x:c>
      <x:c r="B39" t="inlineStr">
        <x:is>
          <x:t xml:space="preserve">2027428853572829637</x:t>
        </x:is>
      </x:c>
      <x:c r="C39" t="inlineStr">
        <x:is>
          <x:t xml:space="preserve">Andrew Kibe</x:t>
        </x:is>
      </x:c>
      <x:c r="D39" t="inlineStr">
        <x:is>
          <x:t xml:space="preserve">Regressive</x:t>
        </x:is>
      </x:c>
      <x:c r="E39" t="inlineStr">
        <x:is>
          <x:t xml:space="preserve">X</x:t>
        </x:is>
      </x:c>
      <x:c r="F39" t="inlineStr">
        <x:is>
          <x:t xml:space="preserve">https://x.com/kibeandy/status/2027352101924257911</x:t>
        </x:is>
      </x:c>
      <x:c r="G39" t="str">
        <x:f>IF(E39="X","https://x.com/i/status/"&amp;B39,"")</x:f>
        <x:v>https://x.com/i/status/2027428853572829637</x:v>
      </x:c>
      <x:c r="H39" t="inlineStr">
        <x:is>
          <x:t xml:space="preserve">Everything is spiritual. Some men just do not want to deal with the many spirits from different women.</x:t>
        </x:is>
      </x:c>
      <x:c r="I39" t="n">
        <x:v>18</x:v>
      </x:c>
      <x:c r="J39" t="n">
        <x:v>37.65</x:v>
      </x:c>
      <x:c r="K39" t="n">
        <x:v>38</x:v>
      </x:c>
      <x:c r="L39" t="inlineStr">
        <x:is>
          <x:t xml:space="preserve">Andrew I wonder how men</x:t>
        </x:is>
      </x:c>
      <x:c r="M39" t="n">
        <x:v>23</x:v>
      </x:c>
    </x:row>
    <x:row r="40">
      <x:c r="A40" t="inlineStr">
        <x:is>
          <x:t xml:space="preserve">Coder 5</x:t>
        </x:is>
      </x:c>
      <x:c r="B40" t="inlineStr">
        <x:is>
          <x:t xml:space="preserve">2027371738393088164</x:t>
        </x:is>
      </x:c>
      <x:c r="C40" t="inlineStr">
        <x:is>
          <x:t xml:space="preserve">Andrew Kibe</x:t>
        </x:is>
      </x:c>
      <x:c r="D40" t="inlineStr">
        <x:is>
          <x:t xml:space="preserve">Regressive</x:t>
        </x:is>
      </x:c>
      <x:c r="E40" t="inlineStr">
        <x:is>
          <x:t xml:space="preserve">X</x:t>
        </x:is>
      </x:c>
      <x:c r="F40" t="inlineStr">
        <x:is>
          <x:t xml:space="preserve">https://x.com/kibeandy/status/2027352101924257911</x:t>
        </x:is>
      </x:c>
      <x:c r="G40" t="str">
        <x:f>IF(E40="X","https://x.com/i/status/"&amp;B40,"")</x:f>
        <x:v>https://x.com/i/status/2027371738393088164</x:v>
      </x:c>
      <x:c r="H40" t="inlineStr">
        <x:is>
          <x:t xml:space="preserve">I like those men who know what true love is; they are talking with dignity</x:t>
        </x:is>
      </x:c>
      <x:c r="I40" t="n">
        <x:v>15</x:v>
      </x:c>
      <x:c r="J40" t="n">
        <x:v>36.75</x:v>
      </x:c>
      <x:c r="K40" t="n">
        <x:v>39</x:v>
      </x:c>
      <x:c r="L40" t="inlineStr">
        <x:is>
          <x:t xml:space="preserve">Andrew I wonder how men</x:t>
        </x:is>
      </x:c>
      <x:c r="M40" t="n">
        <x:v>70</x:v>
      </x:c>
    </x:row>
    <x:row r="41">
      <x:c r="A41" t="inlineStr">
        <x:is>
          <x:t xml:space="preserve">Coder 5</x:t>
        </x:is>
      </x:c>
      <x:c r="B41" t="inlineStr">
        <x:is>
          <x:t xml:space="preserve">2027380146928587078</x:t>
        </x:is>
      </x:c>
      <x:c r="C41" t="inlineStr">
        <x:is>
          <x:t xml:space="preserve">Andrew Kibe</x:t>
        </x:is>
      </x:c>
      <x:c r="D41" t="inlineStr">
        <x:is>
          <x:t xml:space="preserve">Regressive</x:t>
        </x:is>
      </x:c>
      <x:c r="E41" t="inlineStr">
        <x:is>
          <x:t xml:space="preserve">X</x:t>
        </x:is>
      </x:c>
      <x:c r="F41" t="inlineStr">
        <x:is>
          <x:t xml:space="preserve">https://x.com/kibeandy/status/2027352101924257911</x:t>
        </x:is>
      </x:c>
      <x:c r="G41" t="str">
        <x:f>IF(E41="X","https://x.com/i/status/"&amp;B41,"")</x:f>
        <x:v>https://x.com/i/status/2027380146928587078</x:v>
      </x:c>
      <x:c r="H41" t="inlineStr">
        <x:is>
          <x:t xml:space="preserve">For satisfaction and internal ,only one loveable girl is enough because our soul except only one as his mate other are extra rush in mind</x:t>
        </x:is>
      </x:c>
      <x:c r="I41" t="n">
        <x:v>25</x:v>
      </x:c>
      <x:c r="J41" t="n">
        <x:v>33.25</x:v>
      </x:c>
      <x:c r="K41" t="n">
        <x:v>40</x:v>
      </x:c>
      <x:c r="L41" t="inlineStr">
        <x:is>
          <x:t xml:space="preserve">Andrew I wonder how men</x:t>
        </x:is>
      </x:c>
      <x:c r="M41" t="n">
        <x:v>10</x:v>
      </x:c>
    </x:row>
    <x:row r="42">
      <x:c r="A42" t="inlineStr">
        <x:is>
          <x:t xml:space="preserve">Coder 5</x:t>
        </x:is>
      </x:c>
      <x:c r="B42" t="inlineStr">
        <x:is>
          <x:t xml:space="preserve">2027600320184942690</x:t>
        </x:is>
      </x:c>
      <x:c r="C42" t="inlineStr">
        <x:is>
          <x:t xml:space="preserve">Andrew Kibe</x:t>
        </x:is>
      </x:c>
      <x:c r="D42" t="inlineStr">
        <x:is>
          <x:t xml:space="preserve">Regressive</x:t>
        </x:is>
      </x:c>
      <x:c r="E42" t="inlineStr">
        <x:is>
          <x:t xml:space="preserve">X</x:t>
        </x:is>
      </x:c>
      <x:c r="F42" t="inlineStr">
        <x:is>
          <x:t xml:space="preserve">https://x.com/kibeandy/status/2027352101924257911</x:t>
        </x:is>
      </x:c>
      <x:c r="G42" t="str">
        <x:f>IF(E42="X","https://x.com/i/status/"&amp;B42,"")</x:f>
        <x:v>https://x.com/i/status/2027600320184942690</x:v>
      </x:c>
      <x:c r="H42" t="inlineStr">
        <x:is>
          <x:t xml:space="preserve">My grandfather had multiple wives 😂
There is sense in your statement Kifee...every living thing male tend to accommodate multiple wives so you are right 👍</x:t>
        </x:is>
      </x:c>
      <x:c r="I42" t="n">
        <x:v>24</x:v>
      </x:c>
      <x:c r="J42" t="n">
        <x:v>32.8</x:v>
      </x:c>
      <x:c r="K42" t="n">
        <x:v>41</x:v>
      </x:c>
      <x:c r="L42" t="inlineStr">
        <x:is>
          <x:t xml:space="preserve">Andrew I wonder how men</x:t>
        </x:is>
      </x:c>
      <x:c r="M42" t="n">
        <x:v>56</x:v>
      </x:c>
    </x:row>
    <x:row r="43">
      <x:c r="A43" t="inlineStr">
        <x:is>
          <x:t xml:space="preserve">Coder 5</x:t>
        </x:is>
      </x:c>
      <x:c r="B43" t="inlineStr">
        <x:is>
          <x:t xml:space="preserve">2027868553601327322</x:t>
        </x:is>
      </x:c>
      <x:c r="C43" t="inlineStr">
        <x:is>
          <x:t xml:space="preserve">Andrew Kibe</x:t>
        </x:is>
      </x:c>
      <x:c r="D43" t="inlineStr">
        <x:is>
          <x:t xml:space="preserve">Regressive</x:t>
        </x:is>
      </x:c>
      <x:c r="E43" t="inlineStr">
        <x:is>
          <x:t xml:space="preserve">X</x:t>
        </x:is>
      </x:c>
      <x:c r="F43" t="inlineStr">
        <x:is>
          <x:t xml:space="preserve">https://x.com/kibeandy/status/2027352101924257911</x:t>
        </x:is>
      </x:c>
      <x:c r="G43" t="str">
        <x:f>IF(E43="X","https://x.com/i/status/"&amp;B43,"")</x:f>
        <x:v>https://x.com/i/status/2027868553601327322</x:v>
      </x:c>
      <x:c r="H43" t="inlineStr">
        <x:is>
          <x:t xml:space="preserve">I said this and the man raising a child who is not his insulted me badly</x:t>
        </x:is>
      </x:c>
      <x:c r="I43" t="n">
        <x:v>16</x:v>
      </x:c>
      <x:c r="J43" t="n">
        <x:v>29.2</x:v>
      </x:c>
      <x:c r="K43" t="n">
        <x:v>42</x:v>
      </x:c>
      <x:c r="L43" t="inlineStr">
        <x:is>
          <x:t xml:space="preserve">Andrew I wonder how men</x:t>
        </x:is>
      </x:c>
      <x:c r="M43" t="n">
        <x:v>59</x:v>
      </x:c>
    </x:row>
    <x:row r="44">
      <x:c r="A44" t="inlineStr">
        <x:is>
          <x:t xml:space="preserve">Coder 6</x:t>
        </x:is>
      </x:c>
      <x:c r="B44" t="inlineStr">
        <x:is>
          <x:t xml:space="preserve">2027779473886572641</x:t>
        </x:is>
      </x:c>
      <x:c r="C44" t="inlineStr">
        <x:is>
          <x:t xml:space="preserve">Andrew Kibe</x:t>
        </x:is>
      </x:c>
      <x:c r="D44" t="inlineStr">
        <x:is>
          <x:t xml:space="preserve">Regressive</x:t>
        </x:is>
      </x:c>
      <x:c r="E44" t="inlineStr">
        <x:is>
          <x:t xml:space="preserve">X</x:t>
        </x:is>
      </x:c>
      <x:c r="F44" t="inlineStr">
        <x:is>
          <x:t xml:space="preserve">https://x.com/kibeandy/status/2027352101924257911</x:t>
        </x:is>
      </x:c>
      <x:c r="G44" t="str">
        <x:f>IF(E44="X","https://x.com/i/status/"&amp;B44,"")</x:f>
        <x:v>https://x.com/i/status/2027779473886572641</x:v>
      </x:c>
      <x:c r="H44" t="inlineStr">
        <x:is>
          <x:t xml:space="preserve">It's not comparing women to cars it's completely women to some expensive shiet?</x:t>
        </x:is>
      </x:c>
      <x:c r="I44" t="n">
        <x:v>13</x:v>
      </x:c>
      <x:c r="J44" t="n">
        <x:v>27.85</x:v>
      </x:c>
      <x:c r="K44" t="n">
        <x:v>43</x:v>
      </x:c>
      <x:c r="L44" t="inlineStr">
        <x:is>
          <x:t xml:space="preserve">Andrew I wonder how men</x:t>
        </x:is>
      </x:c>
      <x:c r="M44" t="n">
        <x:v>31</x:v>
      </x:c>
    </x:row>
    <x:row r="45">
      <x:c r="A45" t="inlineStr">
        <x:is>
          <x:t xml:space="preserve">Coder 6</x:t>
        </x:is>
      </x:c>
      <x:c r="B45" t="inlineStr">
        <x:is>
          <x:t xml:space="preserve">2027707615019409892</x:t>
        </x:is>
      </x:c>
      <x:c r="C45" t="inlineStr">
        <x:is>
          <x:t xml:space="preserve">Andrew Kibe</x:t>
        </x:is>
      </x:c>
      <x:c r="D45" t="inlineStr">
        <x:is>
          <x:t xml:space="preserve">Regressive</x:t>
        </x:is>
      </x:c>
      <x:c r="E45" t="inlineStr">
        <x:is>
          <x:t xml:space="preserve">X</x:t>
        </x:is>
      </x:c>
      <x:c r="F45" t="inlineStr">
        <x:is>
          <x:t xml:space="preserve">https://x.com/kibeandy/status/2027352101924257911</x:t>
        </x:is>
      </x:c>
      <x:c r="G45" t="str">
        <x:f>IF(E45="X","https://x.com/i/status/"&amp;B45,"")</x:f>
        <x:v>https://x.com/i/status/2027707615019409892</x:v>
      </x:c>
      <x:c r="H45" t="inlineStr">
        <x:is>
          <x:t xml:space="preserve">Love for women has led many men to graves and poverty.</x:t>
        </x:is>
      </x:c>
      <x:c r="I45" t="n">
        <x:v>11</x:v>
      </x:c>
      <x:c r="J45" t="n">
        <x:v>26.95</x:v>
      </x:c>
      <x:c r="K45" t="n">
        <x:v>44</x:v>
      </x:c>
      <x:c r="L45" t="inlineStr">
        <x:is>
          <x:t xml:space="preserve">Andrew I wonder how men</x:t>
        </x:is>
      </x:c>
      <x:c r="M45" t="n">
        <x:v>60</x:v>
      </x:c>
    </x:row>
    <x:row r="46">
      <x:c r="A46" t="inlineStr">
        <x:is>
          <x:t xml:space="preserve">Coder 6</x:t>
        </x:is>
      </x:c>
      <x:c r="B46" t="inlineStr">
        <x:is>
          <x:t xml:space="preserve">2027380301832306724</x:t>
        </x:is>
      </x:c>
      <x:c r="C46" t="inlineStr">
        <x:is>
          <x:t xml:space="preserve">Andrew Kibe</x:t>
        </x:is>
      </x:c>
      <x:c r="D46" t="inlineStr">
        <x:is>
          <x:t xml:space="preserve">Regressive</x:t>
        </x:is>
      </x:c>
      <x:c r="E46" t="inlineStr">
        <x:is>
          <x:t xml:space="preserve">X</x:t>
        </x:is>
      </x:c>
      <x:c r="F46" t="inlineStr">
        <x:is>
          <x:t xml:space="preserve">https://x.com/kibeandy/status/2027352101924257911</x:t>
        </x:is>
      </x:c>
      <x:c r="G46" t="str">
        <x:f>IF(E46="X","https://x.com/i/status/"&amp;B46,"")</x:f>
        <x:v>https://x.com/i/status/2027380301832306724</x:v>
      </x:c>
      <x:c r="H46" t="inlineStr">
        <x:is>
          <x:t xml:space="preserve">You are the one who is sick.
What do multiple women add a man?</x:t>
        </x:is>
      </x:c>
      <x:c r="I46" t="n">
        <x:v>14</x:v>
      </x:c>
      <x:c r="J46" t="n">
        <x:v>26.3</x:v>
      </x:c>
      <x:c r="K46" t="n">
        <x:v>45</x:v>
      </x:c>
      <x:c r="L46" t="inlineStr">
        <x:is>
          <x:t xml:space="preserve">Andrew I wonder how men</x:t>
        </x:is>
      </x:c>
      <x:c r="M46" t="n">
        <x:v>53</x:v>
      </x:c>
    </x:row>
    <x:row r="47">
      <x:c r="A47" t="inlineStr">
        <x:is>
          <x:t xml:space="preserve">Coder 6</x:t>
        </x:is>
      </x:c>
      <x:c r="B47" t="inlineStr">
        <x:is>
          <x:t xml:space="preserve">2027402356871057722</x:t>
        </x:is>
      </x:c>
      <x:c r="C47" t="inlineStr">
        <x:is>
          <x:t xml:space="preserve">Andrew Kibe</x:t>
        </x:is>
      </x:c>
      <x:c r="D47" t="inlineStr">
        <x:is>
          <x:t xml:space="preserve">Regressive</x:t>
        </x:is>
      </x:c>
      <x:c r="E47" t="inlineStr">
        <x:is>
          <x:t xml:space="preserve">X</x:t>
        </x:is>
      </x:c>
      <x:c r="F47" t="inlineStr">
        <x:is>
          <x:t xml:space="preserve">https://x.com/kibeandy/status/2027352101924257911</x:t>
        </x:is>
      </x:c>
      <x:c r="G47" t="str">
        <x:f>IF(E47="X","https://x.com/i/status/"&amp;B47,"")</x:f>
        <x:v>https://x.com/i/status/2027402356871057722</x:v>
      </x:c>
      <x:c r="H47" t="inlineStr">
        <x:is>
          <x:t xml:space="preserve">Man, the only thing you usually think about is sleeping with women 😂 🫴 there is nothing else,</x:t>
        </x:is>
      </x:c>
      <x:c r="I47" t="n">
        <x:v>16</x:v>
      </x:c>
      <x:c r="J47" t="n">
        <x:v>25.2</x:v>
      </x:c>
      <x:c r="K47" t="n">
        <x:v>46</x:v>
      </x:c>
      <x:c r="L47" t="inlineStr">
        <x:is>
          <x:t xml:space="preserve">Andrew I wonder how men</x:t>
        </x:is>
      </x:c>
      <x:c r="M47" t="n">
        <x:v>50</x:v>
      </x:c>
    </x:row>
    <x:row r="48">
      <x:c r="A48" t="inlineStr">
        <x:is>
          <x:t xml:space="preserve">Coder 6</x:t>
        </x:is>
      </x:c>
      <x:c r="B48" t="inlineStr">
        <x:is>
          <x:t xml:space="preserve">2027464620949336549</x:t>
        </x:is>
      </x:c>
      <x:c r="C48" t="inlineStr">
        <x:is>
          <x:t xml:space="preserve">Andrew Kibe</x:t>
        </x:is>
      </x:c>
      <x:c r="D48" t="inlineStr">
        <x:is>
          <x:t xml:space="preserve">Regressive</x:t>
        </x:is>
      </x:c>
      <x:c r="E48" t="inlineStr">
        <x:is>
          <x:t xml:space="preserve">X</x:t>
        </x:is>
      </x:c>
      <x:c r="F48" t="inlineStr">
        <x:is>
          <x:t xml:space="preserve">https://x.com/kibeandy/status/2027352101924257911</x:t>
        </x:is>
      </x:c>
      <x:c r="G48" t="str">
        <x:f>IF(E48="X","https://x.com/i/status/"&amp;B48,"")</x:f>
        <x:v>https://x.com/i/status/2027464620949336549</x:v>
      </x:c>
      <x:c r="H48" t="inlineStr">
        <x:is>
          <x:t xml:space="preserve">One man lost, we are down one man, less one.
The statement is psychologically crippled</x:t>
        </x:is>
      </x:c>
      <x:c r="I48" t="n">
        <x:v>15</x:v>
      </x:c>
      <x:c r="J48" t="n">
        <x:v>22.75</x:v>
      </x:c>
      <x:c r="K48" t="n">
        <x:v>47</x:v>
      </x:c>
      <x:c r="L48" t="inlineStr">
        <x:is>
          <x:t xml:space="preserve">Andrew I wonder how men</x:t>
        </x:is>
      </x:c>
      <x:c r="M48" t="n">
        <x:v>49</x:v>
      </x:c>
    </x:row>
    <x:row r="49">
      <x:c r="A49" t="inlineStr">
        <x:is>
          <x:t xml:space="preserve">Coder 6</x:t>
        </x:is>
      </x:c>
      <x:c r="B49" t="inlineStr">
        <x:is>
          <x:t xml:space="preserve">2027364211404292339</x:t>
        </x:is>
      </x:c>
      <x:c r="C49" t="inlineStr">
        <x:is>
          <x:t xml:space="preserve">Andrew Kibe</x:t>
        </x:is>
      </x:c>
      <x:c r="D49" t="inlineStr">
        <x:is>
          <x:t xml:space="preserve">Regressive</x:t>
        </x:is>
      </x:c>
      <x:c r="E49" t="inlineStr">
        <x:is>
          <x:t xml:space="preserve">X</x:t>
        </x:is>
      </x:c>
      <x:c r="F49" t="inlineStr">
        <x:is>
          <x:t xml:space="preserve">https://x.com/kibeandy/status/2027352101924257911</x:t>
        </x:is>
      </x:c>
      <x:c r="G49" t="str">
        <x:f>IF(E49="X","https://x.com/i/status/"&amp;B49,"")</x:f>
        <x:v>https://x.com/i/status/2027364211404292339</x:v>
      </x:c>
      <x:c r="H49" t="inlineStr">
        <x:is>
          <x:t xml:space="preserve">Health wise broh, it is not about sleeping around with everyone; apart from HIV there is herpes. It is not about anything else, but the market is dirty.</x:t>
        </x:is>
      </x:c>
      <x:c r="I49" t="n">
        <x:v>28</x:v>
      </x:c>
      <x:c r="J49" t="n">
        <x:v>22.6</x:v>
      </x:c>
      <x:c r="K49" t="n">
        <x:v>48</x:v>
      </x:c>
      <x:c r="L49" t="inlineStr">
        <x:is>
          <x:t xml:space="preserve">Andrew I wonder how men</x:t>
        </x:is>
      </x:c>
      <x:c r="M49" t="n">
        <x:v>34</x:v>
      </x:c>
    </x:row>
    <x:row r="50">
      <x:c r="A50" t="inlineStr">
        <x:is>
          <x:t xml:space="preserve">Coder 6</x:t>
        </x:is>
      </x:c>
      <x:c r="B50" t="inlineStr">
        <x:is>
          <x:t xml:space="preserve">2027355517727703551</x:t>
        </x:is>
      </x:c>
      <x:c r="C50" t="inlineStr">
        <x:is>
          <x:t xml:space="preserve">Andrew Kibe</x:t>
        </x:is>
      </x:c>
      <x:c r="D50" t="inlineStr">
        <x:is>
          <x:t xml:space="preserve">Regressive</x:t>
        </x:is>
      </x:c>
      <x:c r="E50" t="inlineStr">
        <x:is>
          <x:t xml:space="preserve">X</x:t>
        </x:is>
      </x:c>
      <x:c r="F50" t="inlineStr">
        <x:is>
          <x:t xml:space="preserve">https://x.com/kibeandy/status/2027352101924257911</x:t>
        </x:is>
      </x:c>
      <x:c r="G50" t="str">
        <x:f>IF(E50="X","https://x.com/i/status/"&amp;B50,"")</x:f>
        <x:v>https://x.com/i/status/2027355517727703551</x:v>
      </x:c>
      <x:c r="H50" t="inlineStr">
        <x:is>
          <x:t xml:space="preserve">Reasons why a Woman cannot be compared to material things like a car..?</x:t>
        </x:is>
      </x:c>
      <x:c r="I50" t="n">
        <x:v>13</x:v>
      </x:c>
      <x:c r="J50" t="n">
        <x:v>19.85</x:v>
      </x:c>
      <x:c r="K50" t="n">
        <x:v>49</x:v>
      </x:c>
      <x:c r="L50" t="inlineStr">
        <x:is>
          <x:t xml:space="preserve">Andrew I wonder how men</x:t>
        </x:is>
      </x:c>
      <x:c r="M50" t="n">
        <x:v>54</x:v>
      </x:c>
    </x:row>
    <x:row r="51">
      <x:c r="A51" t="inlineStr">
        <x:is>
          <x:t xml:space="preserve">Coder 6</x:t>
        </x:is>
      </x:c>
      <x:c r="B51" t="inlineStr">
        <x:is>
          <x:t xml:space="preserve">2027474848348320146</x:t>
        </x:is>
      </x:c>
      <x:c r="C51" t="inlineStr">
        <x:is>
          <x:t xml:space="preserve">Andrew Kibe</x:t>
        </x:is>
      </x:c>
      <x:c r="D51" t="inlineStr">
        <x:is>
          <x:t xml:space="preserve">Regressive</x:t>
        </x:is>
      </x:c>
      <x:c r="E51" t="inlineStr">
        <x:is>
          <x:t xml:space="preserve">X</x:t>
        </x:is>
      </x:c>
      <x:c r="F51" t="inlineStr">
        <x:is>
          <x:t xml:space="preserve">https://x.com/kibeandy/status/2027352101924257911</x:t>
        </x:is>
      </x:c>
      <x:c r="G51" t="str">
        <x:f>IF(E51="X","https://x.com/i/status/"&amp;B51,"")</x:f>
        <x:v>https://x.com/i/status/2027474848348320146</x:v>
      </x:c>
      <x:c r="H51" t="inlineStr">
        <x:is>
          <x:t xml:space="preserve">You are indeed an idiot it's not a joke anymore. This is not even for traction. You are just thick!</x:t>
        </x:is>
      </x:c>
      <x:c r="I51" t="n">
        <x:v>20</x:v>
      </x:c>
      <x:c r="J51" t="n">
        <x:v>19</x:v>
      </x:c>
      <x:c r="K51" t="n">
        <x:v>50</x:v>
      </x:c>
      <x:c r="L51" t="inlineStr">
        <x:is>
          <x:t xml:space="preserve">Andrew I wonder how men</x:t>
        </x:is>
      </x:c>
      <x:c r="M51" t="n">
        <x:v>61</x:v>
      </x:c>
    </x:row>
  </x:sheetData>
  <x:pageMargins left="0.7" right="0.7" top="0.75" bottom="0.75" header="0.3" footer="0.3"/>
  <x:tableParts count="1">
    <x:tablePart xmlns:r="http://schemas.openxmlformats.org/officeDocument/2006/relationships" r:id="R44fa26d619f24922"/>
  </x:tableParts>
</x:worksheet>
</file>

<file path=xl/worksheets/sheet10.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1</x:t>
        </x:is>
      </x:c>
      <x:c r="B2" t="inlineStr">
        <x:is>
          <x:t xml:space="preserve">1830599154730414451</x:t>
        </x:is>
      </x:c>
      <x:c r="C2" t="inlineStr">
        <x:is>
          <x:t xml:space="preserve">Eric / Amerix</x:t>
        </x:is>
      </x:c>
      <x:c r="D2" t="inlineStr">
        <x:is>
          <x:t xml:space="preserve">Regressive</x:t>
        </x:is>
      </x:c>
      <x:c r="E2" t="inlineStr">
        <x:is>
          <x:t xml:space="preserve">X</x:t>
        </x:is>
      </x:c>
      <x:c r="F2" t="inlineStr">
        <x:is>
          <x:t xml:space="preserve">https://x.com/amerix/status/1830595185434079443</x:t>
        </x:is>
      </x:c>
      <x:c r="G2" t="str">
        <x:f>IF(E2="X","https://x.com/i/status/"&amp;B2,"")</x:f>
        <x:v>https://x.com/i/status/1830599154730414451</x:v>
      </x:c>
      <x:c r="H2" t="inlineStr">
        <x:is>
          <x:t xml:space="preserve">@amerix A woman must obey, submit, and respect her man to be loved.
This view aligns with traditional patriarchal structures but is contested by modern feminist .</x:t>
        </x:is>
      </x:c>
      <x:c r="I2" t="n">
        <x:v>26</x:v>
      </x:c>
      <x:c r="J2" t="n">
        <x:v>133.7</x:v>
      </x:c>
      <x:c r="K2" t="n">
        <x:v>1</x:v>
      </x:c>
      <x:c r="L2" t="inlineStr">
        <x:is>
          <x:t xml:space="preserve">Eric A woman cant love</x:t>
        </x:is>
      </x:c>
      <x:c r="M2" t="n">
        <x:v>5</x:v>
      </x:c>
    </x:row>
    <x:row r="3">
      <x:c r="A3" t="inlineStr">
        <x:is>
          <x:t xml:space="preserve">Coder 1</x:t>
        </x:is>
      </x:c>
      <x:c r="B3" t="inlineStr">
        <x:is>
          <x:t xml:space="preserve">1830901667778146560</x:t>
        </x:is>
      </x:c>
      <x:c r="C3" t="inlineStr">
        <x:is>
          <x:t xml:space="preserve">Eric / Amerix</x:t>
        </x:is>
      </x:c>
      <x:c r="D3" t="inlineStr">
        <x:is>
          <x:t xml:space="preserve">Regressive</x:t>
        </x:is>
      </x:c>
      <x:c r="E3" t="inlineStr">
        <x:is>
          <x:t xml:space="preserve">X</x:t>
        </x:is>
      </x:c>
      <x:c r="F3" t="inlineStr">
        <x:is>
          <x:t xml:space="preserve">https://x.com/amerix/status/1830595185434079443</x:t>
        </x:is>
      </x:c>
      <x:c r="G3" t="str">
        <x:f>IF(E3="X","https://x.com/i/status/"&amp;B3,"")</x:f>
        <x:v>https://x.com/i/status/1830901667778146560</x:v>
      </x:c>
      <x:c r="H3" t="inlineStr">
        <x:is>
          <x:t xml:space="preserve">@amerix God says that women should submit and respect their husbands while men should love their wives. It's clear, but somehow humans don't get it. We fight to control because we don't want to be dominated, yet it's our fate as women to be ruled over😂So much for speaking to the snake.</x:t>
        </x:is>
      </x:c>
      <x:c r="I3" t="n">
        <x:v>53</x:v>
      </x:c>
      <x:c r="J3" t="n">
        <x:v>121.85</x:v>
      </x:c>
      <x:c r="K3" t="n">
        <x:v>2</x:v>
      </x:c>
      <x:c r="L3" t="inlineStr">
        <x:is>
          <x:t xml:space="preserve">Eric A woman cant love</x:t>
        </x:is>
      </x:c>
      <x:c r="M3" t="n">
        <x:v>111</x:v>
      </x:c>
    </x:row>
    <x:row r="4">
      <x:c r="A4" t="inlineStr">
        <x:is>
          <x:t xml:space="preserve">Coder 1</x:t>
        </x:is>
      </x:c>
      <x:c r="B4" t="inlineStr">
        <x:is>
          <x:t xml:space="preserve">1831029205418811726</x:t>
        </x:is>
      </x:c>
      <x:c r="C4" t="inlineStr">
        <x:is>
          <x:t xml:space="preserve">Eric / Amerix</x:t>
        </x:is>
      </x:c>
      <x:c r="D4" t="inlineStr">
        <x:is>
          <x:t xml:space="preserve">Regressive</x:t>
        </x:is>
      </x:c>
      <x:c r="E4" t="inlineStr">
        <x:is>
          <x:t xml:space="preserve">X</x:t>
        </x:is>
      </x:c>
      <x:c r="F4" t="inlineStr">
        <x:is>
          <x:t xml:space="preserve">https://x.com/amerix/status/1830595185434079443</x:t>
        </x:is>
      </x:c>
      <x:c r="G4" t="str">
        <x:f>IF(E4="X","https://x.com/i/status/"&amp;B4,"")</x:f>
        <x:v>https://x.com/i/status/1831029205418811726</x:v>
      </x:c>
      <x:c r="H4" t="inlineStr">
        <x:is>
          <x:t xml:space="preserve">@amerix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x:t>
        </x:is>
      </x:c>
      <x:c r="I4" t="n">
        <x:v>54</x:v>
      </x:c>
      <x:c r="J4" t="n">
        <x:v>109.85</x:v>
      </x:c>
      <x:c r="K4" t="n">
        <x:v>3</x:v>
      </x:c>
      <x:c r="L4" t="inlineStr">
        <x:is>
          <x:t xml:space="preserve">Eric A woman cant love</x:t>
        </x:is>
      </x:c>
      <x:c r="M4" t="n">
        <x:v>59</x:v>
      </x:c>
    </x:row>
    <x:row r="5">
      <x:c r="A5" t="inlineStr">
        <x:is>
          <x:t xml:space="preserve">Coder 1</x:t>
        </x:is>
      </x:c>
      <x:c r="B5" t="inlineStr">
        <x:is>
          <x:t xml:space="preserve">1830974104385802280</x:t>
        </x:is>
      </x:c>
      <x:c r="C5" t="inlineStr">
        <x:is>
          <x:t xml:space="preserve">Eric / Amerix</x:t>
        </x:is>
      </x:c>
      <x:c r="D5" t="inlineStr">
        <x:is>
          <x:t xml:space="preserve">Regressive</x:t>
        </x:is>
      </x:c>
      <x:c r="E5" t="inlineStr">
        <x:is>
          <x:t xml:space="preserve">X</x:t>
        </x:is>
      </x:c>
      <x:c r="F5" t="inlineStr">
        <x:is>
          <x:t xml:space="preserve">https://x.com/amerix/status/1830595185434079443</x:t>
        </x:is>
      </x:c>
      <x:c r="G5" t="str">
        <x:f>IF(E5="X","https://x.com/i/status/"&amp;B5,"")</x:f>
        <x:v>https://x.com/i/status/1830974104385802280</x:v>
      </x:c>
      <x:c r="H5" t="inlineStr">
        <x:is>
          <x:t xml:space="preserve">@amerix Most men lust for the woman, few understand love.
Some women love their men, others love for convenience. 
Man should love his woman, she should submit to her man.
Women exhibit emotions verbally, men exhibit emotions physically.
Man be responsible,  woman, submit!</x:t>
        </x:is>
      </x:c>
      <x:c r="I5" t="n">
        <x:v>43</x:v>
      </x:c>
      <x:c r="J5" t="n">
        <x:v>105.35</x:v>
      </x:c>
      <x:c r="K5" t="n">
        <x:v>4</x:v>
      </x:c>
      <x:c r="L5" t="inlineStr">
        <x:is>
          <x:t xml:space="preserve">Eric A woman cant love</x:t>
        </x:is>
      </x:c>
      <x:c r="M5" t="n">
        <x:v>125</x:v>
      </x:c>
    </x:row>
    <x:row r="6">
      <x:c r="A6" t="inlineStr">
        <x:is>
          <x:t xml:space="preserve">Coder 1</x:t>
        </x:is>
      </x:c>
      <x:c r="B6" t="inlineStr">
        <x:is>
          <x:t xml:space="preserve">1830677988297634081</x:t>
        </x:is>
      </x:c>
      <x:c r="C6" t="inlineStr">
        <x:is>
          <x:t xml:space="preserve">Eric / Amerix</x:t>
        </x:is>
      </x:c>
      <x:c r="D6" t="inlineStr">
        <x:is>
          <x:t xml:space="preserve">Regressive</x:t>
        </x:is>
      </x:c>
      <x:c r="E6" t="inlineStr">
        <x:is>
          <x:t xml:space="preserve">X</x:t>
        </x:is>
      </x:c>
      <x:c r="F6" t="inlineStr">
        <x:is>
          <x:t xml:space="preserve">https://x.com/amerix/status/1830595185434079443</x:t>
        </x:is>
      </x:c>
      <x:c r="G6" t="str">
        <x:f>IF(E6="X","https://x.com/i/status/"&amp;B6,"")</x:f>
        <x:v>https://x.com/i/status/1830677988297634081</x:v>
      </x:c>
      <x:c r="H6" t="inlineStr">
        <x:is>
          <x:t xml:space="preserve">@amerix "Also, a woman can only love children, but children can't love the mother. 
Therefore, children must obey, respect, and submit to the mother to be loved." Hapa nayo you are just talking for the sake</x:t>
        </x:is>
      </x:c>
      <x:c r="I6" t="n">
        <x:v>36</x:v>
      </x:c>
      <x:c r="J6" t="n">
        <x:v>104.2</x:v>
      </x:c>
      <x:c r="K6" t="n">
        <x:v>5</x:v>
      </x:c>
      <x:c r="L6" t="inlineStr">
        <x:is>
          <x:t xml:space="preserve">Eric A woman cant love</x:t>
        </x:is>
      </x:c>
      <x:c r="M6" t="n">
        <x:v>88</x:v>
      </x:c>
    </x:row>
    <x:row r="7">
      <x:c r="A7" t="inlineStr">
        <x:is>
          <x:t xml:space="preserve">Coder 1</x:t>
        </x:is>
      </x:c>
      <x:c r="B7" t="inlineStr">
        <x:is>
          <x:t xml:space="preserve">1830686030518706506</x:t>
        </x:is>
      </x:c>
      <x:c r="C7" t="inlineStr">
        <x:is>
          <x:t xml:space="preserve">Eric / Amerix</x:t>
        </x:is>
      </x:c>
      <x:c r="D7" t="inlineStr">
        <x:is>
          <x:t xml:space="preserve">Regressive</x:t>
        </x:is>
      </x:c>
      <x:c r="E7" t="inlineStr">
        <x:is>
          <x:t xml:space="preserve">X</x:t>
        </x:is>
      </x:c>
      <x:c r="F7" t="inlineStr">
        <x:is>
          <x:t xml:space="preserve">https://x.com/amerix/status/1830595185434079443</x:t>
        </x:is>
      </x:c>
      <x:c r="G7" t="str">
        <x:f>IF(E7="X","https://x.com/i/status/"&amp;B7,"")</x:f>
        <x:v>https://x.com/i/status/1830686030518706506</x:v>
      </x:c>
      <x:c r="H7" t="inlineStr">
        <x:is>
          <x:t xml:space="preserve">@amerix Totally agree, that's why when a man goes broke and can't provide and protect, a woman withdraws her respect, and sees him as unworthy to penetrate her. That means she never loved you in the first place because love is unconditional......blaaadclat.....bomboclaat!</x:t>
        </x:is>
      </x:c>
      <x:c r="I7" t="n">
        <x:v>42</x:v>
      </x:c>
      <x:c r="J7" t="n">
        <x:v>102.9</x:v>
      </x:c>
      <x:c r="K7" t="n">
        <x:v>6</x:v>
      </x:c>
      <x:c r="L7" t="inlineStr">
        <x:is>
          <x:t xml:space="preserve">Eric A woman cant love</x:t>
        </x:is>
      </x:c>
      <x:c r="M7" t="n">
        <x:v>99</x:v>
      </x:c>
    </x:row>
    <x:row r="8">
      <x:c r="A8" t="inlineStr">
        <x:is>
          <x:t xml:space="preserve">Coder 1</x:t>
        </x:is>
      </x:c>
      <x:c r="B8" t="inlineStr">
        <x:is>
          <x:t xml:space="preserve">1830886108483166413</x:t>
        </x:is>
      </x:c>
      <x:c r="C8" t="inlineStr">
        <x:is>
          <x:t xml:space="preserve">Eric / Amerix</x:t>
        </x:is>
      </x:c>
      <x:c r="D8" t="inlineStr">
        <x:is>
          <x:t xml:space="preserve">Regressive</x:t>
        </x:is>
      </x:c>
      <x:c r="E8" t="inlineStr">
        <x:is>
          <x:t xml:space="preserve">X</x:t>
        </x:is>
      </x:c>
      <x:c r="F8" t="inlineStr">
        <x:is>
          <x:t xml:space="preserve">https://x.com/amerix/status/1830595185434079443</x:t>
        </x:is>
      </x:c>
      <x:c r="G8" t="str">
        <x:f>IF(E8="X","https://x.com/i/status/"&amp;B8,"")</x:f>
        <x:v>https://x.com/i/status/1830886108483166413</x:v>
      </x:c>
      <x:c r="H8" t="inlineStr">
        <x:is>
          <x:t xml:space="preserve">@amerix God loves man unconditionally and Man must love his wife unconditionally. God doesn't love us because we summit and obey him. He loves us. Because of the value he has put in us! That's why he gave his only begotten Son for us we didn't have to earn it 🙏</x:t>
        </x:is>
      </x:c>
      <x:c r="I8" t="n">
        <x:v>50</x:v>
      </x:c>
      <x:c r="J8" t="n">
        <x:v>100.5</x:v>
      </x:c>
      <x:c r="K8" t="n">
        <x:v>7</x:v>
      </x:c>
      <x:c r="L8" t="inlineStr">
        <x:is>
          <x:t xml:space="preserve">Eric A woman cant love</x:t>
        </x:is>
      </x:c>
      <x:c r="M8" t="n">
        <x:v>75</x:v>
      </x:c>
    </x:row>
    <x:row r="9">
      <x:c r="A9" t="inlineStr">
        <x:is>
          <x:t xml:space="preserve">Coder 1</x:t>
        </x:is>
      </x:c>
      <x:c r="B9" t="inlineStr">
        <x:is>
          <x:t xml:space="preserve">1830668026628448538</x:t>
        </x:is>
      </x:c>
      <x:c r="C9" t="inlineStr">
        <x:is>
          <x:t xml:space="preserve">Eric / Amerix</x:t>
        </x:is>
      </x:c>
      <x:c r="D9" t="inlineStr">
        <x:is>
          <x:t xml:space="preserve">Regressive</x:t>
        </x:is>
      </x:c>
      <x:c r="E9" t="inlineStr">
        <x:is>
          <x:t xml:space="preserve">X</x:t>
        </x:is>
      </x:c>
      <x:c r="F9" t="inlineStr">
        <x:is>
          <x:t xml:space="preserve">https://x.com/amerix/status/1830595185434079443</x:t>
        </x:is>
      </x:c>
      <x:c r="G9" t="str">
        <x:f>IF(E9="X","https://x.com/i/status/"&amp;B9,"")</x:f>
        <x:v>https://x.com/i/status/1830668026628448538</x:v>
      </x:c>
      <x:c r="H9" t="inlineStr">
        <x:is>
          <x:t xml:space="preserve">@amerix You have a semblance of the concept.
Nevertheless, a fundamental part omitted from your model is that God's love for man is unconditional. It is not pegged on man's obedience and submission. Even when we don't submit or obey, God still loves us.</x:t>
        </x:is>
      </x:c>
      <x:c r="I9" t="n">
        <x:v>44</x:v>
      </x:c>
      <x:c r="J9" t="n">
        <x:v>99.8</x:v>
      </x:c>
      <x:c r="K9" t="n">
        <x:v>8</x:v>
      </x:c>
      <x:c r="L9" t="inlineStr">
        <x:is>
          <x:t xml:space="preserve">Eric A woman cant love</x:t>
        </x:is>
      </x:c>
      <x:c r="M9" t="n">
        <x:v>110</x:v>
      </x:c>
    </x:row>
    <x:row r="10">
      <x:c r="A10" t="inlineStr">
        <x:is>
          <x:t xml:space="preserve">Coder 2</x:t>
        </x:is>
      </x:c>
      <x:c r="B10" t="inlineStr">
        <x:is>
          <x:t xml:space="preserve">1830597544688099534</x:t>
        </x:is>
      </x:c>
      <x:c r="C10" t="inlineStr">
        <x:is>
          <x:t xml:space="preserve">Eric / Amerix</x:t>
        </x:is>
      </x:c>
      <x:c r="D10" t="inlineStr">
        <x:is>
          <x:t xml:space="preserve">Regressive</x:t>
        </x:is>
      </x:c>
      <x:c r="E10" t="inlineStr">
        <x:is>
          <x:t xml:space="preserve">X</x:t>
        </x:is>
      </x:c>
      <x:c r="F10" t="inlineStr">
        <x:is>
          <x:t xml:space="preserve">https://x.com/amerix/status/1830595185434079443</x:t>
        </x:is>
      </x:c>
      <x:c r="G10" t="str">
        <x:f>IF(E10="X","https://x.com/i/status/"&amp;B10,"")</x:f>
        <x:v>https://x.com/i/status/1830597544688099534</x:v>
      </x:c>
      <x:c r="H10" t="inlineStr">
        <x:is>
          <x:t xml:space="preserve">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x:t>
        </x:is>
      </x:c>
      <x:c r="I10" t="n">
        <x:v>102</x:v>
      </x:c>
      <x:c r="J10" t="n">
        <x:v>96</x:v>
      </x:c>
      <x:c r="K10" t="n">
        <x:v>9</x:v>
      </x:c>
      <x:c r="L10" t="inlineStr">
        <x:is>
          <x:t xml:space="preserve">Eric A woman cant love</x:t>
        </x:is>
      </x:c>
      <x:c r="M10" t="n">
        <x:v>2</x:v>
      </x:c>
    </x:row>
    <x:row r="11">
      <x:c r="A11" t="inlineStr">
        <x:is>
          <x:t xml:space="preserve">Coder 2</x:t>
        </x:is>
      </x:c>
      <x:c r="B11" t="inlineStr">
        <x:is>
          <x:t xml:space="preserve">1830644500202484208</x:t>
        </x:is>
      </x:c>
      <x:c r="C11" t="inlineStr">
        <x:is>
          <x:t xml:space="preserve">Eric / Amerix</x:t>
        </x:is>
      </x:c>
      <x:c r="D11" t="inlineStr">
        <x:is>
          <x:t xml:space="preserve">Regressive</x:t>
        </x:is>
      </x:c>
      <x:c r="E11" t="inlineStr">
        <x:is>
          <x:t xml:space="preserve">X</x:t>
        </x:is>
      </x:c>
      <x:c r="F11" t="inlineStr">
        <x:is>
          <x:t xml:space="preserve">https://x.com/amerix/status/1830595185434079443</x:t>
        </x:is>
      </x:c>
      <x:c r="G11" t="str">
        <x:f>IF(E11="X","https://x.com/i/status/"&amp;B11,"")</x:f>
        <x:v>https://x.com/i/status/1830644500202484208</x:v>
      </x:c>
      <x:c r="H11" t="inlineStr">
        <x:is>
          <x:t xml:space="preserve">@amerix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x:t>
        </x:is>
      </x:c>
      <x:c r="I11" t="n">
        <x:v>60</x:v>
      </x:c>
      <x:c r="J11" t="n">
        <x:v>95</x:v>
      </x:c>
      <x:c r="K11" t="n">
        <x:v>10</x:v>
      </x:c>
      <x:c r="L11" t="inlineStr">
        <x:is>
          <x:t xml:space="preserve">Eric A woman cant love</x:t>
        </x:is>
      </x:c>
      <x:c r="M11" t="n">
        <x:v>56</x:v>
      </x:c>
    </x:row>
    <x:row r="12">
      <x:c r="A12" t="inlineStr">
        <x:is>
          <x:t xml:space="preserve">Coder 2</x:t>
        </x:is>
      </x:c>
      <x:c r="B12" t="inlineStr">
        <x:is>
          <x:t xml:space="preserve">1830607330284810527</x:t>
        </x:is>
      </x:c>
      <x:c r="C12" t="inlineStr">
        <x:is>
          <x:t xml:space="preserve">Eric / Amerix</x:t>
        </x:is>
      </x:c>
      <x:c r="D12" t="inlineStr">
        <x:is>
          <x:t xml:space="preserve">Regressive</x:t>
        </x:is>
      </x:c>
      <x:c r="E12" t="inlineStr">
        <x:is>
          <x:t xml:space="preserve">X</x:t>
        </x:is>
      </x:c>
      <x:c r="F12" t="inlineStr">
        <x:is>
          <x:t xml:space="preserve">https://x.com/amerix/status/1830595185434079443</x:t>
        </x:is>
      </x:c>
      <x:c r="G12" t="str">
        <x:f>IF(E12="X","https://x.com/i/status/"&amp;B12,"")</x:f>
        <x:v>https://x.com/i/status/1830607330284810527</x:v>
      </x:c>
      <x:c r="H12" t="inlineStr">
        <x:is>
          <x:t xml:space="preserve">@amerix Women do not have the capability to love men the way men would like to be loved, therefore a woman's love is based on the man's capacity to meet her needs and not for love's sake as portrayed in the media, songs, movies.</x:t>
        </x:is>
      </x:c>
      <x:c r="I12" t="n">
        <x:v>44</x:v>
      </x:c>
      <x:c r="J12" t="n">
        <x:v>91.8</x:v>
      </x:c>
      <x:c r="K12" t="n">
        <x:v>11</x:v>
      </x:c>
      <x:c r="L12" t="inlineStr">
        <x:is>
          <x:t xml:space="preserve">Eric A woman cant love</x:t>
        </x:is>
      </x:c>
      <x:c r="M12" t="n">
        <x:v>113</x:v>
      </x:c>
    </x:row>
    <x:row r="13">
      <x:c r="A13" t="inlineStr">
        <x:is>
          <x:t xml:space="preserve">Coder 2</x:t>
        </x:is>
      </x:c>
      <x:c r="B13" t="inlineStr">
        <x:is>
          <x:t xml:space="preserve">1830674782255202546</x:t>
        </x:is>
      </x:c>
      <x:c r="C13" t="inlineStr">
        <x:is>
          <x:t xml:space="preserve">Eric / Amerix</x:t>
        </x:is>
      </x:c>
      <x:c r="D13" t="inlineStr">
        <x:is>
          <x:t xml:space="preserve">Regressive</x:t>
        </x:is>
      </x:c>
      <x:c r="E13" t="inlineStr">
        <x:is>
          <x:t xml:space="preserve">X</x:t>
        </x:is>
      </x:c>
      <x:c r="F13" t="inlineStr">
        <x:is>
          <x:t xml:space="preserve">https://x.com/amerix/status/1830595185434079443</x:t>
        </x:is>
      </x:c>
      <x:c r="G13" t="str">
        <x:f>IF(E13="X","https://x.com/i/status/"&amp;B13,"")</x:f>
        <x:v>https://x.com/i/status/1830674782255202546</x:v>
      </x:c>
      <x:c r="H13" t="inlineStr">
        <x:is>
          <x:t xml:space="preserve">@amerix This is actually on point 100% the only problem is there are a few Men our generation who understands this, they expect a woman to submit to weakness just because you're born male, Men need to upgrade if we are to fix humanity and healthy rshps.</x:t>
        </x:is>
      </x:c>
      <x:c r="I13" t="n">
        <x:v>47</x:v>
      </x:c>
      <x:c r="J13" t="n">
        <x:v>91.15000000000001</x:v>
      </x:c>
      <x:c r="K13" t="n">
        <x:v>12</x:v>
      </x:c>
      <x:c r="L13" t="inlineStr">
        <x:is>
          <x:t xml:space="preserve">Eric A woman cant love</x:t>
        </x:is>
      </x:c>
      <x:c r="M13" t="n">
        <x:v>17</x:v>
      </x:c>
    </x:row>
    <x:row r="14">
      <x:c r="A14" t="inlineStr">
        <x:is>
          <x:t xml:space="preserve">Coder 2</x:t>
        </x:is>
      </x:c>
      <x:c r="B14" t="inlineStr">
        <x:is>
          <x:t xml:space="preserve">1830955120206704894</x:t>
        </x:is>
      </x:c>
      <x:c r="C14" t="inlineStr">
        <x:is>
          <x:t xml:space="preserve">Eric / Amerix</x:t>
        </x:is>
      </x:c>
      <x:c r="D14" t="inlineStr">
        <x:is>
          <x:t xml:space="preserve">Regressive</x:t>
        </x:is>
      </x:c>
      <x:c r="E14" t="inlineStr">
        <x:is>
          <x:t xml:space="preserve">X</x:t>
        </x:is>
      </x:c>
      <x:c r="F14" t="inlineStr">
        <x:is>
          <x:t xml:space="preserve">https://x.com/amerix/status/1830595185434079443</x:t>
        </x:is>
      </x:c>
      <x:c r="G14" t="str">
        <x:f>IF(E14="X","https://x.com/i/status/"&amp;B14,"")</x:f>
        <x:v>https://x.com/i/status/1830955120206704894</x:v>
      </x:c>
      <x:c r="H14" t="inlineStr">
        <x:is>
          <x:t xml:space="preserve">@amerix I appreciate your perspective, but I believe that love is a more complex and mutual emotion than you've described. Love can be an exchange where both parties give and receive affection and respect. It's not solely about one gender's ability to love or a hierarchical structure.</x:t>
        </x:is>
      </x:c>
      <x:c r="I14" t="n">
        <x:v>47</x:v>
      </x:c>
      <x:c r="J14" t="n">
        <x:v>91.15000000000001</x:v>
      </x:c>
      <x:c r="K14" t="n">
        <x:v>13</x:v>
      </x:c>
      <x:c r="L14" t="inlineStr">
        <x:is>
          <x:t xml:space="preserve">Eric A woman cant love</x:t>
        </x:is>
      </x:c>
      <x:c r="M14" t="n">
        <x:v>57</x:v>
      </x:c>
    </x:row>
    <x:row r="15">
      <x:c r="A15" t="inlineStr">
        <x:is>
          <x:t xml:space="preserve">Coder 2</x:t>
        </x:is>
      </x:c>
      <x:c r="B15" t="inlineStr">
        <x:is>
          <x:t xml:space="preserve">1830793930809438508</x:t>
        </x:is>
      </x:c>
      <x:c r="C15" t="inlineStr">
        <x:is>
          <x:t xml:space="preserve">Eric / Amerix</x:t>
        </x:is>
      </x:c>
      <x:c r="D15" t="inlineStr">
        <x:is>
          <x:t xml:space="preserve">Regressive</x:t>
        </x:is>
      </x:c>
      <x:c r="E15" t="inlineStr">
        <x:is>
          <x:t xml:space="preserve">X</x:t>
        </x:is>
      </x:c>
      <x:c r="F15" t="inlineStr">
        <x:is>
          <x:t xml:space="preserve">https://x.com/amerix/status/1830595185434079443</x:t>
        </x:is>
      </x:c>
      <x:c r="G15" t="str">
        <x:f>IF(E15="X","https://x.com/i/status/"&amp;B15,"")</x:f>
        <x:v>https://x.com/i/status/1830793930809438508</x:v>
      </x:c>
      <x:c r="H15" t="inlineStr">
        <x:is>
          <x:t xml:space="preserve">@amerix John 14:15-17 - If you love me, obey my commandments.
Man can and should love God. He shows his love through obeying his command. 
Titus 2:4 -Teach the younger women to love their husbands and children. 
Just sharing these verse to show you that you missed the point. ALL WRONG</x:t>
        </x:is>
      </x:c>
      <x:c r="I15" t="n">
        <x:v>52</x:v>
      </x:c>
      <x:c r="J15" t="n">
        <x:v>89.40000000000001</x:v>
      </x:c>
      <x:c r="K15" t="n">
        <x:v>14</x:v>
      </x:c>
      <x:c r="L15" t="inlineStr">
        <x:is>
          <x:t xml:space="preserve">Eric A woman cant love</x:t>
        </x:is>
      </x:c>
      <x:c r="M15" t="n">
        <x:v>109</x:v>
      </x:c>
    </x:row>
    <x:row r="16">
      <x:c r="A16" t="inlineStr">
        <x:is>
          <x:t xml:space="preserve">Coder 2</x:t>
        </x:is>
      </x:c>
      <x:c r="B16" t="inlineStr">
        <x:is>
          <x:t xml:space="preserve">1830629821686141193</x:t>
        </x:is>
      </x:c>
      <x:c r="C16" t="inlineStr">
        <x:is>
          <x:t xml:space="preserve">Eric / Amerix</x:t>
        </x:is>
      </x:c>
      <x:c r="D16" t="inlineStr">
        <x:is>
          <x:t xml:space="preserve">Regressive</x:t>
        </x:is>
      </x:c>
      <x:c r="E16" t="inlineStr">
        <x:is>
          <x:t xml:space="preserve">X</x:t>
        </x:is>
      </x:c>
      <x:c r="F16" t="inlineStr">
        <x:is>
          <x:t xml:space="preserve">https://x.com/amerix/status/1830595185434079443</x:t>
        </x:is>
      </x:c>
      <x:c r="G16" t="str">
        <x:f>IF(E16="X","https://x.com/i/status/"&amp;B16,"")</x:f>
        <x:v>https://x.com/i/status/1830629821686141193</x:v>
      </x:c>
      <x:c r="H16" t="inlineStr">
        <x:is>
          <x:t xml:space="preserve">@amerix A man shall love his woman like Christ loved the church. How did Christ love the church? Without conditions. You are to love your wife at all times; no amount of disrespect etc. should make you stop loving her.</x:t>
        </x:is>
      </x:c>
      <x:c r="I16" t="n">
        <x:v>40</x:v>
      </x:c>
      <x:c r="J16" t="n">
        <x:v>84</x:v>
      </x:c>
      <x:c r="K16" t="n">
        <x:v>15</x:v>
      </x:c>
      <x:c r="L16" t="inlineStr">
        <x:is>
          <x:t xml:space="preserve">Eric A woman cant love</x:t>
        </x:is>
      </x:c>
      <x:c r="M16" t="n">
        <x:v>141</x:v>
      </x:c>
    </x:row>
    <x:row r="17">
      <x:c r="A17" t="inlineStr">
        <x:is>
          <x:t xml:space="preserve">Coder 2</x:t>
        </x:is>
      </x:c>
      <x:c r="B17" t="inlineStr">
        <x:is>
          <x:t xml:space="preserve">1830596282173604048</x:t>
        </x:is>
      </x:c>
      <x:c r="C17" t="inlineStr">
        <x:is>
          <x:t xml:space="preserve">Eric / Amerix</x:t>
        </x:is>
      </x:c>
      <x:c r="D17" t="inlineStr">
        <x:is>
          <x:t xml:space="preserve">Regressive</x:t>
        </x:is>
      </x:c>
      <x:c r="E17" t="inlineStr">
        <x:is>
          <x:t xml:space="preserve">X</x:t>
        </x:is>
      </x:c>
      <x:c r="F17" t="inlineStr">
        <x:is>
          <x:t xml:space="preserve">https://x.com/amerix/status/1830595185434079443</x:t>
        </x:is>
      </x:c>
      <x:c r="G17" t="str">
        <x:f>IF(E17="X","https://x.com/i/status/"&amp;B17,"")</x:f>
        <x:v>https://x.com/i/status/1830596282173604048</x:v>
      </x:c>
      <x:c r="H17" t="inlineStr">
        <x:is>
          <x:t xml:space="preserve">@amerix Love is definitely a two-way street. True love thrives on mutual respect, trust, and understanding. 
While it's important for a woman to respect and support her partner, love can't flourish unless it’s reciprocated.</x:t>
        </x:is>
      </x:c>
      <x:c r="I17" t="n">
        <x:v>34</x:v>
      </x:c>
      <x:c r="J17" t="n">
        <x:v>81.3</x:v>
      </x:c>
      <x:c r="K17" t="n">
        <x:v>16</x:v>
      </x:c>
      <x:c r="L17" t="inlineStr">
        <x:is>
          <x:t xml:space="preserve">Eric A woman cant love</x:t>
        </x:is>
      </x:c>
      <x:c r="M17" t="n">
        <x:v>4</x:v>
      </x:c>
    </x:row>
    <x:row r="18">
      <x:c r="A18" t="inlineStr">
        <x:is>
          <x:t xml:space="preserve">Coder 3</x:t>
        </x:is>
      </x:c>
      <x:c r="B18" t="inlineStr">
        <x:is>
          <x:t xml:space="preserve">1830625676321259762</x:t>
        </x:is>
      </x:c>
      <x:c r="C18" t="inlineStr">
        <x:is>
          <x:t xml:space="preserve">Eric / Amerix</x:t>
        </x:is>
      </x:c>
      <x:c r="D18" t="inlineStr">
        <x:is>
          <x:t xml:space="preserve">Regressive</x:t>
        </x:is>
      </x:c>
      <x:c r="E18" t="inlineStr">
        <x:is>
          <x:t xml:space="preserve">X</x:t>
        </x:is>
      </x:c>
      <x:c r="F18" t="inlineStr">
        <x:is>
          <x:t xml:space="preserve">https://x.com/amerix/status/1830595185434079443</x:t>
        </x:is>
      </x:c>
      <x:c r="G18" t="str">
        <x:f>IF(E18="X","https://x.com/i/status/"&amp;B18,"")</x:f>
        <x:v>https://x.com/i/status/1830625676321259762</x:v>
      </x:c>
      <x:c r="H18" t="inlineStr">
        <x:is>
          <x:t xml:space="preserve">@amerix You set up CCTV to catch your CHEATING WIFE in the act but you have mixed feelings after watching the video because of the way you are being cheated on; her screams and moans leave you wondering whether to GET ANGRY or GET AROUSED 🤣....... life is hard!
#RutoMustGoNow</x:t>
        </x:is>
      </x:c>
      <x:c r="I18" t="n">
        <x:v>49</x:v>
      </x:c>
      <x:c r="J18" t="n">
        <x:v>80.05</x:v>
      </x:c>
      <x:c r="K18" t="n">
        <x:v>17</x:v>
      </x:c>
      <x:c r="L18" t="inlineStr">
        <x:is>
          <x:t xml:space="preserve">Eric A woman cant love</x:t>
        </x:is>
      </x:c>
      <x:c r="M18" t="n">
        <x:v>129</x:v>
      </x:c>
    </x:row>
    <x:row r="19">
      <x:c r="A19" t="inlineStr">
        <x:is>
          <x:t xml:space="preserve">Coder 3</x:t>
        </x:is>
      </x:c>
      <x:c r="B19" t="inlineStr">
        <x:is>
          <x:t xml:space="preserve">1830623746920513809</x:t>
        </x:is>
      </x:c>
      <x:c r="C19" t="inlineStr">
        <x:is>
          <x:t xml:space="preserve">Eric / Amerix</x:t>
        </x:is>
      </x:c>
      <x:c r="D19" t="inlineStr">
        <x:is>
          <x:t xml:space="preserve">Regressive</x:t>
        </x:is>
      </x:c>
      <x:c r="E19" t="inlineStr">
        <x:is>
          <x:t xml:space="preserve">X</x:t>
        </x:is>
      </x:c>
      <x:c r="F19" t="inlineStr">
        <x:is>
          <x:t xml:space="preserve">https://x.com/amerix/status/1830595185434079443</x:t>
        </x:is>
      </x:c>
      <x:c r="G19" t="str">
        <x:f>IF(E19="X","https://x.com/i/status/"&amp;B19,"")</x:f>
        <x:v>https://x.com/i/status/1830623746920513809</x:v>
      </x:c>
      <x:c r="H19" t="inlineStr">
        <x:is>
          <x:t xml:space="preserve">@amerix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x:t>
        </x:is>
      </x:c>
      <x:c r="I19" t="n">
        <x:v>46</x:v>
      </x:c>
      <x:c r="J19" t="n">
        <x:v>78.7</x:v>
      </x:c>
      <x:c r="K19" t="n">
        <x:v>18</x:v>
      </x:c>
      <x:c r="L19" t="inlineStr">
        <x:is>
          <x:t xml:space="preserve">Eric A woman cant love</x:t>
        </x:is>
      </x:c>
      <x:c r="M19" t="n">
        <x:v>73</x:v>
      </x:c>
    </x:row>
    <x:row r="20">
      <x:c r="A20" t="inlineStr">
        <x:is>
          <x:t xml:space="preserve">Coder 3</x:t>
        </x:is>
      </x:c>
      <x:c r="B20" t="inlineStr">
        <x:is>
          <x:t xml:space="preserve">1830944283752337674</x:t>
        </x:is>
      </x:c>
      <x:c r="C20" t="inlineStr">
        <x:is>
          <x:t xml:space="preserve">Eric / Amerix</x:t>
        </x:is>
      </x:c>
      <x:c r="D20" t="inlineStr">
        <x:is>
          <x:t xml:space="preserve">Regressive</x:t>
        </x:is>
      </x:c>
      <x:c r="E20" t="inlineStr">
        <x:is>
          <x:t xml:space="preserve">X</x:t>
        </x:is>
      </x:c>
      <x:c r="F20" t="inlineStr">
        <x:is>
          <x:t xml:space="preserve">https://x.com/amerix/status/1830595185434079443</x:t>
        </x:is>
      </x:c>
      <x:c r="G20" t="str">
        <x:f>IF(E20="X","https://x.com/i/status/"&amp;B20,"")</x:f>
        <x:v>https://x.com/i/status/1830944283752337674</x:v>
      </x:c>
      <x:c r="H20" t="inlineStr">
        <x:is>
          <x:t xml:space="preserve">@amerix Therefore, man must obey, submit, and respect God to be loved. Very wrong scripturally. God's love is unconditional, We can never do anything to earn His love</x:t>
        </x:is>
      </x:c>
      <x:c r="I20" t="n">
        <x:v>28</x:v>
      </x:c>
      <x:c r="J20" t="n">
        <x:v>78.59999999999999</x:v>
      </x:c>
      <x:c r="K20" t="n">
        <x:v>19</x:v>
      </x:c>
      <x:c r="L20" t="inlineStr">
        <x:is>
          <x:t xml:space="preserve">Eric A woman cant love</x:t>
        </x:is>
      </x:c>
      <x:c r="M20" t="n">
        <x:v>66</x:v>
      </x:c>
    </x:row>
    <x:row r="21">
      <x:c r="A21" t="inlineStr">
        <x:is>
          <x:t xml:space="preserve">Coder 3</x:t>
        </x:is>
      </x:c>
      <x:c r="B21" t="inlineStr">
        <x:is>
          <x:t xml:space="preserve">1830614424635560176</x:t>
        </x:is>
      </x:c>
      <x:c r="C21" t="inlineStr">
        <x:is>
          <x:t xml:space="preserve">Eric / Amerix</x:t>
        </x:is>
      </x:c>
      <x:c r="D21" t="inlineStr">
        <x:is>
          <x:t xml:space="preserve">Regressive</x:t>
        </x:is>
      </x:c>
      <x:c r="E21" t="inlineStr">
        <x:is>
          <x:t xml:space="preserve">X</x:t>
        </x:is>
      </x:c>
      <x:c r="F21" t="inlineStr">
        <x:is>
          <x:t xml:space="preserve">https://x.com/amerix/status/1830595185434079443</x:t>
        </x:is>
      </x:c>
      <x:c r="G21" t="str">
        <x:f>IF(E21="X","https://x.com/i/status/"&amp;B21,"")</x:f>
        <x:v>https://x.com/i/status/1830614424635560176</x:v>
      </x:c>
      <x:c r="H21" t="inlineStr">
        <x:is>
          <x:t xml:space="preserve">@amerix “We love him, because he first loved us. If a man say, I love God, and hateth his brother, he is a liar: for he that loveth not his brother whom he hath seen, how can he love God whom he hath not seen? And this commandment …., That he who loveth God love his brother also.”</x:t>
        </x:is>
      </x:c>
      <x:c r="I21" t="n">
        <x:v>57</x:v>
      </x:c>
      <x:c r="J21" t="n">
        <x:v>75.65000000000001</x:v>
      </x:c>
      <x:c r="K21" t="n">
        <x:v>20</x:v>
      </x:c>
      <x:c r="L21" t="inlineStr">
        <x:is>
          <x:t xml:space="preserve">Eric A woman cant love</x:t>
        </x:is>
      </x:c>
      <x:c r="M21" t="n">
        <x:v>95</x:v>
      </x:c>
    </x:row>
    <x:row r="22">
      <x:c r="A22" t="inlineStr">
        <x:is>
          <x:t xml:space="preserve">Coder 3</x:t>
        </x:is>
      </x:c>
      <x:c r="B22" t="inlineStr">
        <x:is>
          <x:t xml:space="preserve">1830614907508982136</x:t>
        </x:is>
      </x:c>
      <x:c r="C22" t="inlineStr">
        <x:is>
          <x:t xml:space="preserve">Eric / Amerix</x:t>
        </x:is>
      </x:c>
      <x:c r="D22" t="inlineStr">
        <x:is>
          <x:t xml:space="preserve">Regressive</x:t>
        </x:is>
      </x:c>
      <x:c r="E22" t="inlineStr">
        <x:is>
          <x:t xml:space="preserve">X</x:t>
        </x:is>
      </x:c>
      <x:c r="F22" t="inlineStr">
        <x:is>
          <x:t xml:space="preserve">https://x.com/amerix/status/1830595185434079443</x:t>
        </x:is>
      </x:c>
      <x:c r="G22" t="str">
        <x:f>IF(E22="X","https://x.com/i/status/"&amp;B22,"")</x:f>
        <x:v>https://x.com/i/status/1830614907508982136</x:v>
      </x:c>
      <x:c r="H22" t="inlineStr">
        <x:is>
          <x:t xml:space="preserve">@amerix I disagree with a lot of things..but if a woman doesn't want you to penetrate her,,she. Deserves to be ignored.Alot of this pions out there waste lots of time on women who don't reward you with intimacy..then you end up victimizing them..men have become weak🚮🤬</x:t>
        </x:is>
      </x:c>
      <x:c r="I22" t="n">
        <x:v>47</x:v>
      </x:c>
      <x:c r="J22" t="n">
        <x:v>73.15000000000001</x:v>
      </x:c>
      <x:c r="K22" t="n">
        <x:v>21</x:v>
      </x:c>
      <x:c r="L22" t="inlineStr">
        <x:is>
          <x:t xml:space="preserve">Eric A woman cant love</x:t>
        </x:is>
      </x:c>
      <x:c r="M22" t="n">
        <x:v>98</x:v>
      </x:c>
    </x:row>
    <x:row r="23">
      <x:c r="A23" t="inlineStr">
        <x:is>
          <x:t xml:space="preserve">Coder 3</x:t>
        </x:is>
      </x:c>
      <x:c r="B23" t="inlineStr">
        <x:is>
          <x:t xml:space="preserve">1830841927412969846</x:t>
        </x:is>
      </x:c>
      <x:c r="C23" t="inlineStr">
        <x:is>
          <x:t xml:space="preserve">Eric / Amerix</x:t>
        </x:is>
      </x:c>
      <x:c r="D23" t="inlineStr">
        <x:is>
          <x:t xml:space="preserve">Regressive</x:t>
        </x:is>
      </x:c>
      <x:c r="E23" t="inlineStr">
        <x:is>
          <x:t xml:space="preserve">X</x:t>
        </x:is>
      </x:c>
      <x:c r="F23" t="inlineStr">
        <x:is>
          <x:t xml:space="preserve">https://x.com/amerix/status/1830595185434079443</x:t>
        </x:is>
      </x:c>
      <x:c r="G23" t="str">
        <x:f>IF(E23="X","https://x.com/i/status/"&amp;B23,"")</x:f>
        <x:v>https://x.com/i/status/1830841927412969846</x:v>
      </x:c>
      <x:c r="H23" t="inlineStr">
        <x:is>
          <x:t xml:space="preserve">@amerix It is not true to say that man can not love God. While God expresses his love for us through His fatherly actions, we express it to him through submission and obedience.</x:t>
        </x:is>
      </x:c>
      <x:c r="I23" t="n">
        <x:v>33</x:v>
      </x:c>
      <x:c r="J23" t="n">
        <x:v>72.84999999999999</x:v>
      </x:c>
      <x:c r="K23" t="n">
        <x:v>22</x:v>
      </x:c>
      <x:c r="L23" t="inlineStr">
        <x:is>
          <x:t xml:space="preserve">Eric A woman cant love</x:t>
        </x:is>
      </x:c>
      <x:c r="M23" t="n">
        <x:v>84</x:v>
      </x:c>
    </x:row>
    <x:row r="24">
      <x:c r="A24" t="inlineStr">
        <x:is>
          <x:t xml:space="preserve">Coder 3</x:t>
        </x:is>
      </x:c>
      <x:c r="B24" t="inlineStr">
        <x:is>
          <x:t xml:space="preserve">1830617791671742723</x:t>
        </x:is>
      </x:c>
      <x:c r="C24" t="inlineStr">
        <x:is>
          <x:t xml:space="preserve">Eric / Amerix</x:t>
        </x:is>
      </x:c>
      <x:c r="D24" t="inlineStr">
        <x:is>
          <x:t xml:space="preserve">Regressive</x:t>
        </x:is>
      </x:c>
      <x:c r="E24" t="inlineStr">
        <x:is>
          <x:t xml:space="preserve">X</x:t>
        </x:is>
      </x:c>
      <x:c r="F24" t="inlineStr">
        <x:is>
          <x:t xml:space="preserve">https://x.com/amerix/status/1830595185434079443</x:t>
        </x:is>
      </x:c>
      <x:c r="G24" t="str">
        <x:f>IF(E24="X","https://x.com/i/status/"&amp;B24,"")</x:f>
        <x:v>https://x.com/i/status/1830617791671742723</x:v>
      </x:c>
      <x:c r="H24" t="inlineStr">
        <x:is>
          <x:t xml:space="preserve">@amerix Love is a fallacy. It's women who purport to love men but in reality it's because of what men can provide.
#Changeorperish</x:t>
        </x:is>
      </x:c>
      <x:c r="I24" t="n">
        <x:v>23</x:v>
      </x:c>
      <x:c r="J24" t="n">
        <x:v>72.34999999999999</x:v>
      </x:c>
      <x:c r="K24" t="n">
        <x:v>23</x:v>
      </x:c>
      <x:c r="L24" t="inlineStr">
        <x:is>
          <x:t xml:space="preserve">Eric A woman cant love</x:t>
        </x:is>
      </x:c>
      <x:c r="M24" t="n">
        <x:v>7</x:v>
      </x:c>
    </x:row>
    <x:row r="25">
      <x:c r="A25" t="inlineStr">
        <x:is>
          <x:t xml:space="preserve">Coder 3</x:t>
        </x:is>
      </x:c>
      <x:c r="B25" t="inlineStr">
        <x:is>
          <x:t xml:space="preserve">1830641052254089726</x:t>
        </x:is>
      </x:c>
      <x:c r="C25" t="inlineStr">
        <x:is>
          <x:t xml:space="preserve">Eric / Amerix</x:t>
        </x:is>
      </x:c>
      <x:c r="D25" t="inlineStr">
        <x:is>
          <x:t xml:space="preserve">Regressive</x:t>
        </x:is>
      </x:c>
      <x:c r="E25" t="inlineStr">
        <x:is>
          <x:t xml:space="preserve">X</x:t>
        </x:is>
      </x:c>
      <x:c r="F25" t="inlineStr">
        <x:is>
          <x:t xml:space="preserve">https://x.com/amerix/status/1830595185434079443</x:t>
        </x:is>
      </x:c>
      <x:c r="G25" t="str">
        <x:f>IF(E25="X","https://x.com/i/status/"&amp;B25,"")</x:f>
        <x:v>https://x.com/i/status/1830641052254089726</x:v>
      </x:c>
      <x:c r="H25" t="inlineStr">
        <x:is>
          <x:t xml:space="preserve">@amerix Obedience is love expressed toward God. "IF you love ME, keep MY commandments." ~ John 14:15. Love for God is an inward feeling (root), while obedience is an outward act (fruit). When man's love for God is turned into action it becomes obedience.</x:t>
        </x:is>
      </x:c>
      <x:c r="I25" t="n">
        <x:v>44</x:v>
      </x:c>
      <x:c r="J25" t="n">
        <x:v>71.8</x:v>
      </x:c>
      <x:c r="K25" t="n">
        <x:v>24</x:v>
      </x:c>
      <x:c r="L25" t="inlineStr">
        <x:is>
          <x:t xml:space="preserve">Eric A woman cant love</x:t>
        </x:is>
      </x:c>
      <x:c r="M25" t="n">
        <x:v>108</x:v>
      </x:c>
    </x:row>
    <x:row r="26">
      <x:c r="A26" t="inlineStr">
        <x:is>
          <x:t xml:space="preserve">Coder 3</x:t>
        </x:is>
      </x:c>
      <x:c r="B26" t="inlineStr">
        <x:is>
          <x:t xml:space="preserve">1830775093724606588</x:t>
        </x:is>
      </x:c>
      <x:c r="C26" t="inlineStr">
        <x:is>
          <x:t xml:space="preserve">Eric / Amerix</x:t>
        </x:is>
      </x:c>
      <x:c r="D26" t="inlineStr">
        <x:is>
          <x:t xml:space="preserve">Regressive</x:t>
        </x:is>
      </x:c>
      <x:c r="E26" t="inlineStr">
        <x:is>
          <x:t xml:space="preserve">X</x:t>
        </x:is>
      </x:c>
      <x:c r="F26" t="inlineStr">
        <x:is>
          <x:t xml:space="preserve">https://x.com/amerix/status/1830595185434079443</x:t>
        </x:is>
      </x:c>
      <x:c r="G26" t="str">
        <x:f>IF(E26="X","https://x.com/i/status/"&amp;B26,"")</x:f>
        <x:v>https://x.com/i/status/1830775093724606588</x:v>
      </x:c>
      <x:c r="H26" t="inlineStr">
        <x:is>
          <x:t xml:space="preserve">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x:t>
        </x:is>
      </x:c>
      <x:c r="I26" t="n">
        <x:v>66</x:v>
      </x:c>
      <x:c r="J26" t="n">
        <x:v>71.7</x:v>
      </x:c>
      <x:c r="K26" t="n">
        <x:v>25</x:v>
      </x:c>
      <x:c r="L26" t="inlineStr">
        <x:is>
          <x:t xml:space="preserve">Eric A woman cant love</x:t>
        </x:is>
      </x:c>
      <x:c r="M26" t="n">
        <x:v>37</x:v>
      </x:c>
    </x:row>
    <x:row r="27">
      <x:c r="A27" t="inlineStr">
        <x:is>
          <x:t xml:space="preserve">Coder 4</x:t>
        </x:is>
      </x:c>
      <x:c r="B27" t="inlineStr">
        <x:is>
          <x:t xml:space="preserve">1830596198593700165</x:t>
        </x:is>
      </x:c>
      <x:c r="C27" t="inlineStr">
        <x:is>
          <x:t xml:space="preserve">Eric / Amerix</x:t>
        </x:is>
      </x:c>
      <x:c r="D27" t="inlineStr">
        <x:is>
          <x:t xml:space="preserve">Regressive</x:t>
        </x:is>
      </x:c>
      <x:c r="E27" t="inlineStr">
        <x:is>
          <x:t xml:space="preserve">X</x:t>
        </x:is>
      </x:c>
      <x:c r="F27" t="inlineStr">
        <x:is>
          <x:t xml:space="preserve">https://x.com/amerix/status/1830595185434079443</x:t>
        </x:is>
      </x:c>
      <x:c r="G27" t="str">
        <x:f>IF(E27="X","https://x.com/i/status/"&amp;B27,"")</x:f>
        <x:v>https://x.com/i/status/1830596198593700165</x:v>
      </x:c>
      <x:c r="H27" t="inlineStr">
        <x:is>
          <x:t xml:space="preserve">@amerix Respect and love are mutual, not one-sided. Healthy relationships thrive on partnership, not subservience. A loving man and woman support and cherish each other equally.</x:t>
        </x:is>
      </x:c>
      <x:c r="I27" t="n">
        <x:v>26</x:v>
      </x:c>
      <x:c r="J27" t="n">
        <x:v>69.7</x:v>
      </x:c>
      <x:c r="K27" t="n">
        <x:v>26</x:v>
      </x:c>
      <x:c r="L27" t="inlineStr">
        <x:is>
          <x:t xml:space="preserve">Eric A woman cant love</x:t>
        </x:is>
      </x:c>
      <x:c r="M27" t="n">
        <x:v>38</x:v>
      </x:c>
    </x:row>
    <x:row r="28">
      <x:c r="A28" t="inlineStr">
        <x:is>
          <x:t xml:space="preserve">Coder 4</x:t>
        </x:is>
      </x:c>
      <x:c r="B28" t="inlineStr">
        <x:is>
          <x:t xml:space="preserve">1830599999291330863</x:t>
        </x:is>
      </x:c>
      <x:c r="C28" t="inlineStr">
        <x:is>
          <x:t xml:space="preserve">Eric / Amerix</x:t>
        </x:is>
      </x:c>
      <x:c r="D28" t="inlineStr">
        <x:is>
          <x:t xml:space="preserve">Regressive</x:t>
        </x:is>
      </x:c>
      <x:c r="E28" t="inlineStr">
        <x:is>
          <x:t xml:space="preserve">X</x:t>
        </x:is>
      </x:c>
      <x:c r="F28" t="inlineStr">
        <x:is>
          <x:t xml:space="preserve">https://x.com/amerix/status/1830595185434079443</x:t>
        </x:is>
      </x:c>
      <x:c r="G28" t="str">
        <x:f>IF(E28="X","https://x.com/i/status/"&amp;B28,"")</x:f>
        <x:v>https://x.com/i/status/1830599999291330863</x:v>
      </x:c>
      <x:c r="H28" t="inlineStr">
        <x:is>
          <x:t xml:space="preserve">@amerix However, the similarities of these two comparable relationships should not be confused as equivalents, for the love of God to a man is the purest form of love that supersedes that of a man to his wife.</x:t>
        </x:is>
      </x:c>
      <x:c r="I28" t="n">
        <x:v>38</x:v>
      </x:c>
      <x:c r="J28" t="n">
        <x:v>69.09999999999999</x:v>
      </x:c>
      <x:c r="K28" t="n">
        <x:v>27</x:v>
      </x:c>
      <x:c r="L28" t="inlineStr">
        <x:is>
          <x:t xml:space="preserve">Eric A woman cant love</x:t>
        </x:is>
      </x:c>
      <x:c r="M28" t="n">
        <x:v>41</x:v>
      </x:c>
    </x:row>
    <x:row r="29">
      <x:c r="A29" t="inlineStr">
        <x:is>
          <x:t xml:space="preserve">Coder 4</x:t>
        </x:is>
      </x:c>
      <x:c r="B29" t="inlineStr">
        <x:is>
          <x:t xml:space="preserve">1830638428750250021</x:t>
        </x:is>
      </x:c>
      <x:c r="C29" t="inlineStr">
        <x:is>
          <x:t xml:space="preserve">Eric / Amerix</x:t>
        </x:is>
      </x:c>
      <x:c r="D29" t="inlineStr">
        <x:is>
          <x:t xml:space="preserve">Regressive</x:t>
        </x:is>
      </x:c>
      <x:c r="E29" t="inlineStr">
        <x:is>
          <x:t xml:space="preserve">X</x:t>
        </x:is>
      </x:c>
      <x:c r="F29" t="inlineStr">
        <x:is>
          <x:t xml:space="preserve">https://x.com/amerix/status/1830595185434079443</x:t>
        </x:is>
      </x:c>
      <x:c r="G29" t="str">
        <x:f>IF(E29="X","https://x.com/i/status/"&amp;B29,"")</x:f>
        <x:v>https://x.com/i/status/1830638428750250021</x:v>
      </x:c>
      <x:c r="H29" t="inlineStr">
        <x:is>
          <x:t xml:space="preserve">@amerix This is wrong teaching. God is love, and the Bible says while we were yet sinners, He died for us. He doesn't love us because we are worthy or submissive, but because it's His nature to love. His love is unconditional. Even when He chastises and corrects, He does it in love.</x:t>
        </x:is>
      </x:c>
      <x:c r="I29" t="n">
        <x:v>53</x:v>
      </x:c>
      <x:c r="J29" t="n">
        <x:v>67.84999999999999</x:v>
      </x:c>
      <x:c r="K29" t="n">
        <x:v>28</x:v>
      </x:c>
      <x:c r="L29" t="inlineStr">
        <x:is>
          <x:t xml:space="preserve">Eric A woman cant love</x:t>
        </x:is>
      </x:c>
      <x:c r="M29" t="n">
        <x:v>43</x:v>
      </x:c>
    </x:row>
    <x:row r="30">
      <x:c r="A30" t="inlineStr">
        <x:is>
          <x:t xml:space="preserve">Coder 4</x:t>
        </x:is>
      </x:c>
      <x:c r="B30" t="inlineStr">
        <x:is>
          <x:t xml:space="preserve">1830597281936204269</x:t>
        </x:is>
      </x:c>
      <x:c r="C30" t="inlineStr">
        <x:is>
          <x:t xml:space="preserve">Eric / Amerix</x:t>
        </x:is>
      </x:c>
      <x:c r="D30" t="inlineStr">
        <x:is>
          <x:t xml:space="preserve">Regressive</x:t>
        </x:is>
      </x:c>
      <x:c r="E30" t="inlineStr">
        <x:is>
          <x:t xml:space="preserve">X</x:t>
        </x:is>
      </x:c>
      <x:c r="F30" t="inlineStr">
        <x:is>
          <x:t xml:space="preserve">https://x.com/amerix/status/1830595185434079443</x:t>
        </x:is>
      </x:c>
      <x:c r="G30" t="str">
        <x:f>IF(E30="X","https://x.com/i/status/"&amp;B30,"")</x:f>
        <x:v>https://x.com/i/status/1830597281936204269</x:v>
      </x:c>
      <x:c r="H30" t="inlineStr">
        <x:is>
          <x:t xml:space="preserve">@amerix Women can never love a man. They are only loyal to their feelings. When a man loves them, they know and they are loyal to that treatment they get from the man.</x:t>
        </x:is>
      </x:c>
      <x:c r="I30" t="n">
        <x:v>33</x:v>
      </x:c>
      <x:c r="J30" t="n">
        <x:v>66.84999999999999</x:v>
      </x:c>
      <x:c r="K30" t="n">
        <x:v>29</x:v>
      </x:c>
      <x:c r="L30" t="inlineStr">
        <x:is>
          <x:t xml:space="preserve">Eric A woman cant love</x:t>
        </x:is>
      </x:c>
      <x:c r="M30" t="n">
        <x:v>27</x:v>
      </x:c>
    </x:row>
    <x:row r="31">
      <x:c r="A31" t="inlineStr">
        <x:is>
          <x:t xml:space="preserve">Coder 4</x:t>
        </x:is>
      </x:c>
      <x:c r="B31" t="inlineStr">
        <x:is>
          <x:t xml:space="preserve">1830610629998375315</x:t>
        </x:is>
      </x:c>
      <x:c r="C31" t="inlineStr">
        <x:is>
          <x:t xml:space="preserve">Eric / Amerix</x:t>
        </x:is>
      </x:c>
      <x:c r="D31" t="inlineStr">
        <x:is>
          <x:t xml:space="preserve">Regressive</x:t>
        </x:is>
      </x:c>
      <x:c r="E31" t="inlineStr">
        <x:is>
          <x:t xml:space="preserve">X</x:t>
        </x:is>
      </x:c>
      <x:c r="F31" t="inlineStr">
        <x:is>
          <x:t xml:space="preserve">https://x.com/amerix/status/1830595185434079443</x:t>
        </x:is>
      </x:c>
      <x:c r="G31" t="str">
        <x:f>IF(E31="X","https://x.com/i/status/"&amp;B31,"")</x:f>
        <x:v>https://x.com/i/status/1830610629998375315</x:v>
      </x:c>
      <x:c r="H31" t="inlineStr">
        <x:is>
          <x:t xml:space="preserve">@amerix Bro, you nailed it on the head.
Madam told me she loves me one day....I almost gave her a head butt🙈
But told her politely to respect me-period.
I know God and Susanna love me. 
Today she is always belching love to date....maximum Respect works 👊</x:t>
        </x:is>
      </x:c>
      <x:c r="I31" t="n">
        <x:v>49</x:v>
      </x:c>
      <x:c r="J31" t="n">
        <x:v>66.7</x:v>
      </x:c>
      <x:c r="K31" t="n">
        <x:v>30</x:v>
      </x:c>
      <x:c r="L31" t="inlineStr">
        <x:is>
          <x:t xml:space="preserve">Eric A woman cant love</x:t>
        </x:is>
      </x:c>
      <x:c r="M31" t="n">
        <x:v>48</x:v>
      </x:c>
    </x:row>
    <x:row r="32">
      <x:c r="A32" t="inlineStr">
        <x:is>
          <x:t xml:space="preserve">Coder 4</x:t>
        </x:is>
      </x:c>
      <x:c r="B32" t="inlineStr">
        <x:is>
          <x:t xml:space="preserve">1830686876920934612</x:t>
        </x:is>
      </x:c>
      <x:c r="C32" t="inlineStr">
        <x:is>
          <x:t xml:space="preserve">Eric / Amerix</x:t>
        </x:is>
      </x:c>
      <x:c r="D32" t="inlineStr">
        <x:is>
          <x:t xml:space="preserve">Regressive</x:t>
        </x:is>
      </x:c>
      <x:c r="E32" t="inlineStr">
        <x:is>
          <x:t xml:space="preserve">X</x:t>
        </x:is>
      </x:c>
      <x:c r="F32" t="inlineStr">
        <x:is>
          <x:t xml:space="preserve">https://x.com/amerix/status/1830595185434079443</x:t>
        </x:is>
      </x:c>
      <x:c r="G32" t="str">
        <x:f>IF(E32="X","https://x.com/i/status/"&amp;B32,"")</x:f>
        <x:v>https://x.com/i/status/1830686876920934612</x:v>
      </x:c>
      <x:c r="H32" t="inlineStr">
        <x:is>
          <x:t xml:space="preserve">@amerix Someone wrote on Tyrese, cannot dispute fact
All women cannot be blamed for this. Many celebrities choose women whose outward appearance is appealing for cameras.
If you marry a "trophy-wife," you will pay a "trophy-price."
Many celebrities care more about appearances than soul ties.</x:t>
        </x:is>
      </x:c>
      <x:c r="I32" t="n">
        <x:v>47</x:v>
      </x:c>
      <x:c r="J32" t="n">
        <x:v>66.25</x:v>
      </x:c>
      <x:c r="K32" t="n">
        <x:v>31</x:v>
      </x:c>
      <x:c r="L32" t="inlineStr">
        <x:is>
          <x:t xml:space="preserve">Eric A woman cant love</x:t>
        </x:is>
      </x:c>
      <x:c r="M32" t="n">
        <x:v>61</x:v>
      </x:c>
    </x:row>
    <x:row r="33">
      <x:c r="A33" t="inlineStr">
        <x:is>
          <x:t xml:space="preserve">Coder 4</x:t>
        </x:is>
      </x:c>
      <x:c r="B33" t="inlineStr">
        <x:is>
          <x:t xml:space="preserve">1830630210905256206</x:t>
        </x:is>
      </x:c>
      <x:c r="C33" t="inlineStr">
        <x:is>
          <x:t xml:space="preserve">Eric / Amerix</x:t>
        </x:is>
      </x:c>
      <x:c r="D33" t="inlineStr">
        <x:is>
          <x:t xml:space="preserve">Regressive</x:t>
        </x:is>
      </x:c>
      <x:c r="E33" t="inlineStr">
        <x:is>
          <x:t xml:space="preserve">X</x:t>
        </x:is>
      </x:c>
      <x:c r="F33" t="inlineStr">
        <x:is>
          <x:t xml:space="preserve">https://x.com/amerix/status/1830595185434079443</x:t>
        </x:is>
      </x:c>
      <x:c r="G33" t="str">
        <x:f>IF(E33="X","https://x.com/i/status/"&amp;B33,"")</x:f>
        <x:v>https://x.com/i/status/1830630210905256206</x:v>
      </x:c>
      <x:c r="H33" t="inlineStr">
        <x:is>
          <x:t xml:space="preserve">@amerix The idea that a woman who is "rude, belligerent, and bellicose" doesn't deserve love and should be abandoned reflects a punitive approach to relationships. This view fails to account for the importance of communication, understanding, and growth in relationships.</x:t>
        </x:is>
      </x:c>
      <x:c r="I33" t="n">
        <x:v>40</x:v>
      </x:c>
      <x:c r="J33" t="n">
        <x:v>64</x:v>
      </x:c>
      <x:c r="K33" t="n">
        <x:v>32</x:v>
      </x:c>
      <x:c r="L33" t="inlineStr">
        <x:is>
          <x:t xml:space="preserve">Eric A woman cant love</x:t>
        </x:is>
      </x:c>
      <x:c r="M33" t="n">
        <x:v>31</x:v>
      </x:c>
    </x:row>
    <x:row r="34">
      <x:c r="A34" t="inlineStr">
        <x:is>
          <x:t xml:space="preserve">Coder 4</x:t>
        </x:is>
      </x:c>
      <x:c r="B34" t="inlineStr">
        <x:is>
          <x:t xml:space="preserve">1936473139485020391</x:t>
        </x:is>
      </x:c>
      <x:c r="C34" t="inlineStr">
        <x:is>
          <x:t xml:space="preserve">Eric / Amerix</x:t>
        </x:is>
      </x:c>
      <x:c r="D34" t="inlineStr">
        <x:is>
          <x:t xml:space="preserve">Regressive</x:t>
        </x:is>
      </x:c>
      <x:c r="E34" t="inlineStr">
        <x:is>
          <x:t xml:space="preserve">X</x:t>
        </x:is>
      </x:c>
      <x:c r="F34" t="inlineStr">
        <x:is>
          <x:t xml:space="preserve">https://x.com/amerix/status/1830595185434079443</x:t>
        </x:is>
      </x:c>
      <x:c r="G34" t="str">
        <x:f>IF(E34="X","https://x.com/i/status/"&amp;B34,"")</x:f>
        <x:v>https://x.com/i/status/1936473139485020391</x:v>
      </x:c>
      <x:c r="H34" t="inlineStr">
        <x:is>
          <x:t xml:space="preserve">@amerix Ephesians 5:33*: "However, each one of you also must love his wife as he loves himself, and the wife must respect her husband."</x:t>
        </x:is>
      </x:c>
      <x:c r="I34" t="n">
        <x:v>25</x:v>
      </x:c>
      <x:c r="J34" t="n">
        <x:v>63.25</x:v>
      </x:c>
      <x:c r="K34" t="n">
        <x:v>33</x:v>
      </x:c>
      <x:c r="L34" t="inlineStr">
        <x:is>
          <x:t xml:space="preserve">Eric A woman cant love</x:t>
        </x:is>
      </x:c>
      <x:c r="M34" t="n">
        <x:v>39</x:v>
      </x:c>
    </x:row>
    <x:row r="35">
      <x:c r="A35" t="inlineStr">
        <x:is>
          <x:t xml:space="preserve">Coder 4</x:t>
        </x:is>
      </x:c>
      <x:c r="B35" t="inlineStr">
        <x:is>
          <x:t xml:space="preserve">1830609650791956504</x:t>
        </x:is>
      </x:c>
      <x:c r="C35" t="inlineStr">
        <x:is>
          <x:t xml:space="preserve">Eric / Amerix</x:t>
        </x:is>
      </x:c>
      <x:c r="D35" t="inlineStr">
        <x:is>
          <x:t xml:space="preserve">Regressive</x:t>
        </x:is>
      </x:c>
      <x:c r="E35" t="inlineStr">
        <x:is>
          <x:t xml:space="preserve">X</x:t>
        </x:is>
      </x:c>
      <x:c r="F35" t="inlineStr">
        <x:is>
          <x:t xml:space="preserve">https://x.com/amerix/status/1830595185434079443</x:t>
        </x:is>
      </x:c>
      <x:c r="G35" t="str">
        <x:f>IF(E35="X","https://x.com/i/status/"&amp;B35,"")</x:f>
        <x:v>https://x.com/i/status/1830609650791956504</x:v>
      </x:c>
      <x:c r="H35" t="inlineStr">
        <x:is>
          <x:t xml:space="preserve">@amerix So many hurt men in comment section agreeing with this,  truth is Love has to be charged always by, "being loved in return"   i agree with many of your taked but not on this. Who doesnt love their mother? I am toilling right now so that i can build my parents a house. Thats love</x:t>
        </x:is>
      </x:c>
      <x:c r="I35" t="n">
        <x:v>56</x:v>
      </x:c>
      <x:c r="J35" t="n">
        <x:v>63.2</x:v>
      </x:c>
      <x:c r="K35" t="n">
        <x:v>34</x:v>
      </x:c>
      <x:c r="L35" t="inlineStr">
        <x:is>
          <x:t xml:space="preserve">Eric A woman cant love</x:t>
        </x:is>
      </x:c>
      <x:c r="M35" t="n">
        <x:v>33</x:v>
      </x:c>
    </x:row>
    <x:row r="36">
      <x:c r="A36" t="inlineStr">
        <x:is>
          <x:t xml:space="preserve">Coder 5</x:t>
        </x:is>
      </x:c>
      <x:c r="B36" t="inlineStr">
        <x:is>
          <x:t xml:space="preserve">1830621360898327035</x:t>
        </x:is>
      </x:c>
      <x:c r="C36" t="inlineStr">
        <x:is>
          <x:t xml:space="preserve">Eric / Amerix</x:t>
        </x:is>
      </x:c>
      <x:c r="D36" t="inlineStr">
        <x:is>
          <x:t xml:space="preserve">Regressive</x:t>
        </x:is>
      </x:c>
      <x:c r="E36" t="inlineStr">
        <x:is>
          <x:t xml:space="preserve">X</x:t>
        </x:is>
      </x:c>
      <x:c r="F36" t="inlineStr">
        <x:is>
          <x:t xml:space="preserve">https://x.com/amerix/status/1830595185434079443</x:t>
        </x:is>
      </x:c>
      <x:c r="G36" t="str">
        <x:f>IF(E36="X","https://x.com/i/status/"&amp;B36,"")</x:f>
        <x:v>https://x.com/i/status/1830621360898327035</x:v>
      </x:c>
      <x:c r="H36" t="inlineStr">
        <x:is>
          <x:t xml:space="preserve">@amerix I fully support you.
Love is a result of submission.
That's why we are all people of God and only those who submit to Him are His children</x:t>
        </x:is>
      </x:c>
      <x:c r="I36" t="n">
        <x:v>29</x:v>
      </x:c>
      <x:c r="J36" t="n">
        <x:v>63.05</x:v>
      </x:c>
      <x:c r="K36" t="n">
        <x:v>35</x:v>
      </x:c>
      <x:c r="L36" t="inlineStr">
        <x:is>
          <x:t xml:space="preserve">Eric A woman cant love</x:t>
        </x:is>
      </x:c>
      <x:c r="M36" t="n">
        <x:v>70</x:v>
      </x:c>
    </x:row>
    <x:row r="37">
      <x:c r="A37" t="inlineStr">
        <x:is>
          <x:t xml:space="preserve">Coder 5</x:t>
        </x:is>
      </x:c>
      <x:c r="B37" t="inlineStr">
        <x:is>
          <x:t xml:space="preserve">1830603913617404196</x:t>
        </x:is>
      </x:c>
      <x:c r="C37" t="inlineStr">
        <x:is>
          <x:t xml:space="preserve">Eric / Amerix</x:t>
        </x:is>
      </x:c>
      <x:c r="D37" t="inlineStr">
        <x:is>
          <x:t xml:space="preserve">Regressive</x:t>
        </x:is>
      </x:c>
      <x:c r="E37" t="inlineStr">
        <x:is>
          <x:t xml:space="preserve">X</x:t>
        </x:is>
      </x:c>
      <x:c r="F37" t="inlineStr">
        <x:is>
          <x:t xml:space="preserve">https://x.com/amerix/status/1830595185434079443</x:t>
        </x:is>
      </x:c>
      <x:c r="G37" t="str">
        <x:f>IF(E37="X","https://x.com/i/status/"&amp;B37,"")</x:f>
        <x:v>https://x.com/i/status/1830603913617404196</x:v>
      </x:c>
      <x:c r="H37" t="inlineStr">
        <x:is>
          <x:t xml:space="preserve">@amerix The hierarchy is clear, it's human who are trying to tamper with it. God wasn't stupid to set the order, those who suffer matter related to love and respect are being punished for disobeying God's order.</x:t>
        </x:is>
      </x:c>
      <x:c r="I37" t="n">
        <x:v>37</x:v>
      </x:c>
      <x:c r="J37" t="n">
        <x:v>62.65</x:v>
      </x:c>
      <x:c r="K37" t="n">
        <x:v>36</x:v>
      </x:c>
      <x:c r="L37" t="inlineStr">
        <x:is>
          <x:t xml:space="preserve">Eric A woman cant love</x:t>
        </x:is>
      </x:c>
      <x:c r="M37" t="n">
        <x:v>28</x:v>
      </x:c>
    </x:row>
    <x:row r="38">
      <x:c r="A38" t="inlineStr">
        <x:is>
          <x:t xml:space="preserve">Coder 5</x:t>
        </x:is>
      </x:c>
      <x:c r="B38" t="inlineStr">
        <x:is>
          <x:t xml:space="preserve">1831195402407715127</x:t>
        </x:is>
      </x:c>
      <x:c r="C38" t="inlineStr">
        <x:is>
          <x:t xml:space="preserve">Eric / Amerix</x:t>
        </x:is>
      </x:c>
      <x:c r="D38" t="inlineStr">
        <x:is>
          <x:t xml:space="preserve">Regressive</x:t>
        </x:is>
      </x:c>
      <x:c r="E38" t="inlineStr">
        <x:is>
          <x:t xml:space="preserve">X</x:t>
        </x:is>
      </x:c>
      <x:c r="F38" t="inlineStr">
        <x:is>
          <x:t xml:space="preserve">https://x.com/amerix/status/1830595185434079443</x:t>
        </x:is>
      </x:c>
      <x:c r="G38" t="str">
        <x:f>IF(E38="X","https://x.com/i/status/"&amp;B38,"")</x:f>
        <x:v>https://x.com/i/status/1831195402407715127</x:v>
      </x:c>
      <x:c r="H38" t="inlineStr">
        <x:is>
          <x:t xml:space="preserve">@amerix Whether you do what's right or wrong, whether you sin or ignore God HE STILL LOVES YOU EITHER WAY...HE SAYS COME AS YOU ARE.. my view most of your statements are drawn from a gays point of view...otherwise a real man knows it doesn't matter a thing he will just love his mother..</x:t>
        </x:is>
      </x:c>
      <x:c r="I38" t="n">
        <x:v>54</x:v>
      </x:c>
      <x:c r="J38" t="n">
        <x:v>62.3</x:v>
      </x:c>
      <x:c r="K38" t="n">
        <x:v>37</x:v>
      </x:c>
      <x:c r="L38" t="inlineStr">
        <x:is>
          <x:t xml:space="preserve">Eric A woman cant love</x:t>
        </x:is>
      </x:c>
      <x:c r="M38" t="n">
        <x:v>105</x:v>
      </x:c>
    </x:row>
    <x:row r="39">
      <x:c r="A39" t="inlineStr">
        <x:is>
          <x:t xml:space="preserve">Coder 5</x:t>
        </x:is>
      </x:c>
      <x:c r="B39" t="inlineStr">
        <x:is>
          <x:t xml:space="preserve">1830598599299788804</x:t>
        </x:is>
      </x:c>
      <x:c r="C39" t="inlineStr">
        <x:is>
          <x:t xml:space="preserve">Eric / Amerix</x:t>
        </x:is>
      </x:c>
      <x:c r="D39" t="inlineStr">
        <x:is>
          <x:t xml:space="preserve">Regressive</x:t>
        </x:is>
      </x:c>
      <x:c r="E39" t="inlineStr">
        <x:is>
          <x:t xml:space="preserve">X</x:t>
        </x:is>
      </x:c>
      <x:c r="F39" t="inlineStr">
        <x:is>
          <x:t xml:space="preserve">https://x.com/amerix/status/1830595185434079443</x:t>
        </x:is>
      </x:c>
      <x:c r="G39" t="str">
        <x:f>IF(E39="X","https://x.com/i/status/"&amp;B39,"")</x:f>
        <x:v>https://x.com/i/status/1830598599299788804</x:v>
      </x:c>
      <x:c r="H39" t="inlineStr">
        <x:is>
          <x:t xml:space="preserve">@amerix This is how it’s broken down really easy maths for a good successful family. But what about the man that doesn’t love or cheat?</x:t>
        </x:is>
      </x:c>
      <x:c r="I39" t="n">
        <x:v>25</x:v>
      </x:c>
      <x:c r="J39" t="n">
        <x:v>61.25</x:v>
      </x:c>
      <x:c r="K39" t="n">
        <x:v>38</x:v>
      </x:c>
      <x:c r="L39" t="inlineStr">
        <x:is>
          <x:t xml:space="preserve">Eric A woman cant love</x:t>
        </x:is>
      </x:c>
      <x:c r="M39" t="n">
        <x:v>134</x:v>
      </x:c>
    </x:row>
    <x:row r="40">
      <x:c r="A40" t="inlineStr">
        <x:is>
          <x:t xml:space="preserve">Coder 5</x:t>
        </x:is>
      </x:c>
      <x:c r="B40" t="inlineStr">
        <x:is>
          <x:t xml:space="preserve">1830615155715264972</x:t>
        </x:is>
      </x:c>
      <x:c r="C40" t="inlineStr">
        <x:is>
          <x:t xml:space="preserve">Eric / Amerix</x:t>
        </x:is>
      </x:c>
      <x:c r="D40" t="inlineStr">
        <x:is>
          <x:t xml:space="preserve">Regressive</x:t>
        </x:is>
      </x:c>
      <x:c r="E40" t="inlineStr">
        <x:is>
          <x:t xml:space="preserve">X</x:t>
        </x:is>
      </x:c>
      <x:c r="F40" t="inlineStr">
        <x:is>
          <x:t xml:space="preserve">https://x.com/amerix/status/1830595185434079443</x:t>
        </x:is>
      </x:c>
      <x:c r="G40" t="str">
        <x:f>IF(E40="X","https://x.com/i/status/"&amp;B40,"")</x:f>
        <x:v>https://x.com/i/status/1830615155715264972</x:v>
      </x:c>
      <x:c r="H40" t="inlineStr">
        <x:is>
          <x:t xml:space="preserve">@amerix So women should not love God? 🤔 We should only submit to human beings? I do not agree to this.</x:t>
        </x:is>
      </x:c>
      <x:c r="I40" t="n">
        <x:v>20</x:v>
      </x:c>
      <x:c r="J40" t="n">
        <x:v>61</x:v>
      </x:c>
      <x:c r="K40" t="n">
        <x:v>39</x:v>
      </x:c>
      <x:c r="L40" t="inlineStr">
        <x:is>
          <x:t xml:space="preserve">Eric A woman cant love</x:t>
        </x:is>
      </x:c>
      <x:c r="M40" t="n">
        <x:v>16</x:v>
      </x:c>
    </x:row>
    <x:row r="41">
      <x:c r="A41" t="inlineStr">
        <x:is>
          <x:t xml:space="preserve">Coder 5</x:t>
        </x:is>
      </x:c>
      <x:c r="B41" t="inlineStr">
        <x:is>
          <x:t xml:space="preserve">1830598542056104272</x:t>
        </x:is>
      </x:c>
      <x:c r="C41" t="inlineStr">
        <x:is>
          <x:t xml:space="preserve">Eric / Amerix</x:t>
        </x:is>
      </x:c>
      <x:c r="D41" t="inlineStr">
        <x:is>
          <x:t xml:space="preserve">Regressive</x:t>
        </x:is>
      </x:c>
      <x:c r="E41" t="inlineStr">
        <x:is>
          <x:t xml:space="preserve">X</x:t>
        </x:is>
      </x:c>
      <x:c r="F41" t="inlineStr">
        <x:is>
          <x:t xml:space="preserve">https://x.com/amerix/status/1830595185434079443</x:t>
        </x:is>
      </x:c>
      <x:c r="G41" t="str">
        <x:f>IF(E41="X","https://x.com/i/status/"&amp;B41,"")</x:f>
        <x:v>https://x.com/i/status/1830598542056104272</x:v>
      </x:c>
      <x:c r="H41" t="inlineStr">
        <x:is>
          <x:t xml:space="preserve">@amerix women need to understand this, we didn't make this rules, it's completely natural order, God came first ,man followed, then woman ,then children.</x:t>
        </x:is>
      </x:c>
      <x:c r="I41" t="n">
        <x:v>24</x:v>
      </x:c>
      <x:c r="J41" t="n">
        <x:v>60.8</x:v>
      </x:c>
      <x:c r="K41" t="n">
        <x:v>40</x:v>
      </x:c>
      <x:c r="L41" t="inlineStr">
        <x:is>
          <x:t xml:space="preserve">Eric A woman cant love</x:t>
        </x:is>
      </x:c>
      <x:c r="M41" t="n">
        <x:v>34</x:v>
      </x:c>
    </x:row>
    <x:row r="42">
      <x:c r="A42" t="inlineStr">
        <x:is>
          <x:t xml:space="preserve">Coder 5</x:t>
        </x:is>
      </x:c>
      <x:c r="B42" t="inlineStr">
        <x:is>
          <x:t xml:space="preserve">1830596568422256797</x:t>
        </x:is>
      </x:c>
      <x:c r="C42" t="inlineStr">
        <x:is>
          <x:t xml:space="preserve">Eric / Amerix</x:t>
        </x:is>
      </x:c>
      <x:c r="D42" t="inlineStr">
        <x:is>
          <x:t xml:space="preserve">Regressive</x:t>
        </x:is>
      </x:c>
      <x:c r="E42" t="inlineStr">
        <x:is>
          <x:t xml:space="preserve">X</x:t>
        </x:is>
      </x:c>
      <x:c r="F42" t="inlineStr">
        <x:is>
          <x:t xml:space="preserve">https://x.com/amerix/status/1830595185434079443</x:t>
        </x:is>
      </x:c>
      <x:c r="G42" t="str">
        <x:f>IF(E42="X","https://x.com/i/status/"&amp;B42,"")</x:f>
        <x:v>https://x.com/i/status/1830596568422256797</x:v>
      </x:c>
      <x:c r="H42" t="inlineStr">
        <x:is>
          <x:t xml:space="preserve">@amerix A woman love is a scam, a wona can only respect you, but she can never love you</x:t>
        </x:is>
      </x:c>
      <x:c r="I42" t="n">
        <x:v>19</x:v>
      </x:c>
      <x:c r="J42" t="n">
        <x:v>60.55</x:v>
      </x:c>
      <x:c r="K42" t="n">
        <x:v>41</x:v>
      </x:c>
      <x:c r="L42" t="inlineStr">
        <x:is>
          <x:t xml:space="preserve">Eric A woman cant love</x:t>
        </x:is>
      </x:c>
      <x:c r="M42" t="n">
        <x:v>77</x:v>
      </x:c>
    </x:row>
    <x:row r="43">
      <x:c r="A43" t="inlineStr">
        <x:is>
          <x:t xml:space="preserve">Coder 5</x:t>
        </x:is>
      </x:c>
      <x:c r="B43" t="inlineStr">
        <x:is>
          <x:t xml:space="preserve">1830618138326802548</x:t>
        </x:is>
      </x:c>
      <x:c r="C43" t="inlineStr">
        <x:is>
          <x:t xml:space="preserve">Eric / Amerix</x:t>
        </x:is>
      </x:c>
      <x:c r="D43" t="inlineStr">
        <x:is>
          <x:t xml:space="preserve">Regressive</x:t>
        </x:is>
      </x:c>
      <x:c r="E43" t="inlineStr">
        <x:is>
          <x:t xml:space="preserve">X</x:t>
        </x:is>
      </x:c>
      <x:c r="F43" t="inlineStr">
        <x:is>
          <x:t xml:space="preserve">https://x.com/amerix/status/1830595185434079443</x:t>
        </x:is>
      </x:c>
      <x:c r="G43" t="str">
        <x:f>IF(E43="X","https://x.com/i/status/"&amp;B43,"")</x:f>
        <x:v>https://x.com/i/status/1830618138326802548</x:v>
      </x:c>
      <x:c r="H43" t="inlineStr">
        <x:is>
          <x:t xml:space="preserve">@amerix Man can and should love God. This is the whole point of life, to love God with all our heart.
Mark 12:30
Love the Lord your God with all your heart and with all your soul and with all your mind and with all your strength</x:t>
        </x:is>
      </x:c>
      <x:c r="I43" t="n">
        <x:v>48</x:v>
      </x:c>
      <x:c r="J43" t="n">
        <x:v>59.6</x:v>
      </x:c>
      <x:c r="K43" t="n">
        <x:v>42</x:v>
      </x:c>
      <x:c r="L43" t="inlineStr">
        <x:is>
          <x:t xml:space="preserve">Eric A woman cant love</x:t>
        </x:is>
      </x:c>
      <x:c r="M43" t="n">
        <x:v>40</x:v>
      </x:c>
    </x:row>
    <x:row r="44">
      <x:c r="A44" t="inlineStr">
        <x:is>
          <x:t xml:space="preserve">Coder 6</x:t>
        </x:is>
      </x:c>
      <x:c r="B44" t="inlineStr">
        <x:is>
          <x:t xml:space="preserve">1830685670299632055</x:t>
        </x:is>
      </x:c>
      <x:c r="C44" t="inlineStr">
        <x:is>
          <x:t xml:space="preserve">Eric / Amerix</x:t>
        </x:is>
      </x:c>
      <x:c r="D44" t="inlineStr">
        <x:is>
          <x:t xml:space="preserve">Regressive</x:t>
        </x:is>
      </x:c>
      <x:c r="E44" t="inlineStr">
        <x:is>
          <x:t xml:space="preserve">X</x:t>
        </x:is>
      </x:c>
      <x:c r="F44" t="inlineStr">
        <x:is>
          <x:t xml:space="preserve">https://x.com/amerix/status/1830595185434079443</x:t>
        </x:is>
      </x:c>
      <x:c r="G44" t="str">
        <x:f>IF(E44="X","https://x.com/i/status/"&amp;B44,"")</x:f>
        <x:v>https://x.com/i/status/1830685670299632055</x:v>
      </x:c>
      <x:c r="H44" t="inlineStr">
        <x:is>
          <x:t xml:space="preserve">@amerix If all men decide to follow these rules, we shall have a very sober group of women in our society, but who are the simps?😂</x:t>
        </x:is>
      </x:c>
      <x:c r="I44" t="n">
        <x:v>26</x:v>
      </x:c>
      <x:c r="J44" t="n">
        <x:v>59.25</x:v>
      </x:c>
      <x:c r="K44" t="n">
        <x:v>43</x:v>
      </x:c>
      <x:c r="L44" t="inlineStr">
        <x:is>
          <x:t xml:space="preserve">Eric A woman cant love</x:t>
        </x:is>
      </x:c>
      <x:c r="M44" t="n">
        <x:v>100</x:v>
      </x:c>
    </x:row>
    <x:row r="45">
      <x:c r="A45" t="inlineStr">
        <x:is>
          <x:t xml:space="preserve">Coder 6</x:t>
        </x:is>
      </x:c>
      <x:c r="B45" t="inlineStr">
        <x:is>
          <x:t xml:space="preserve">1830661268702929148</x:t>
        </x:is>
      </x:c>
      <x:c r="C45" t="inlineStr">
        <x:is>
          <x:t xml:space="preserve">Eric / Amerix</x:t>
        </x:is>
      </x:c>
      <x:c r="D45" t="inlineStr">
        <x:is>
          <x:t xml:space="preserve">Regressive</x:t>
        </x:is>
      </x:c>
      <x:c r="E45" t="inlineStr">
        <x:is>
          <x:t xml:space="preserve">X</x:t>
        </x:is>
      </x:c>
      <x:c r="F45" t="inlineStr">
        <x:is>
          <x:t xml:space="preserve">https://x.com/amerix/status/1830595185434079443</x:t>
        </x:is>
      </x:c>
      <x:c r="G45" t="str">
        <x:f>IF(E45="X","https://x.com/i/status/"&amp;B45,"")</x:f>
        <x:v>https://x.com/i/status/1830661268702929148</x:v>
      </x:c>
      <x:c r="H45" t="inlineStr">
        <x:is>
          <x:t xml:space="preserve">@amerix "...Therefore, man must obey, submit, and respect God to be loved..." ..this a weak god.</x:t>
        </x:is>
      </x:c>
      <x:c r="I45" t="n">
        <x:v>16</x:v>
      </x:c>
      <x:c r="J45" t="n">
        <x:v>59.2</x:v>
      </x:c>
      <x:c r="K45" t="n">
        <x:v>44</x:v>
      </x:c>
      <x:c r="L45" t="inlineStr">
        <x:is>
          <x:t xml:space="preserve">Eric A woman cant love</x:t>
        </x:is>
      </x:c>
      <x:c r="M45" t="n">
        <x:v>46</x:v>
      </x:c>
    </x:row>
    <x:row r="46">
      <x:c r="A46" t="inlineStr">
        <x:is>
          <x:t xml:space="preserve">Coder 6</x:t>
        </x:is>
      </x:c>
      <x:c r="B46" t="inlineStr">
        <x:is>
          <x:t xml:space="preserve">1830596745606111509</x:t>
        </x:is>
      </x:c>
      <x:c r="C46" t="inlineStr">
        <x:is>
          <x:t xml:space="preserve">Eric / Amerix</x:t>
        </x:is>
      </x:c>
      <x:c r="D46" t="inlineStr">
        <x:is>
          <x:t xml:space="preserve">Regressive</x:t>
        </x:is>
      </x:c>
      <x:c r="E46" t="inlineStr">
        <x:is>
          <x:t xml:space="preserve">X</x:t>
        </x:is>
      </x:c>
      <x:c r="F46" t="inlineStr">
        <x:is>
          <x:t xml:space="preserve">https://x.com/amerix/status/1830595185434079443</x:t>
        </x:is>
      </x:c>
      <x:c r="G46" t="str">
        <x:f>IF(E46="X","https://x.com/i/status/"&amp;B46,"")</x:f>
        <x:v>https://x.com/i/status/1830596745606111509</x:v>
      </x:c>
      <x:c r="H46" t="inlineStr">
        <x:is>
          <x:t xml:space="preserve">@amerix Women need men for 2 things: money and sex.  If he doesn't have money, he deserves to be abandoned.</x:t>
        </x:is>
      </x:c>
      <x:c r="I46" t="n">
        <x:v>20</x:v>
      </x:c>
      <x:c r="J46" t="n">
        <x:v>59</x:v>
      </x:c>
      <x:c r="K46" t="n">
        <x:v>45</x:v>
      </x:c>
      <x:c r="L46" t="inlineStr">
        <x:is>
          <x:t xml:space="preserve">Eric A woman cant love</x:t>
        </x:is>
      </x:c>
      <x:c r="M46" t="n">
        <x:v>58</x:v>
      </x:c>
    </x:row>
    <x:row r="47">
      <x:c r="A47" t="inlineStr">
        <x:is>
          <x:t xml:space="preserve">Coder 6</x:t>
        </x:is>
      </x:c>
      <x:c r="B47" t="inlineStr">
        <x:is>
          <x:t xml:space="preserve">1830668011608649987</x:t>
        </x:is>
      </x:c>
      <x:c r="C47" t="inlineStr">
        <x:is>
          <x:t xml:space="preserve">Eric / Amerix</x:t>
        </x:is>
      </x:c>
      <x:c r="D47" t="inlineStr">
        <x:is>
          <x:t xml:space="preserve">Regressive</x:t>
        </x:is>
      </x:c>
      <x:c r="E47" t="inlineStr">
        <x:is>
          <x:t xml:space="preserve">X</x:t>
        </x:is>
      </x:c>
      <x:c r="F47" t="inlineStr">
        <x:is>
          <x:t xml:space="preserve">https://x.com/amerix/status/1830595185434079443</x:t>
        </x:is>
      </x:c>
      <x:c r="G47" t="str">
        <x:f>IF(E47="X","https://x.com/i/status/"&amp;B47,"")</x:f>
        <x:v>https://x.com/i/status/1830668011608649987</x:v>
      </x:c>
      <x:c r="H47" t="inlineStr">
        <x:is>
          <x:t xml:space="preserve">@amerix You have got is partly right.  
The Christian love which couples subscribe to is SELFLESS AND UNCONDITIONAL love.  A man ought to love a woman as he loves himself, causing the wife to love him back.
God loves a man UNCONDITIONALLY, and gives him the capacity to live Him back.</x:t>
        </x:is>
      </x:c>
      <x:c r="I47" t="n">
        <x:v>51</x:v>
      </x:c>
      <x:c r="J47" t="n">
        <x:v>58.95</x:v>
      </x:c>
      <x:c r="K47" t="n">
        <x:v>46</x:v>
      </x:c>
      <x:c r="L47" t="inlineStr">
        <x:is>
          <x:t xml:space="preserve">Eric A woman cant love</x:t>
        </x:is>
      </x:c>
      <x:c r="M47" t="n">
        <x:v>140</x:v>
      </x:c>
    </x:row>
    <x:row r="48">
      <x:c r="A48" t="inlineStr">
        <x:is>
          <x:t xml:space="preserve">Coder 6</x:t>
        </x:is>
      </x:c>
      <x:c r="B48" t="inlineStr">
        <x:is>
          <x:t xml:space="preserve">1830833926685765826</x:t>
        </x:is>
      </x:c>
      <x:c r="C48" t="inlineStr">
        <x:is>
          <x:t xml:space="preserve">Eric / Amerix</x:t>
        </x:is>
      </x:c>
      <x:c r="D48" t="inlineStr">
        <x:is>
          <x:t xml:space="preserve">Regressive</x:t>
        </x:is>
      </x:c>
      <x:c r="E48" t="inlineStr">
        <x:is>
          <x:t xml:space="preserve">X</x:t>
        </x:is>
      </x:c>
      <x:c r="F48" t="inlineStr">
        <x:is>
          <x:t xml:space="preserve">https://x.com/amerix/status/1830595185434079443</x:t>
        </x:is>
      </x:c>
      <x:c r="G48" t="str">
        <x:f>IF(E48="X","https://x.com/i/status/"&amp;B48,"")</x:f>
        <x:v>https://x.com/i/status/1830833926685765826</x:v>
      </x:c>
      <x:c r="H48" t="inlineStr">
        <x:is>
          <x:t xml:space="preserve">@amerix Each Man has a Sun with in him (Power). Each individual has his own unique way of gaining and exercising Knowledge. Being there as it might. A man can only Love as far as his own ability of Understanding the Love he has for himself.</x:t>
        </x:is>
      </x:c>
      <x:c r="I48" t="n">
        <x:v>46</x:v>
      </x:c>
      <x:c r="J48" t="n">
        <x:v>58.7</x:v>
      </x:c>
      <x:c r="K48" t="n">
        <x:v>47</x:v>
      </x:c>
      <x:c r="L48" t="inlineStr">
        <x:is>
          <x:t xml:space="preserve">Eric A woman cant love</x:t>
        </x:is>
      </x:c>
      <x:c r="M48" t="n">
        <x:v>130</x:v>
      </x:c>
    </x:row>
    <x:row r="49">
      <x:c r="A49" t="inlineStr">
        <x:is>
          <x:t xml:space="preserve">Coder 6</x:t>
        </x:is>
      </x:c>
      <x:c r="B49" t="inlineStr">
        <x:is>
          <x:t xml:space="preserve">1830846119770829254</x:t>
        </x:is>
      </x:c>
      <x:c r="C49" t="inlineStr">
        <x:is>
          <x:t xml:space="preserve">Eric / Amerix</x:t>
        </x:is>
      </x:c>
      <x:c r="D49" t="inlineStr">
        <x:is>
          <x:t xml:space="preserve">Regressive</x:t>
        </x:is>
      </x:c>
      <x:c r="E49" t="inlineStr">
        <x:is>
          <x:t xml:space="preserve">X</x:t>
        </x:is>
      </x:c>
      <x:c r="F49" t="inlineStr">
        <x:is>
          <x:t xml:space="preserve">https://x.com/amerix/status/1830595185434079443</x:t>
        </x:is>
      </x:c>
      <x:c r="G49" t="str">
        <x:f>IF(E49="X","https://x.com/i/status/"&amp;B49,"")</x:f>
        <x:v>https://x.com/i/status/1830846119770829254</x:v>
      </x:c>
      <x:c r="H49" t="inlineStr">
        <x:is>
          <x:t xml:space="preserve">@amerix Modern system has robbed society especially Black society of their true believes, values and culture. Society is rotting slowly.</x:t>
        </x:is>
      </x:c>
      <x:c r="I49" t="n">
        <x:v>20</x:v>
      </x:c>
      <x:c r="J49" t="n">
        <x:v>57</x:v>
      </x:c>
      <x:c r="K49" t="n">
        <x:v>48</x:v>
      </x:c>
      <x:c r="L49" t="inlineStr">
        <x:is>
          <x:t xml:space="preserve">Eric A woman cant love</x:t>
        </x:is>
      </x:c>
      <x:c r="M49" t="n">
        <x:v>117</x:v>
      </x:c>
    </x:row>
    <x:row r="50">
      <x:c r="A50" t="inlineStr">
        <x:is>
          <x:t xml:space="preserve">Coder 6</x:t>
        </x:is>
      </x:c>
      <x:c r="B50" t="inlineStr">
        <x:is>
          <x:t xml:space="preserve">1830615393855217817</x:t>
        </x:is>
      </x:c>
      <x:c r="C50" t="inlineStr">
        <x:is>
          <x:t xml:space="preserve">Eric / Amerix</x:t>
        </x:is>
      </x:c>
      <x:c r="D50" t="inlineStr">
        <x:is>
          <x:t xml:space="preserve">Regressive</x:t>
        </x:is>
      </x:c>
      <x:c r="E50" t="inlineStr">
        <x:is>
          <x:t xml:space="preserve">X</x:t>
        </x:is>
      </x:c>
      <x:c r="F50" t="inlineStr">
        <x:is>
          <x:t xml:space="preserve">https://x.com/amerix/status/1830595185434079443</x:t>
        </x:is>
      </x:c>
      <x:c r="G50" t="str">
        <x:f>IF(E50="X","https://x.com/i/status/"&amp;B50,"")</x:f>
        <x:v>https://x.com/i/status/1830615393855217817</x:v>
      </x:c>
      <x:c r="H50" t="inlineStr">
        <x:is>
          <x:t xml:space="preserve">@amerix Women don't love a man but they only love whom and what you are,so they don't need to be loved more so this generation mmmmmmmm</x:t>
        </x:is>
      </x:c>
      <x:c r="I50" t="n">
        <x:v>27</x:v>
      </x:c>
      <x:c r="J50" t="n">
        <x:v>56.15</x:v>
      </x:c>
      <x:c r="K50" t="n">
        <x:v>49</x:v>
      </x:c>
      <x:c r="L50" t="inlineStr">
        <x:is>
          <x:t xml:space="preserve">Eric A woman cant love</x:t>
        </x:is>
      </x:c>
      <x:c r="M50" t="n">
        <x:v>64</x:v>
      </x:c>
    </x:row>
    <x:row r="51">
      <x:c r="A51" t="inlineStr">
        <x:is>
          <x:t xml:space="preserve">Coder 6</x:t>
        </x:is>
      </x:c>
      <x:c r="B51" t="inlineStr">
        <x:is>
          <x:t xml:space="preserve">1830754399657857509</x:t>
        </x:is>
      </x:c>
      <x:c r="C51" t="inlineStr">
        <x:is>
          <x:t xml:space="preserve">Eric / Amerix</x:t>
        </x:is>
      </x:c>
      <x:c r="D51" t="inlineStr">
        <x:is>
          <x:t xml:space="preserve">Regressive</x:t>
        </x:is>
      </x:c>
      <x:c r="E51" t="inlineStr">
        <x:is>
          <x:t xml:space="preserve">X</x:t>
        </x:is>
      </x:c>
      <x:c r="F51" t="inlineStr">
        <x:is>
          <x:t xml:space="preserve">https://x.com/amerix/status/1830595185434079443</x:t>
        </x:is>
      </x:c>
      <x:c r="G51" t="str">
        <x:f>IF(E51="X","https://x.com/i/status/"&amp;B51,"")</x:f>
        <x:v>https://x.com/i/status/1830754399657857509</x:v>
      </x:c>
      <x:c r="H51" t="inlineStr">
        <x:is>
          <x:t xml:space="preserve">@amerix Lies. Don't listen to @amerix. Read the Bible to know the truth. Man can love God. Woman can love man. Oh gosh, people don't follow foolishly.</x:t>
        </x:is>
      </x:c>
      <x:c r="I51" t="n">
        <x:v>27</x:v>
      </x:c>
      <x:c r="J51" t="n">
        <x:v>56.15</x:v>
      </x:c>
      <x:c r="K51" t="n">
        <x:v>50</x:v>
      </x:c>
      <x:c r="L51" t="inlineStr">
        <x:is>
          <x:t xml:space="preserve">Eric A woman cant love</x:t>
        </x:is>
      </x:c>
      <x:c r="M51" t="n">
        <x:v>69</x:v>
      </x:c>
    </x:row>
  </x:sheetData>
  <x:pageMargins left="0.7" right="0.7" top="0.75" bottom="0.75" header="0.3" footer="0.3"/>
  <x:tableParts count="1">
    <x:tablePart xmlns:r="http://schemas.openxmlformats.org/officeDocument/2006/relationships" r:id="Rc86024604f544158"/>
  </x:tableParts>
</x:worksheet>
</file>

<file path=xl/worksheets/sheet11.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1</x:t>
        </x:is>
      </x:c>
      <x:c r="B2" t="inlineStr">
        <x:is>
          <x:t xml:space="preserve">RIXPOET-0064</x:t>
        </x:is>
      </x:c>
      <x:c r="C2" t="inlineStr">
        <x:is>
          <x:t xml:space="preserve">Rixpoet / Onyango Otieno</x:t>
        </x:is>
      </x:c>
      <x:c r="D2" t="inlineStr">
        <x:is>
          <x:t xml:space="preserve">Progressive</x:t>
        </x:is>
      </x:c>
      <x:c r="E2" t="inlineStr">
        <x:is>
          <x:t xml:space="preserve">YouTube</x:t>
        </x:is>
      </x:c>
      <x:c r="F2" t="inlineStr">
        <x:is>
          <x:t xml:space="preserve">https://www.youtube.com/watch?v=qKTyoG1PXJc</x:t>
        </x:is>
      </x:c>
      <x:c r="G2" t="str">
        <x:f>IF(E2="X","https://x.com/i/status/"&amp;B2,"")</x:f>
      </x:c>
      <x:c r="H2" t="inlineStr">
        <x:is>
          <x:t xml:space="preserve">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x:t>
        </x:is>
      </x:c>
      <x:c r="I2" t="n">
        <x:v>16</x:v>
      </x:c>
      <x:c r="J2" t="n">
        <x:v>68.2</x:v>
      </x:c>
      <x:c r="K2" t="n">
        <x:v>1</x:v>
      </x:c>
      <x:c r="L2" t="inlineStr">
        <x:is>
          <x:t xml:space="preserve">Rixpoet My voice was beaten</x:t>
        </x:is>
      </x:c>
      <x:c r="M2" t="n">
        <x:v>65</x:v>
      </x:c>
    </x:row>
    <x:row r="3">
      <x:c r="A3" t="inlineStr">
        <x:is>
          <x:t xml:space="preserve">Coder 1</x:t>
        </x:is>
      </x:c>
      <x:c r="B3" t="inlineStr">
        <x:is>
          <x:t xml:space="preserve">RIXPOET-0073</x:t>
        </x:is>
      </x:c>
      <x:c r="C3" t="inlineStr">
        <x:is>
          <x:t xml:space="preserve">Rixpoet / Onyango Otieno</x:t>
        </x:is>
      </x:c>
      <x:c r="D3" t="inlineStr">
        <x:is>
          <x:t xml:space="preserve">Progressive</x:t>
        </x:is>
      </x:c>
      <x:c r="E3" t="inlineStr">
        <x:is>
          <x:t xml:space="preserve">YouTube</x:t>
        </x:is>
      </x:c>
      <x:c r="F3" t="inlineStr">
        <x:is>
          <x:t xml:space="preserve">https://www.youtube.com/watch?v=qKTyoG1PXJc</x:t>
        </x:is>
      </x:c>
      <x:c r="G3" t="str">
        <x:f>IF(E3="X","https://x.com/i/status/"&amp;B3,"")</x:f>
      </x:c>
      <x:c r="H3" t="inlineStr">
        <x:is>
          <x:t xml:space="preserve">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x:t>
        </x:is>
      </x:c>
      <x:c r="I3" t="n">
        <x:v>16</x:v>
      </x:c>
      <x:c r="J3" t="n">
        <x:v>59.2</x:v>
      </x:c>
      <x:c r="K3" t="n">
        <x:v>2</x:v>
      </x:c>
      <x:c r="L3" t="inlineStr">
        <x:is>
          <x:t xml:space="preserve">Rixpoet My voice was beaten</x:t>
        </x:is>
      </x:c>
      <x:c r="M3" t="n">
        <x:v>74</x:v>
      </x:c>
    </x:row>
    <x:row r="4">
      <x:c r="A4" t="inlineStr">
        <x:is>
          <x:t xml:space="preserve">Coder 1</x:t>
        </x:is>
      </x:c>
      <x:c r="B4" t="inlineStr">
        <x:is>
          <x:t xml:space="preserve">RIXPOET-0086</x:t>
        </x:is>
      </x:c>
      <x:c r="C4" t="inlineStr">
        <x:is>
          <x:t xml:space="preserve">Rixpoet / Onyango Otieno</x:t>
        </x:is>
      </x:c>
      <x:c r="D4" t="inlineStr">
        <x:is>
          <x:t xml:space="preserve">Progressive</x:t>
        </x:is>
      </x:c>
      <x:c r="E4" t="inlineStr">
        <x:is>
          <x:t xml:space="preserve">YouTube</x:t>
        </x:is>
      </x:c>
      <x:c r="F4" t="inlineStr">
        <x:is>
          <x:t xml:space="preserve">https://www.youtube.com/watch?v=qKTyoG1PXJc</x:t>
        </x:is>
      </x:c>
      <x:c r="G4" t="str">
        <x:f>IF(E4="X","https://x.com/i/status/"&amp;B4,"")</x:f>
      </x:c>
      <x:c r="H4" t="inlineStr">
        <x:is>
          <x:t xml:space="preserve">This man is so true some men are so emotionally divided from their selves thanks for pointing out and making it clare that offen it has been  beaten from them.</x:t>
        </x:is>
      </x:c>
      <x:c r="I4" t="n">
        <x:v>15</x:v>
      </x:c>
      <x:c r="J4" t="n">
        <x:v>46.75</x:v>
      </x:c>
      <x:c r="K4" t="n">
        <x:v>3</x:v>
      </x:c>
      <x:c r="L4" t="inlineStr">
        <x:is>
          <x:t xml:space="preserve">Rixpoet My voice was beaten</x:t>
        </x:is>
      </x:c>
      <x:c r="M4" t="n">
        <x:v>87</x:v>
      </x:c>
    </x:row>
    <x:row r="5">
      <x:c r="A5" t="inlineStr">
        <x:is>
          <x:t xml:space="preserve">Coder 1</x:t>
        </x:is>
      </x:c>
      <x:c r="B5" t="inlineStr">
        <x:is>
          <x:t xml:space="preserve">RIXPOET-0035</x:t>
        </x:is>
      </x:c>
      <x:c r="C5" t="inlineStr">
        <x:is>
          <x:t xml:space="preserve">Rixpoet / Onyango Otieno</x:t>
        </x:is>
      </x:c>
      <x:c r="D5" t="inlineStr">
        <x:is>
          <x:t xml:space="preserve">Progressive</x:t>
        </x:is>
      </x:c>
      <x:c r="E5" t="inlineStr">
        <x:is>
          <x:t xml:space="preserve">YouTube</x:t>
        </x:is>
      </x:c>
      <x:c r="F5" t="inlineStr">
        <x:is>
          <x:t xml:space="preserve">https://www.youtube.com/watch?v=qKTyoG1PXJc</x:t>
        </x:is>
      </x:c>
      <x:c r="G5" t="str">
        <x:f>IF(E5="X","https://x.com/i/status/"&amp;B5,"")</x:f>
      </x:c>
      <x:c r="H5" t="inlineStr">
        <x:is>
          <x:t xml:space="preserve">This is what our society needs.Healing.A broken people and family leads to broken societies.
You are  brave to come out and speak of this issues.You went through that for a purpose and this is your ministry.May God continue to use you to help many.</x:t>
        </x:is>
      </x:c>
      <x:c r="I5" t="n">
        <x:v>13</x:v>
      </x:c>
      <x:c r="J5" t="n">
        <x:v>44.85</x:v>
      </x:c>
      <x:c r="K5" t="n">
        <x:v>4</x:v>
      </x:c>
      <x:c r="L5" t="inlineStr">
        <x:is>
          <x:t xml:space="preserve">Rixpoet My voice was beaten</x:t>
        </x:is>
      </x:c>
      <x:c r="M5" t="n">
        <x:v>36</x:v>
      </x:c>
    </x:row>
    <x:row r="6">
      <x:c r="A6" t="inlineStr">
        <x:is>
          <x:t xml:space="preserve">Coder 1</x:t>
        </x:is>
      </x:c>
      <x:c r="B6" t="inlineStr">
        <x:is>
          <x:t xml:space="preserve">RIXPOET-0053</x:t>
        </x:is>
      </x:c>
      <x:c r="C6" t="inlineStr">
        <x:is>
          <x:t xml:space="preserve">Rixpoet / Onyango Otieno</x:t>
        </x:is>
      </x:c>
      <x:c r="D6" t="inlineStr">
        <x:is>
          <x:t xml:space="preserve">Progressive</x:t>
        </x:is>
      </x:c>
      <x:c r="E6" t="inlineStr">
        <x:is>
          <x:t xml:space="preserve">YouTube</x:t>
        </x:is>
      </x:c>
      <x:c r="F6" t="inlineStr">
        <x:is>
          <x:t xml:space="preserve">https://www.youtube.com/watch?v=qKTyoG1PXJc</x:t>
        </x:is>
      </x:c>
      <x:c r="G6" t="str">
        <x:f>IF(E6="X","https://x.com/i/status/"&amp;B6,"")</x:f>
      </x:c>
      <x:c r="H6" t="inlineStr">
        <x:is>
          <x:t xml:space="preserve">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x:t>
        </x:is>
      </x:c>
      <x:c r="I6" t="n">
        <x:v>12</x:v>
      </x:c>
      <x:c r="J6" t="n">
        <x:v>44.4</x:v>
      </x:c>
      <x:c r="K6" t="n">
        <x:v>5</x:v>
      </x:c>
      <x:c r="L6" t="inlineStr">
        <x:is>
          <x:t xml:space="preserve">Rixpoet My voice was beaten</x:t>
        </x:is>
      </x:c>
      <x:c r="M6" t="n">
        <x:v>54</x:v>
      </x:c>
    </x:row>
    <x:row r="7">
      <x:c r="A7" t="inlineStr">
        <x:is>
          <x:t xml:space="preserve">Coder 1</x:t>
        </x:is>
      </x:c>
      <x:c r="B7" t="inlineStr">
        <x:is>
          <x:t xml:space="preserve">RIXPOET-0072</x:t>
        </x:is>
      </x:c>
      <x:c r="C7" t="inlineStr">
        <x:is>
          <x:t xml:space="preserve">Rixpoet / Onyango Otieno</x:t>
        </x:is>
      </x:c>
      <x:c r="D7" t="inlineStr">
        <x:is>
          <x:t xml:space="preserve">Progressive</x:t>
        </x:is>
      </x:c>
      <x:c r="E7" t="inlineStr">
        <x:is>
          <x:t xml:space="preserve">YouTube</x:t>
        </x:is>
      </x:c>
      <x:c r="F7" t="inlineStr">
        <x:is>
          <x:t xml:space="preserve">https://www.youtube.com/watch?v=qKTyoG1PXJc</x:t>
        </x:is>
      </x:c>
      <x:c r="G7" t="str">
        <x:f>IF(E7="X","https://x.com/i/status/"&amp;B7,"")</x:f>
      </x:c>
      <x:c r="H7" t="inlineStr">
        <x:is>
          <x:t xml:space="preserve">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x:t>
        </x:is>
      </x:c>
      <x:c r="I7" t="n">
        <x:v>78</x:v>
      </x:c>
      <x:c r="J7" t="n">
        <x:v>44.4</x:v>
      </x:c>
      <x:c r="K7" t="n">
        <x:v>6</x:v>
      </x:c>
      <x:c r="L7" t="inlineStr">
        <x:is>
          <x:t xml:space="preserve">Rixpoet My voice was beaten</x:t>
        </x:is>
      </x:c>
      <x:c r="M7" t="n">
        <x:v>73</x:v>
      </x:c>
    </x:row>
    <x:row r="8">
      <x:c r="A8" t="inlineStr">
        <x:is>
          <x:t xml:space="preserve">Coder 1</x:t>
        </x:is>
      </x:c>
      <x:c r="B8" t="inlineStr">
        <x:is>
          <x:t xml:space="preserve">RIXPOET-0002</x:t>
        </x:is>
      </x:c>
      <x:c r="C8" t="inlineStr">
        <x:is>
          <x:t xml:space="preserve">Rixpoet / Onyango Otieno</x:t>
        </x:is>
      </x:c>
      <x:c r="D8" t="inlineStr">
        <x:is>
          <x:t xml:space="preserve">Progressive</x:t>
        </x:is>
      </x:c>
      <x:c r="E8" t="inlineStr">
        <x:is>
          <x:t xml:space="preserve">YouTube</x:t>
        </x:is>
      </x:c>
      <x:c r="F8" t="inlineStr">
        <x:is>
          <x:t xml:space="preserve">https://www.youtube.com/watch?v=qKTyoG1PXJc</x:t>
        </x:is>
      </x:c>
      <x:c r="G8" t="str">
        <x:f>IF(E8="X","https://x.com/i/status/"&amp;B8,"")</x:f>
      </x:c>
      <x:c r="H8" t="inlineStr">
        <x:is>
          <x:t xml:space="preserve">Man this story just stired some emotions in me.i feel like you just told my whole story.</x:t>
        </x:is>
      </x:c>
      <x:c r="I8" t="n">
        <x:v>16</x:v>
      </x:c>
      <x:c r="J8" t="n">
        <x:v>44.2</x:v>
      </x:c>
      <x:c r="K8" t="n">
        <x:v>7</x:v>
      </x:c>
      <x:c r="L8" t="inlineStr">
        <x:is>
          <x:t xml:space="preserve">Rixpoet My voice was beaten</x:t>
        </x:is>
      </x:c>
      <x:c r="M8" t="n">
        <x:v>3</x:v>
      </x:c>
    </x:row>
    <x:row r="9">
      <x:c r="A9" t="inlineStr">
        <x:is>
          <x:t xml:space="preserve">Coder 1</x:t>
        </x:is>
      </x:c>
      <x:c r="B9" t="inlineStr">
        <x:is>
          <x:t xml:space="preserve">RIXPOET-0014</x:t>
        </x:is>
      </x:c>
      <x:c r="C9" t="inlineStr">
        <x:is>
          <x:t xml:space="preserve">Rixpoet / Onyango Otieno</x:t>
        </x:is>
      </x:c>
      <x:c r="D9" t="inlineStr">
        <x:is>
          <x:t xml:space="preserve">Progressive</x:t>
        </x:is>
      </x:c>
      <x:c r="E9" t="inlineStr">
        <x:is>
          <x:t xml:space="preserve">YouTube</x:t>
        </x:is>
      </x:c>
      <x:c r="F9" t="inlineStr">
        <x:is>
          <x:t xml:space="preserve">https://www.youtube.com/watch?v=qKTyoG1PXJc</x:t>
        </x:is>
      </x:c>
      <x:c r="G9" t="str">
        <x:f>IF(E9="X","https://x.com/i/status/"&amp;B9,"")</x:f>
      </x:c>
      <x:c r="H9" t="inlineStr">
        <x:is>
          <x:t xml:space="preserve">i went through the same at the hands of my mom,am slowly healing from depression as a result, happy for you that you came through this</x:t>
        </x:is>
      </x:c>
      <x:c r="I9" t="n">
        <x:v>16</x:v>
      </x:c>
      <x:c r="J9" t="n">
        <x:v>44.2</x:v>
      </x:c>
      <x:c r="K9" t="n">
        <x:v>8</x:v>
      </x:c>
      <x:c r="L9" t="inlineStr">
        <x:is>
          <x:t xml:space="preserve">Rixpoet My voice was beaten</x:t>
        </x:is>
      </x:c>
      <x:c r="M9" t="n">
        <x:v>15</x:v>
      </x:c>
    </x:row>
    <x:row r="10">
      <x:c r="A10" t="inlineStr">
        <x:is>
          <x:t xml:space="preserve">Coder 2</x:t>
        </x:is>
      </x:c>
      <x:c r="B10" t="inlineStr">
        <x:is>
          <x:t xml:space="preserve">RIXPOET-0045</x:t>
        </x:is>
      </x:c>
      <x:c r="C10" t="inlineStr">
        <x:is>
          <x:t xml:space="preserve">Rixpoet / Onyango Otieno</x:t>
        </x:is>
      </x:c>
      <x:c r="D10" t="inlineStr">
        <x:is>
          <x:t xml:space="preserve">Progressive</x:t>
        </x:is>
      </x:c>
      <x:c r="E10" t="inlineStr">
        <x:is>
          <x:t xml:space="preserve">YouTube</x:t>
        </x:is>
      </x:c>
      <x:c r="F10" t="inlineStr">
        <x:is>
          <x:t xml:space="preserve">https://www.youtube.com/watch?v=qKTyoG1PXJc</x:t>
        </x:is>
      </x:c>
      <x:c r="G10" t="str">
        <x:f>IF(E10="X","https://x.com/i/status/"&amp;B10,"")</x:f>
      </x:c>
      <x:c r="H10" t="inlineStr">
        <x:is>
          <x:t xml:space="preserve">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x:t>
        </x:is>
      </x:c>
      <x:c r="I10" t="n">
        <x:v>16</x:v>
      </x:c>
      <x:c r="J10" t="n">
        <x:v>44.2</x:v>
      </x:c>
      <x:c r="K10" t="n">
        <x:v>9</x:v>
      </x:c>
      <x:c r="L10" t="inlineStr">
        <x:is>
          <x:t xml:space="preserve">Rixpoet My voice was beaten</x:t>
        </x:is>
      </x:c>
      <x:c r="M10" t="n">
        <x:v>46</x:v>
      </x:c>
    </x:row>
    <x:row r="11">
      <x:c r="A11" t="inlineStr">
        <x:is>
          <x:t xml:space="preserve">Coder 2</x:t>
        </x:is>
      </x:c>
      <x:c r="B11" t="inlineStr">
        <x:is>
          <x:t xml:space="preserve">RIXPOET-0020</x:t>
        </x:is>
      </x:c>
      <x:c r="C11" t="inlineStr">
        <x:is>
          <x:t xml:space="preserve">Rixpoet / Onyango Otieno</x:t>
        </x:is>
      </x:c>
      <x:c r="D11" t="inlineStr">
        <x:is>
          <x:t xml:space="preserve">Progressive</x:t>
        </x:is>
      </x:c>
      <x:c r="E11" t="inlineStr">
        <x:is>
          <x:t xml:space="preserve">YouTube</x:t>
        </x:is>
      </x:c>
      <x:c r="F11" t="inlineStr">
        <x:is>
          <x:t xml:space="preserve">https://www.youtube.com/watch?v=qKTyoG1PXJc</x:t>
        </x:is>
      </x:c>
      <x:c r="G11" t="str">
        <x:f>IF(E11="X","https://x.com/i/status/"&amp;B11,"")</x:f>
      </x:c>
      <x:c r="H11" t="inlineStr">
        <x:is>
          <x:t xml:space="preserve">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x:t>
        </x:is>
      </x:c>
      <x:c r="I11" t="n">
        <x:v>15</x:v>
      </x:c>
      <x:c r="J11" t="n">
        <x:v>43.75</x:v>
      </x:c>
      <x:c r="K11" t="n">
        <x:v>10</x:v>
      </x:c>
      <x:c r="L11" t="inlineStr">
        <x:is>
          <x:t xml:space="preserve">Rixpoet My voice was beaten</x:t>
        </x:is>
      </x:c>
      <x:c r="M11" t="n">
        <x:v>21</x:v>
      </x:c>
    </x:row>
    <x:row r="12">
      <x:c r="A12" t="inlineStr">
        <x:is>
          <x:t xml:space="preserve">Coder 2</x:t>
        </x:is>
      </x:c>
      <x:c r="B12" t="inlineStr">
        <x:is>
          <x:t xml:space="preserve">RIXPOET-0047</x:t>
        </x:is>
      </x:c>
      <x:c r="C12" t="inlineStr">
        <x:is>
          <x:t xml:space="preserve">Rixpoet / Onyango Otieno</x:t>
        </x:is>
      </x:c>
      <x:c r="D12" t="inlineStr">
        <x:is>
          <x:t xml:space="preserve">Progressive</x:t>
        </x:is>
      </x:c>
      <x:c r="E12" t="inlineStr">
        <x:is>
          <x:t xml:space="preserve">YouTube</x:t>
        </x:is>
      </x:c>
      <x:c r="F12" t="inlineStr">
        <x:is>
          <x:t xml:space="preserve">https://www.youtube.com/watch?v=qKTyoG1PXJc</x:t>
        </x:is>
      </x:c>
      <x:c r="G12" t="str">
        <x:f>IF(E12="X","https://x.com/i/status/"&amp;B12,"")</x:f>
      </x:c>
      <x:c r="H12" t="inlineStr">
        <x:is>
          <x:t xml:space="preserve">Leave him. What is the purpose of being with someone who can't love? Men who are unable to love should live alone</x:t>
        </x:is>
      </x:c>
      <x:c r="I12" t="n">
        <x:v>15</x:v>
      </x:c>
      <x:c r="J12" t="n">
        <x:v>43.75</x:v>
      </x:c>
      <x:c r="K12" t="n">
        <x:v>11</x:v>
      </x:c>
      <x:c r="L12" t="inlineStr">
        <x:is>
          <x:t xml:space="preserve">Rixpoet My voice was beaten</x:t>
        </x:is>
      </x:c>
      <x:c r="M12" t="n">
        <x:v>48</x:v>
      </x:c>
    </x:row>
    <x:row r="13">
      <x:c r="A13" t="inlineStr">
        <x:is>
          <x:t xml:space="preserve">Coder 2</x:t>
        </x:is>
      </x:c>
      <x:c r="B13" t="inlineStr">
        <x:is>
          <x:t xml:space="preserve">RIXPOET-0074</x:t>
        </x:is>
      </x:c>
      <x:c r="C13" t="inlineStr">
        <x:is>
          <x:t xml:space="preserve">Rixpoet / Onyango Otieno</x:t>
        </x:is>
      </x:c>
      <x:c r="D13" t="inlineStr">
        <x:is>
          <x:t xml:space="preserve">Progressive</x:t>
        </x:is>
      </x:c>
      <x:c r="E13" t="inlineStr">
        <x:is>
          <x:t xml:space="preserve">YouTube</x:t>
        </x:is>
      </x:c>
      <x:c r="F13" t="inlineStr">
        <x:is>
          <x:t xml:space="preserve">https://www.youtube.com/watch?v=qKTyoG1PXJc</x:t>
        </x:is>
      </x:c>
      <x:c r="G13" t="str">
        <x:f>IF(E13="X","https://x.com/i/status/"&amp;B13,"")</x:f>
      </x:c>
      <x:c r="H13" t="inlineStr">
        <x:is>
          <x:t xml:space="preserve">I can testify to this after living with a husband who had childhood trauma. Insecurity, paranoia become a big issue in adulthood</x:t>
        </x:is>
      </x:c>
      <x:c r="I13" t="n">
        <x:v>15</x:v>
      </x:c>
      <x:c r="J13" t="n">
        <x:v>43.75</x:v>
      </x:c>
      <x:c r="K13" t="n">
        <x:v>12</x:v>
      </x:c>
      <x:c r="L13" t="inlineStr">
        <x:is>
          <x:t xml:space="preserve">Rixpoet My voice was beaten</x:t>
        </x:is>
      </x:c>
      <x:c r="M13" t="n">
        <x:v>75</x:v>
      </x:c>
    </x:row>
    <x:row r="14">
      <x:c r="A14" t="inlineStr">
        <x:is>
          <x:t xml:space="preserve">Coder 2</x:t>
        </x:is>
      </x:c>
      <x:c r="B14" t="inlineStr">
        <x:is>
          <x:t xml:space="preserve">RIXPOET-0023</x:t>
        </x:is>
      </x:c>
      <x:c r="C14" t="inlineStr">
        <x:is>
          <x:t xml:space="preserve">Rixpoet / Onyango Otieno</x:t>
        </x:is>
      </x:c>
      <x:c r="D14" t="inlineStr">
        <x:is>
          <x:t xml:space="preserve">Progressive</x:t>
        </x:is>
      </x:c>
      <x:c r="E14" t="inlineStr">
        <x:is>
          <x:t xml:space="preserve">YouTube</x:t>
        </x:is>
      </x:c>
      <x:c r="F14" t="inlineStr">
        <x:is>
          <x:t xml:space="preserve">https://www.youtube.com/watch?v=qKTyoG1PXJc</x:t>
        </x:is>
      </x:c>
      <x:c r="G14" t="str">
        <x:f>IF(E14="X","https://x.com/i/status/"&amp;B14,"")</x:f>
      </x:c>
      <x:c r="H14" t="inlineStr">
        <x:is>
          <x:t xml:space="preserve">Listening to him is healing in itself.sometimes you are abused but don't even know it because it's a norm in our culture.</x:t>
        </x:is>
      </x:c>
      <x:c r="I14" t="n">
        <x:v>13</x:v>
      </x:c>
      <x:c r="J14" t="n">
        <x:v>41.85</x:v>
      </x:c>
      <x:c r="K14" t="n">
        <x:v>13</x:v>
      </x:c>
      <x:c r="L14" t="inlineStr">
        <x:is>
          <x:t xml:space="preserve">Rixpoet My voice was beaten</x:t>
        </x:is>
      </x:c>
      <x:c r="M14" t="n">
        <x:v>24</x:v>
      </x:c>
    </x:row>
    <x:row r="15">
      <x:c r="A15" t="inlineStr">
        <x:is>
          <x:t xml:space="preserve">Coder 2</x:t>
        </x:is>
      </x:c>
      <x:c r="B15" t="inlineStr">
        <x:is>
          <x:t xml:space="preserve">RIXPOET-0016</x:t>
        </x:is>
      </x:c>
      <x:c r="C15" t="inlineStr">
        <x:is>
          <x:t xml:space="preserve">Rixpoet / Onyango Otieno</x:t>
        </x:is>
      </x:c>
      <x:c r="D15" t="inlineStr">
        <x:is>
          <x:t xml:space="preserve">Progressive</x:t>
        </x:is>
      </x:c>
      <x:c r="E15" t="inlineStr">
        <x:is>
          <x:t xml:space="preserve">YouTube</x:t>
        </x:is>
      </x:c>
      <x:c r="F15" t="inlineStr">
        <x:is>
          <x:t xml:space="preserve">https://www.youtube.com/watch?v=qKTyoG1PXJc</x:t>
        </x:is>
      </x:c>
      <x:c r="G15" t="str">
        <x:f>IF(E15="X","https://x.com/i/status/"&amp;B15,"")</x:f>
      </x:c>
      <x:c r="H15" t="inlineStr">
        <x:is>
          <x:t xml:space="preserve">Your mum has also been through a lot caught up in the abuse cycle and no lifeline or anyone to help her get out...</x:t>
        </x:is>
      </x:c>
      <x:c r="I15" t="n">
        <x:v>17</x:v>
      </x:c>
      <x:c r="J15" t="n">
        <x:v>41.65</x:v>
      </x:c>
      <x:c r="K15" t="n">
        <x:v>14</x:v>
      </x:c>
      <x:c r="L15" t="inlineStr">
        <x:is>
          <x:t xml:space="preserve">Rixpoet My voice was beaten</x:t>
        </x:is>
      </x:c>
      <x:c r="M15" t="n">
        <x:v>17</x:v>
      </x:c>
    </x:row>
    <x:row r="16">
      <x:c r="A16" t="inlineStr">
        <x:is>
          <x:t xml:space="preserve">Coder 2</x:t>
        </x:is>
      </x:c>
      <x:c r="B16" t="inlineStr">
        <x:is>
          <x:t xml:space="preserve">RIXPOET-0001</x:t>
        </x:is>
      </x:c>
      <x:c r="C16" t="inlineStr">
        <x:is>
          <x:t xml:space="preserve">Rixpoet / Onyango Otieno</x:t>
        </x:is>
      </x:c>
      <x:c r="D16" t="inlineStr">
        <x:is>
          <x:t xml:space="preserve">Progressive</x:t>
        </x:is>
      </x:c>
      <x:c r="E16" t="inlineStr">
        <x:is>
          <x:t xml:space="preserve">YouTube</x:t>
        </x:is>
      </x:c>
      <x:c r="F16" t="inlineStr">
        <x:is>
          <x:t xml:space="preserve">https://www.youtube.com/watch?v=qKTyoG1PXJc</x:t>
        </x:is>
      </x:c>
      <x:c r="G16" t="str">
        <x:f>IF(E16="X","https://x.com/i/status/"&amp;B16,"")</x:f>
      </x:c>
      <x:c r="H16" t="inlineStr">
        <x:is>
          <x:t xml:space="preserve">Your uncle was a police man and he watched you being abused the way you did ? That’s sick</x:t>
        </x:is>
      </x:c>
      <x:c r="I16" t="n">
        <x:v>16</x:v>
      </x:c>
      <x:c r="J16" t="n">
        <x:v>41.2</x:v>
      </x:c>
      <x:c r="K16" t="n">
        <x:v>15</x:v>
      </x:c>
      <x:c r="L16" t="inlineStr">
        <x:is>
          <x:t xml:space="preserve">Rixpoet My voice was beaten</x:t>
        </x:is>
      </x:c>
      <x:c r="M16" t="n">
        <x:v>2</x:v>
      </x:c>
    </x:row>
    <x:row r="17">
      <x:c r="A17" t="inlineStr">
        <x:is>
          <x:t xml:space="preserve">Coder 2</x:t>
        </x:is>
      </x:c>
      <x:c r="B17" t="inlineStr">
        <x:is>
          <x:t xml:space="preserve">RIXPOET-0082</x:t>
        </x:is>
      </x:c>
      <x:c r="C17" t="inlineStr">
        <x:is>
          <x:t xml:space="preserve">Rixpoet / Onyango Otieno</x:t>
        </x:is>
      </x:c>
      <x:c r="D17" t="inlineStr">
        <x:is>
          <x:t xml:space="preserve">Progressive</x:t>
        </x:is>
      </x:c>
      <x:c r="E17" t="inlineStr">
        <x:is>
          <x:t xml:space="preserve">YouTube</x:t>
        </x:is>
      </x:c>
      <x:c r="F17" t="inlineStr">
        <x:is>
          <x:t xml:space="preserve">https://www.youtube.com/watch?v=qKTyoG1PXJc</x:t>
        </x:is>
      </x:c>
      <x:c r="G17" t="str">
        <x:f>IF(E17="X","https://x.com/i/status/"&amp;B17,"")</x:f>
      </x:c>
      <x:c r="H17" t="inlineStr">
        <x:is>
          <x:t xml:space="preserve">Happy for you no child should endure such pain,they never ask to be brought into this world. Hehe and we share names also ruo</x:t>
        </x:is>
      </x:c>
      <x:c r="I17" t="n">
        <x:v>16</x:v>
      </x:c>
      <x:c r="J17" t="n">
        <x:v>41.2</x:v>
      </x:c>
      <x:c r="K17" t="n">
        <x:v>16</x:v>
      </x:c>
      <x:c r="L17" t="inlineStr">
        <x:is>
          <x:t xml:space="preserve">Rixpoet My voice was beaten</x:t>
        </x:is>
      </x:c>
      <x:c r="M17" t="n">
        <x:v>83</x:v>
      </x:c>
    </x:row>
    <x:row r="18">
      <x:c r="A18" t="inlineStr">
        <x:is>
          <x:t xml:space="preserve">Coder 3</x:t>
        </x:is>
      </x:c>
      <x:c r="B18" t="inlineStr">
        <x:is>
          <x:t xml:space="preserve">RIXPOET-0040</x:t>
        </x:is>
      </x:c>
      <x:c r="C18" t="inlineStr">
        <x:is>
          <x:t xml:space="preserve">Rixpoet / Onyango Otieno</x:t>
        </x:is>
      </x:c>
      <x:c r="D18" t="inlineStr">
        <x:is>
          <x:t xml:space="preserve">Progressive</x:t>
        </x:is>
      </x:c>
      <x:c r="E18" t="inlineStr">
        <x:is>
          <x:t xml:space="preserve">YouTube</x:t>
        </x:is>
      </x:c>
      <x:c r="F18" t="inlineStr">
        <x:is>
          <x:t xml:space="preserve">https://www.youtube.com/watch?v=qKTyoG1PXJc</x:t>
        </x:is>
      </x:c>
      <x:c r="G18" t="str">
        <x:f>IF(E18="X","https://x.com/i/status/"&amp;B18,"")</x:f>
      </x:c>
      <x:c r="H18" t="inlineStr">
        <x:is>
          <x:t xml:space="preserve">My brother, pride will cause much pain, so African men have to let pride go. Pride is a demon that has ourcAfrican men in bondage. Nobody can help him; he needs God to help him.</x:t>
        </x:is>
      </x:c>
      <x:c r="I18" t="n">
        <x:v>15</x:v>
      </x:c>
      <x:c r="J18" t="n">
        <x:v>40.75</x:v>
      </x:c>
      <x:c r="K18" t="n">
        <x:v>17</x:v>
      </x:c>
      <x:c r="L18" t="inlineStr">
        <x:is>
          <x:t xml:space="preserve">Rixpoet My voice was beaten</x:t>
        </x:is>
      </x:c>
      <x:c r="M18" t="n">
        <x:v>41</x:v>
      </x:c>
    </x:row>
    <x:row r="19">
      <x:c r="A19" t="inlineStr">
        <x:is>
          <x:t xml:space="preserve">Coder 3</x:t>
        </x:is>
      </x:c>
      <x:c r="B19" t="inlineStr">
        <x:is>
          <x:t xml:space="preserve">RIXPOET-0057</x:t>
        </x:is>
      </x:c>
      <x:c r="C19" t="inlineStr">
        <x:is>
          <x:t xml:space="preserve">Rixpoet / Onyango Otieno</x:t>
        </x:is>
      </x:c>
      <x:c r="D19" t="inlineStr">
        <x:is>
          <x:t xml:space="preserve">Progressive</x:t>
        </x:is>
      </x:c>
      <x:c r="E19" t="inlineStr">
        <x:is>
          <x:t xml:space="preserve">YouTube</x:t>
        </x:is>
      </x:c>
      <x:c r="F19" t="inlineStr">
        <x:is>
          <x:t xml:space="preserve">https://www.youtube.com/watch?v=qKTyoG1PXJc</x:t>
        </x:is>
      </x:c>
      <x:c r="G19" t="str">
        <x:f>IF(E19="X","https://x.com/i/status/"&amp;B19,"")</x:f>
      </x:c>
      <x:c r="H19" t="inlineStr">
        <x:is>
          <x:t xml:space="preserve">Wow, I love your authenticity and your healing journey Onyango Otieno. May men arise and speak</x:t>
        </x:is>
      </x:c>
      <x:c r="I19" t="n">
        <x:v>13</x:v>
      </x:c>
      <x:c r="J19" t="n">
        <x:v>38.85</x:v>
      </x:c>
      <x:c r="K19" t="n">
        <x:v>18</x:v>
      </x:c>
      <x:c r="L19" t="inlineStr">
        <x:is>
          <x:t xml:space="preserve">Rixpoet My voice was beaten</x:t>
        </x:is>
      </x:c>
      <x:c r="M19" t="n">
        <x:v>58</x:v>
      </x:c>
    </x:row>
    <x:row r="20">
      <x:c r="A20" t="inlineStr">
        <x:is>
          <x:t xml:space="preserve">Coder 3</x:t>
        </x:is>
      </x:c>
      <x:c r="B20" t="inlineStr">
        <x:is>
          <x:t xml:space="preserve">RIXPOET-0005</x:t>
        </x:is>
      </x:c>
      <x:c r="C20" t="inlineStr">
        <x:is>
          <x:t xml:space="preserve">Rixpoet / Onyango Otieno</x:t>
        </x:is>
      </x:c>
      <x:c r="D20" t="inlineStr">
        <x:is>
          <x:t xml:space="preserve">Progressive</x:t>
        </x:is>
      </x:c>
      <x:c r="E20" t="inlineStr">
        <x:is>
          <x:t xml:space="preserve">YouTube</x:t>
        </x:is>
      </x:c>
      <x:c r="F20" t="inlineStr">
        <x:is>
          <x:t xml:space="preserve">https://www.youtube.com/watch?v=qKTyoG1PXJc</x:t>
        </x:is>
      </x:c>
      <x:c r="G20" t="str">
        <x:f>IF(E20="X","https://x.com/i/status/"&amp;B20,"")</x:f>
      </x:c>
      <x:c r="H20" t="inlineStr">
        <x:is>
          <x:t xml:space="preserve">So so sad that a whole grown man unleashes his idiocy on a wife and kids
 Am disappointed! Thank you for sharing about effects of childhood traumas. Your dad is a perfect example of a Narcissist and thanks for learning to handle your situation.</x:t>
        </x:is>
      </x:c>
      <x:c r="I20" t="n">
        <x:v>17</x:v>
      </x:c>
      <x:c r="J20" t="n">
        <x:v>38.65</x:v>
      </x:c>
      <x:c r="K20" t="n">
        <x:v>19</x:v>
      </x:c>
      <x:c r="L20" t="inlineStr">
        <x:is>
          <x:t xml:space="preserve">Rixpoet My voice was beaten</x:t>
        </x:is>
      </x:c>
      <x:c r="M20" t="n">
        <x:v>6</x:v>
      </x:c>
    </x:row>
    <x:row r="21">
      <x:c r="A21" t="inlineStr">
        <x:is>
          <x:t xml:space="preserve">Coder 3</x:t>
        </x:is>
      </x:c>
      <x:c r="B21" t="inlineStr">
        <x:is>
          <x:t xml:space="preserve">RIXPOET-0068</x:t>
        </x:is>
      </x:c>
      <x:c r="C21" t="inlineStr">
        <x:is>
          <x:t xml:space="preserve">Rixpoet / Onyango Otieno</x:t>
        </x:is>
      </x:c>
      <x:c r="D21" t="inlineStr">
        <x:is>
          <x:t xml:space="preserve">Progressive</x:t>
        </x:is>
      </x:c>
      <x:c r="E21" t="inlineStr">
        <x:is>
          <x:t xml:space="preserve">YouTube</x:t>
        </x:is>
      </x:c>
      <x:c r="F21" t="inlineStr">
        <x:is>
          <x:t xml:space="preserve">https://www.youtube.com/watch?v=qKTyoG1PXJc</x:t>
        </x:is>
      </x:c>
      <x:c r="G21" t="str">
        <x:f>IF(E21="X","https://x.com/i/status/"&amp;B21,"")</x:f>
      </x:c>
      <x:c r="H21" t="inlineStr">
        <x:is>
          <x:t xml:space="preserve">I am very sorry, my younger sibling. I feel your pain. So sad but yet so inspirational. Thank you for sharing your story, #You have inspired many, me as well.
Then someone just commented that your delusional..?? Unbelievable! I mean, first of all, it has made me so angry that I have flagged and reported her comment as Negative in this community, youtu.be should block him/her...
Negative comments towards an individual's personal story not acceptable, period!!!!</x:t>
        </x:is>
      </x:c>
      <x:c r="I21" t="n">
        <x:v>17</x:v>
      </x:c>
      <x:c r="J21" t="n">
        <x:v>38.65</x:v>
      </x:c>
      <x:c r="K21" t="n">
        <x:v>20</x:v>
      </x:c>
      <x:c r="L21" t="inlineStr">
        <x:is>
          <x:t xml:space="preserve">Rixpoet My voice was beaten</x:t>
        </x:is>
      </x:c>
      <x:c r="M21" t="n">
        <x:v>69</x:v>
      </x:c>
    </x:row>
    <x:row r="22">
      <x:c r="A22" t="inlineStr">
        <x:is>
          <x:t xml:space="preserve">Coder 3</x:t>
        </x:is>
      </x:c>
      <x:c r="B22" t="inlineStr">
        <x:is>
          <x:t xml:space="preserve">RIXPOET-0067</x:t>
        </x:is>
      </x:c>
      <x:c r="C22" t="inlineStr">
        <x:is>
          <x:t xml:space="preserve">Rixpoet / Onyango Otieno</x:t>
        </x:is>
      </x:c>
      <x:c r="D22" t="inlineStr">
        <x:is>
          <x:t xml:space="preserve">Progressive</x:t>
        </x:is>
      </x:c>
      <x:c r="E22" t="inlineStr">
        <x:is>
          <x:t xml:space="preserve">YouTube</x:t>
        </x:is>
      </x:c>
      <x:c r="F22" t="inlineStr">
        <x:is>
          <x:t xml:space="preserve">https://www.youtube.com/watch?v=qKTyoG1PXJc</x:t>
        </x:is>
      </x:c>
      <x:c r="G22" t="str">
        <x:f>IF(E22="X","https://x.com/i/status/"&amp;B22,"")</x:f>
      </x:c>
      <x:c r="H22" t="inlineStr">
        <x:is>
          <x:t xml:space="preserve">I struggle with depression too and will one day tell my story and be a mental health advocate like you. Thanks for telling your story. Being positive and hopeful always helps.</x:t>
        </x:is>
      </x:c>
      <x:c r="I22" t="n">
        <x:v>16</x:v>
      </x:c>
      <x:c r="J22" t="n">
        <x:v>38.2</x:v>
      </x:c>
      <x:c r="K22" t="n">
        <x:v>21</x:v>
      </x:c>
      <x:c r="L22" t="inlineStr">
        <x:is>
          <x:t xml:space="preserve">Rixpoet My voice was beaten</x:t>
        </x:is>
      </x:c>
      <x:c r="M22" t="n">
        <x:v>68</x:v>
      </x:c>
    </x:row>
    <x:row r="23">
      <x:c r="A23" t="inlineStr">
        <x:is>
          <x:t xml:space="preserve">Coder 3</x:t>
        </x:is>
      </x:c>
      <x:c r="B23" t="inlineStr">
        <x:is>
          <x:t xml:space="preserve">RIXPOET-0034</x:t>
        </x:is>
      </x:c>
      <x:c r="C23" t="inlineStr">
        <x:is>
          <x:t xml:space="preserve">Rixpoet / Onyango Otieno</x:t>
        </x:is>
      </x:c>
      <x:c r="D23" t="inlineStr">
        <x:is>
          <x:t xml:space="preserve">Progressive</x:t>
        </x:is>
      </x:c>
      <x:c r="E23" t="inlineStr">
        <x:is>
          <x:t xml:space="preserve">YouTube</x:t>
        </x:is>
      </x:c>
      <x:c r="F23" t="inlineStr">
        <x:is>
          <x:t xml:space="preserve">https://www.youtube.com/watch?v=qKTyoG1PXJc</x:t>
        </x:is>
      </x:c>
      <x:c r="G23" t="str">
        <x:f>IF(E23="X","https://x.com/i/status/"&amp;B23,"")</x:f>
      </x:c>
      <x:c r="H23" t="inlineStr">
        <x:is>
          <x:t xml:space="preserve">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x:t>
        </x:is>
      </x:c>
      <x:c r="I23" t="n">
        <x:v>15</x:v>
      </x:c>
      <x:c r="J23" t="n">
        <x:v>37.75</x:v>
      </x:c>
      <x:c r="K23" t="n">
        <x:v>22</x:v>
      </x:c>
      <x:c r="L23" t="inlineStr">
        <x:is>
          <x:t xml:space="preserve">Rixpoet My voice was beaten</x:t>
        </x:is>
      </x:c>
      <x:c r="M23" t="n">
        <x:v>35</x:v>
      </x:c>
    </x:row>
    <x:row r="24">
      <x:c r="A24" t="inlineStr">
        <x:is>
          <x:t xml:space="preserve">Coder 3</x:t>
        </x:is>
      </x:c>
      <x:c r="B24" t="inlineStr">
        <x:is>
          <x:t xml:space="preserve">RIXPOET-0003</x:t>
        </x:is>
      </x:c>
      <x:c r="C24" t="inlineStr">
        <x:is>
          <x:t xml:space="preserve">Rixpoet / Onyango Otieno</x:t>
        </x:is>
      </x:c>
      <x:c r="D24" t="inlineStr">
        <x:is>
          <x:t xml:space="preserve">Progressive</x:t>
        </x:is>
      </x:c>
      <x:c r="E24" t="inlineStr">
        <x:is>
          <x:t xml:space="preserve">YouTube</x:t>
        </x:is>
      </x:c>
      <x:c r="F24" t="inlineStr">
        <x:is>
          <x:t xml:space="preserve">https://www.youtube.com/watch?v=qKTyoG1PXJc</x:t>
        </x:is>
      </x:c>
      <x:c r="G24" t="str">
        <x:f>IF(E24="X","https://x.com/i/status/"&amp;B24,"")</x:f>
      </x:c>
      <x:c r="H24" t="inlineStr">
        <x:is>
          <x:t xml:space="preserve">This is a refreshing interview. Happy to see men stepping out of toxic societal norms and becoming emotionally healthy 👏🏾</x:t>
        </x:is>
      </x:c>
      <x:c r="I24" t="n">
        <x:v>14</x:v>
      </x:c>
      <x:c r="J24" t="n">
        <x:v>36.3</x:v>
      </x:c>
      <x:c r="K24" t="n">
        <x:v>23</x:v>
      </x:c>
      <x:c r="L24" t="inlineStr">
        <x:is>
          <x:t xml:space="preserve">Rixpoet My voice was beaten</x:t>
        </x:is>
      </x:c>
      <x:c r="M24" t="n">
        <x:v>4</x:v>
      </x:c>
    </x:row>
    <x:row r="25">
      <x:c r="A25" t="inlineStr">
        <x:is>
          <x:t xml:space="preserve">Coder 3</x:t>
        </x:is>
      </x:c>
      <x:c r="B25" t="inlineStr">
        <x:is>
          <x:t xml:space="preserve">RIXPOET-0084</x:t>
        </x:is>
      </x:c>
      <x:c r="C25" t="inlineStr">
        <x:is>
          <x:t xml:space="preserve">Rixpoet / Onyango Otieno</x:t>
        </x:is>
      </x:c>
      <x:c r="D25" t="inlineStr">
        <x:is>
          <x:t xml:space="preserve">Progressive</x:t>
        </x:is>
      </x:c>
      <x:c r="E25" t="inlineStr">
        <x:is>
          <x:t xml:space="preserve">YouTube</x:t>
        </x:is>
      </x:c>
      <x:c r="F25" t="inlineStr">
        <x:is>
          <x:t xml:space="preserve">https://www.youtube.com/watch?v=qKTyoG1PXJc</x:t>
        </x:is>
      </x:c>
      <x:c r="G25" t="str">
        <x:f>IF(E25="X","https://x.com/i/status/"&amp;B25,"")</x:f>
      </x:c>
      <x:c r="H25" t="inlineStr">
        <x:is>
          <x:t xml:space="preserve">The society is so much concentrated on female empowerment and the male species are left aside....
It is high time we come together and stop toxic masculinity. Since they cannot express themselves, they become violent or suicidal......Great message big man!! 👏👏</x:t>
        </x:is>
      </x:c>
      <x:c r="I25" t="n">
        <x:v>41</x:v>
      </x:c>
      <x:c r="J25" t="n">
        <x:v>35.85</x:v>
      </x:c>
      <x:c r="K25" t="n">
        <x:v>24</x:v>
      </x:c>
      <x:c r="L25" t="inlineStr">
        <x:is>
          <x:t xml:space="preserve">Rixpoet My voice was beaten</x:t>
        </x:is>
      </x:c>
      <x:c r="M25" t="n">
        <x:v>85</x:v>
      </x:c>
    </x:row>
    <x:row r="26">
      <x:c r="A26" t="inlineStr">
        <x:is>
          <x:t xml:space="preserve">Coder 4</x:t>
        </x:is>
      </x:c>
      <x:c r="B26" t="inlineStr">
        <x:is>
          <x:t xml:space="preserve">RIXPOET-0013</x:t>
        </x:is>
      </x:c>
      <x:c r="C26" t="inlineStr">
        <x:is>
          <x:t xml:space="preserve">Rixpoet / Onyango Otieno</x:t>
        </x:is>
      </x:c>
      <x:c r="D26" t="inlineStr">
        <x:is>
          <x:t xml:space="preserve">Progressive</x:t>
        </x:is>
      </x:c>
      <x:c r="E26" t="inlineStr">
        <x:is>
          <x:t xml:space="preserve">YouTube</x:t>
        </x:is>
      </x:c>
      <x:c r="F26" t="inlineStr">
        <x:is>
          <x:t xml:space="preserve">https://www.youtube.com/watch?v=qKTyoG1PXJc</x:t>
        </x:is>
      </x:c>
      <x:c r="G26" t="str">
        <x:f>IF(E26="X","https://x.com/i/status/"&amp;B26,"")</x:f>
      </x:c>
      <x:c r="H26" t="inlineStr">
        <x:is>
          <x:t xml:space="preserve">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x:t>
        </x:is>
      </x:c>
      <x:c r="I26" t="n">
        <x:v>12</x:v>
      </x:c>
      <x:c r="J26" t="n">
        <x:v>35.4</x:v>
      </x:c>
      <x:c r="K26" t="n">
        <x:v>25</x:v>
      </x:c>
      <x:c r="L26" t="inlineStr">
        <x:is>
          <x:t xml:space="preserve">Rixpoet My voice was beaten</x:t>
        </x:is>
      </x:c>
      <x:c r="M26" t="n">
        <x:v>14</x:v>
      </x:c>
    </x:row>
    <x:row r="27">
      <x:c r="A27" t="inlineStr">
        <x:is>
          <x:t xml:space="preserve">Coder 4</x:t>
        </x:is>
      </x:c>
      <x:c r="B27" t="inlineStr">
        <x:is>
          <x:t xml:space="preserve">RIXPOET-0055</x:t>
        </x:is>
      </x:c>
      <x:c r="C27" t="inlineStr">
        <x:is>
          <x:t xml:space="preserve">Rixpoet / Onyango Otieno</x:t>
        </x:is>
      </x:c>
      <x:c r="D27" t="inlineStr">
        <x:is>
          <x:t xml:space="preserve">Progressive</x:t>
        </x:is>
      </x:c>
      <x:c r="E27" t="inlineStr">
        <x:is>
          <x:t xml:space="preserve">YouTube</x:t>
        </x:is>
      </x:c>
      <x:c r="F27" t="inlineStr">
        <x:is>
          <x:t xml:space="preserve">https://www.youtube.com/watch?v=qKTyoG1PXJc</x:t>
        </x:is>
      </x:c>
      <x:c r="G27" t="str">
        <x:f>IF(E27="X","https://x.com/i/status/"&amp;B27,"")</x:f>
      </x:c>
      <x:c r="H27" t="inlineStr">
        <x:is>
          <x:t xml:space="preserve">Childhood trauma is real and this trauma that may have seemed to happen long time will affect how you in your marriage</x:t>
        </x:is>
      </x:c>
      <x:c r="I27" t="n">
        <x:v>14</x:v>
      </x:c>
      <x:c r="J27" t="n">
        <x:v>33.3</x:v>
      </x:c>
      <x:c r="K27" t="n">
        <x:v>26</x:v>
      </x:c>
      <x:c r="L27" t="inlineStr">
        <x:is>
          <x:t xml:space="preserve">Rixpoet My voice was beaten</x:t>
        </x:is>
      </x:c>
      <x:c r="M27" t="n">
        <x:v>56</x:v>
      </x:c>
    </x:row>
    <x:row r="28">
      <x:c r="A28" t="inlineStr">
        <x:is>
          <x:t xml:space="preserve">Coder 4</x:t>
        </x:is>
      </x:c>
      <x:c r="B28" t="inlineStr">
        <x:is>
          <x:t xml:space="preserve">RIXPOET-0083</x:t>
        </x:is>
      </x:c>
      <x:c r="C28" t="inlineStr">
        <x:is>
          <x:t xml:space="preserve">Rixpoet / Onyango Otieno</x:t>
        </x:is>
      </x:c>
      <x:c r="D28" t="inlineStr">
        <x:is>
          <x:t xml:space="preserve">Progressive</x:t>
        </x:is>
      </x:c>
      <x:c r="E28" t="inlineStr">
        <x:is>
          <x:t xml:space="preserve">YouTube</x:t>
        </x:is>
      </x:c>
      <x:c r="F28" t="inlineStr">
        <x:is>
          <x:t xml:space="preserve">https://www.youtube.com/watch?v=qKTyoG1PXJc</x:t>
        </x:is>
      </x:c>
      <x:c r="G28" t="str">
        <x:f>IF(E28="X","https://x.com/i/status/"&amp;B28,"")</x:f>
      </x:c>
      <x:c r="H28" t="inlineStr">
        <x:is>
          <x:t xml:space="preserve">Thankful to see that God has kept you Eric. Childhood trauma is extremely difficult but God makes us overcomers. 🌺</x:t>
        </x:is>
      </x:c>
      <x:c r="I28" t="n">
        <x:v>14</x:v>
      </x:c>
      <x:c r="J28" t="n">
        <x:v>33.3</x:v>
      </x:c>
      <x:c r="K28" t="n">
        <x:v>27</x:v>
      </x:c>
      <x:c r="L28" t="inlineStr">
        <x:is>
          <x:t xml:space="preserve">Rixpoet My voice was beaten</x:t>
        </x:is>
      </x:c>
      <x:c r="M28" t="n">
        <x:v>84</x:v>
      </x:c>
    </x:row>
    <x:row r="29">
      <x:c r="A29" t="inlineStr">
        <x:is>
          <x:t xml:space="preserve">Coder 4</x:t>
        </x:is>
      </x:c>
      <x:c r="B29" t="inlineStr">
        <x:is>
          <x:t xml:space="preserve">RIXPOET-0017</x:t>
        </x:is>
      </x:c>
      <x:c r="C29" t="inlineStr">
        <x:is>
          <x:t xml:space="preserve">Rixpoet / Onyango Otieno</x:t>
        </x:is>
      </x:c>
      <x:c r="D29" t="inlineStr">
        <x:is>
          <x:t xml:space="preserve">Progressive</x:t>
        </x:is>
      </x:c>
      <x:c r="E29" t="inlineStr">
        <x:is>
          <x:t xml:space="preserve">YouTube</x:t>
        </x:is>
      </x:c>
      <x:c r="F29" t="inlineStr">
        <x:is>
          <x:t xml:space="preserve">https://www.youtube.com/watch?v=qKTyoG1PXJc</x:t>
        </x:is>
      </x:c>
      <x:c r="G29" t="str">
        <x:f>IF(E29="X","https://x.com/i/status/"&amp;B29,"")</x:f>
      </x:c>
      <x:c r="H29" t="inlineStr">
        <x:is>
          <x:t xml:space="preserve">My dad never hit me, but my mother my scars tell it all. RIP daddy. I will forever be grateful for the life we shared 🥰</x:t>
        </x:is>
      </x:c>
      <x:c r="I29" t="n">
        <x:v>18</x:v>
      </x:c>
      <x:c r="J29" t="n">
        <x:v>33.1</x:v>
      </x:c>
      <x:c r="K29" t="n">
        <x:v>28</x:v>
      </x:c>
      <x:c r="L29" t="inlineStr">
        <x:is>
          <x:t xml:space="preserve">Rixpoet My voice was beaten</x:t>
        </x:is>
      </x:c>
      <x:c r="M29" t="n">
        <x:v>18</x:v>
      </x:c>
    </x:row>
    <x:row r="30">
      <x:c r="A30" t="inlineStr">
        <x:is>
          <x:t xml:space="preserve">Coder 4</x:t>
        </x:is>
      </x:c>
      <x:c r="B30" t="inlineStr">
        <x:is>
          <x:t xml:space="preserve">RIXPOET-0046</x:t>
        </x:is>
      </x:c>
      <x:c r="C30" t="inlineStr">
        <x:is>
          <x:t xml:space="preserve">Rixpoet / Onyango Otieno</x:t>
        </x:is>
      </x:c>
      <x:c r="D30" t="inlineStr">
        <x:is>
          <x:t xml:space="preserve">Progressive</x:t>
        </x:is>
      </x:c>
      <x:c r="E30" t="inlineStr">
        <x:is>
          <x:t xml:space="preserve">YouTube</x:t>
        </x:is>
      </x:c>
      <x:c r="F30" t="inlineStr">
        <x:is>
          <x:t xml:space="preserve">https://www.youtube.com/watch?v=qKTyoG1PXJc</x:t>
        </x:is>
      </x:c>
      <x:c r="G30" t="str">
        <x:f>IF(E30="X","https://x.com/i/status/"&amp;B30,"")</x:f>
      </x:c>
      <x:c r="H30" t="inlineStr">
        <x:is>
          <x:t xml:space="preserve">Wow. I am glad this man is strong enough to share his story. I am so sorry you have to go through abuse at the hands of your father who is supposed to be your protector and guide. May God heal your heart so you can truly forgive your father.</x:t>
        </x:is>
      </x:c>
      <x:c r="I30" t="n">
        <x:v>18</x:v>
      </x:c>
      <x:c r="J30" t="n">
        <x:v>33.1</x:v>
      </x:c>
      <x:c r="K30" t="n">
        <x:v>29</x:v>
      </x:c>
      <x:c r="L30" t="inlineStr">
        <x:is>
          <x:t xml:space="preserve">Rixpoet My voice was beaten</x:t>
        </x:is>
      </x:c>
      <x:c r="M30" t="n">
        <x:v>47</x:v>
      </x:c>
    </x:row>
    <x:row r="31">
      <x:c r="A31" t="inlineStr">
        <x:is>
          <x:t xml:space="preserve">Coder 4</x:t>
        </x:is>
      </x:c>
      <x:c r="B31" t="inlineStr">
        <x:is>
          <x:t xml:space="preserve">RIXPOET-0048</x:t>
        </x:is>
      </x:c>
      <x:c r="C31" t="inlineStr">
        <x:is>
          <x:t xml:space="preserve">Rixpoet / Onyango Otieno</x:t>
        </x:is>
      </x:c>
      <x:c r="D31" t="inlineStr">
        <x:is>
          <x:t xml:space="preserve">Progressive</x:t>
        </x:is>
      </x:c>
      <x:c r="E31" t="inlineStr">
        <x:is>
          <x:t xml:space="preserve">YouTube</x:t>
        </x:is>
      </x:c>
      <x:c r="F31" t="inlineStr">
        <x:is>
          <x:t xml:space="preserve">https://www.youtube.com/watch?v=qKTyoG1PXJc</x:t>
        </x:is>
      </x:c>
      <x:c r="G31" t="str">
        <x:f>IF(E31="X","https://x.com/i/status/"&amp;B31,"")</x:f>
      </x:c>
      <x:c r="H31" t="inlineStr">
        <x:is>
          <x:t xml:space="preserve">Children are a blessing from the Lord, so even if you oppose it, it is the truth. Opposing it is opposing God. Psalms 127:3. Having children comes with responsibility. We are responsible for our children until they become an adult, whether 18 or 21. And they do not owe their parents anything. However, good children will help their parents when they are aging.</x:t>
        </x:is>
      </x:c>
      <x:c r="I31" t="n">
        <x:v>64</x:v>
      </x:c>
      <x:c r="J31" t="n">
        <x:v>32.2</x:v>
      </x:c>
      <x:c r="K31" t="n">
        <x:v>30</x:v>
      </x:c>
      <x:c r="L31" t="inlineStr">
        <x:is>
          <x:t xml:space="preserve">Rixpoet My voice was beaten</x:t>
        </x:is>
      </x:c>
      <x:c r="M31" t="n">
        <x:v>49</x:v>
      </x:c>
    </x:row>
    <x:row r="32">
      <x:c r="A32" t="inlineStr">
        <x:is>
          <x:t xml:space="preserve">Coder 4</x:t>
        </x:is>
      </x:c>
      <x:c r="B32" t="inlineStr">
        <x:is>
          <x:t xml:space="preserve">RIXPOET-0060</x:t>
        </x:is>
      </x:c>
      <x:c r="C32" t="inlineStr">
        <x:is>
          <x:t xml:space="preserve">Rixpoet / Onyango Otieno</x:t>
        </x:is>
      </x:c>
      <x:c r="D32" t="inlineStr">
        <x:is>
          <x:t xml:space="preserve">Progressive</x:t>
        </x:is>
      </x:c>
      <x:c r="E32" t="inlineStr">
        <x:is>
          <x:t xml:space="preserve">YouTube</x:t>
        </x:is>
      </x:c>
      <x:c r="F32" t="inlineStr">
        <x:is>
          <x:t xml:space="preserve">https://www.youtube.com/watch?v=qKTyoG1PXJc</x:t>
        </x:is>
      </x:c>
      <x:c r="G32" t="str">
        <x:f>IF(E32="X","https://x.com/i/status/"&amp;B32,"")</x:f>
      </x:c>
      <x:c r="H32" t="inlineStr">
        <x:is>
          <x:t xml:space="preserve">Eric you are  a special  man that’s Why you were prepared to come and lead those hurting to heal and change their life into positive , emotional and happy man.Eric keep shining and man “it’s okay to be open to express your feelings “. Be blessed and lots of love🕊 🇰🇪❤️😘😘</x:t>
        </x:is>
      </x:c>
      <x:c r="I32" t="n">
        <x:v>16</x:v>
      </x:c>
      <x:c r="J32" t="n">
        <x:v>32.2</x:v>
      </x:c>
      <x:c r="K32" t="n">
        <x:v>31</x:v>
      </x:c>
      <x:c r="L32" t="inlineStr">
        <x:is>
          <x:t xml:space="preserve">Rixpoet My voice was beaten</x:t>
        </x:is>
      </x:c>
      <x:c r="M32" t="n">
        <x:v>61</x:v>
      </x:c>
    </x:row>
    <x:row r="33">
      <x:c r="A33" t="inlineStr">
        <x:is>
          <x:t xml:space="preserve">Coder 4</x:t>
        </x:is>
      </x:c>
      <x:c r="B33" t="inlineStr">
        <x:is>
          <x:t xml:space="preserve">RIXPOET-0069</x:t>
        </x:is>
      </x:c>
      <x:c r="C33" t="inlineStr">
        <x:is>
          <x:t xml:space="preserve">Rixpoet / Onyango Otieno</x:t>
        </x:is>
      </x:c>
      <x:c r="D33" t="inlineStr">
        <x:is>
          <x:t xml:space="preserve">Progressive</x:t>
        </x:is>
      </x:c>
      <x:c r="E33" t="inlineStr">
        <x:is>
          <x:t xml:space="preserve">YouTube</x:t>
        </x:is>
      </x:c>
      <x:c r="F33" t="inlineStr">
        <x:is>
          <x:t xml:space="preserve">https://www.youtube.com/watch?v=qKTyoG1PXJc</x:t>
        </x:is>
      </x:c>
      <x:c r="G33" t="str">
        <x:f>IF(E33="X","https://x.com/i/status/"&amp;B33,"")</x:f>
      </x:c>
      <x:c r="H33" t="inlineStr">
        <x:is>
          <x:t xml:space="preserve">This is powerful. I am raising boys and this has opened helped me to see that I need to stop certain things as it may destroy them. I will definitely do better for my nephew's too. Bless you brother</x:t>
        </x:is>
      </x:c>
      <x:c r="I33" t="n">
        <x:v>16</x:v>
      </x:c>
      <x:c r="J33" t="n">
        <x:v>32.2</x:v>
      </x:c>
      <x:c r="K33" t="n">
        <x:v>32</x:v>
      </x:c>
      <x:c r="L33" t="inlineStr">
        <x:is>
          <x:t xml:space="preserve">Rixpoet My voice was beaten</x:t>
        </x:is>
      </x:c>
      <x:c r="M33" t="n">
        <x:v>70</x:v>
      </x:c>
    </x:row>
    <x:row r="34">
      <x:c r="A34" t="inlineStr">
        <x:is>
          <x:t xml:space="preserve">Coder 5</x:t>
        </x:is>
      </x:c>
      <x:c r="B34" t="inlineStr">
        <x:is>
          <x:t xml:space="preserve">RIXPOET-0004</x:t>
        </x:is>
      </x:c>
      <x:c r="C34" t="inlineStr">
        <x:is>
          <x:t xml:space="preserve">Rixpoet / Onyango Otieno</x:t>
        </x:is>
      </x:c>
      <x:c r="D34" t="inlineStr">
        <x:is>
          <x:t xml:space="preserve">Progressive</x:t>
        </x:is>
      </x:c>
      <x:c r="E34" t="inlineStr">
        <x:is>
          <x:t xml:space="preserve">YouTube</x:t>
        </x:is>
      </x:c>
      <x:c r="F34" t="inlineStr">
        <x:is>
          <x:t xml:space="preserve">https://www.youtube.com/watch?v=qKTyoG1PXJc</x:t>
        </x:is>
      </x:c>
      <x:c r="G34" t="str">
        <x:f>IF(E34="X","https://x.com/i/status/"&amp;B34,"")</x:f>
      </x:c>
      <x:c r="H34" t="inlineStr">
        <x:is>
          <x:t xml:space="preserve">This is a great story, what we do to our children shapes their future indeed...</x:t>
        </x:is>
      </x:c>
      <x:c r="I34" t="n">
        <x:v>15</x:v>
      </x:c>
      <x:c r="J34" t="n">
        <x:v>31.75</x:v>
      </x:c>
      <x:c r="K34" t="n">
        <x:v>33</x:v>
      </x:c>
      <x:c r="L34" t="inlineStr">
        <x:is>
          <x:t xml:space="preserve">Rixpoet My voice was beaten</x:t>
        </x:is>
      </x:c>
      <x:c r="M34" t="n">
        <x:v>5</x:v>
      </x:c>
    </x:row>
    <x:row r="35">
      <x:c r="A35" t="inlineStr">
        <x:is>
          <x:t xml:space="preserve">Coder 5</x:t>
        </x:is>
      </x:c>
      <x:c r="B35" t="inlineStr">
        <x:is>
          <x:t xml:space="preserve">RIXPOET-0015</x:t>
        </x:is>
      </x:c>
      <x:c r="C35" t="inlineStr">
        <x:is>
          <x:t xml:space="preserve">Rixpoet / Onyango Otieno</x:t>
        </x:is>
      </x:c>
      <x:c r="D35" t="inlineStr">
        <x:is>
          <x:t xml:space="preserve">Progressive</x:t>
        </x:is>
      </x:c>
      <x:c r="E35" t="inlineStr">
        <x:is>
          <x:t xml:space="preserve">YouTube</x:t>
        </x:is>
      </x:c>
      <x:c r="F35" t="inlineStr">
        <x:is>
          <x:t xml:space="preserve">https://www.youtube.com/watch?v=qKTyoG1PXJc</x:t>
        </x:is>
      </x:c>
      <x:c r="G35" t="str">
        <x:f>IF(E35="X","https://x.com/i/status/"&amp;B35,"")</x:f>
      </x:c>
      <x:c r="H35" t="inlineStr">
        <x:is>
          <x:t xml:space="preserve">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x:t>
        </x:is>
      </x:c>
      <x:c r="I35" t="n">
        <x:v>15</x:v>
      </x:c>
      <x:c r="J35" t="n">
        <x:v>31.75</x:v>
      </x:c>
      <x:c r="K35" t="n">
        <x:v>34</x:v>
      </x:c>
      <x:c r="L35" t="inlineStr">
        <x:is>
          <x:t xml:space="preserve">Rixpoet My voice was beaten</x:t>
        </x:is>
      </x:c>
      <x:c r="M35" t="n">
        <x:v>16</x:v>
      </x:c>
    </x:row>
    <x:row r="36">
      <x:c r="A36" t="inlineStr">
        <x:is>
          <x:t xml:space="preserve">Coder 5</x:t>
        </x:is>
      </x:c>
      <x:c r="B36" t="inlineStr">
        <x:is>
          <x:t xml:space="preserve">RIXPOET-0042</x:t>
        </x:is>
      </x:c>
      <x:c r="C36" t="inlineStr">
        <x:is>
          <x:t xml:space="preserve">Rixpoet / Onyango Otieno</x:t>
        </x:is>
      </x:c>
      <x:c r="D36" t="inlineStr">
        <x:is>
          <x:t xml:space="preserve">Progressive</x:t>
        </x:is>
      </x:c>
      <x:c r="E36" t="inlineStr">
        <x:is>
          <x:t xml:space="preserve">YouTube</x:t>
        </x:is>
      </x:c>
      <x:c r="F36" t="inlineStr">
        <x:is>
          <x:t xml:space="preserve">https://www.youtube.com/watch?v=qKTyoG1PXJc</x:t>
        </x:is>
      </x:c>
      <x:c r="G36" t="str">
        <x:f>IF(E36="X","https://x.com/i/status/"&amp;B36,"")</x:f>
      </x:c>
      <x:c r="H36" t="inlineStr">
        <x:is>
          <x:t xml:space="preserve">Your father is just like my father, the only difference is he never drunk alcohol,but beatings for real,we had it rough.we had a permanent whip well kept we were told it's the tail of a hippo,it's a long story</x:t>
        </x:is>
      </x:c>
      <x:c r="I36" t="n">
        <x:v>43</x:v>
      </x:c>
      <x:c r="J36" t="n">
        <x:v>31.75</x:v>
      </x:c>
      <x:c r="K36" t="n">
        <x:v>35</x:v>
      </x:c>
      <x:c r="L36" t="inlineStr">
        <x:is>
          <x:t xml:space="preserve">Rixpoet My voice was beaten</x:t>
        </x:is>
      </x:c>
      <x:c r="M36" t="n">
        <x:v>43</x:v>
      </x:c>
    </x:row>
    <x:row r="37">
      <x:c r="A37" t="inlineStr">
        <x:is>
          <x:t xml:space="preserve">Coder 5</x:t>
        </x:is>
      </x:c>
      <x:c r="B37" t="inlineStr">
        <x:is>
          <x:t xml:space="preserve">RIXPOET-0089</x:t>
        </x:is>
      </x:c>
      <x:c r="C37" t="inlineStr">
        <x:is>
          <x:t xml:space="preserve">Rixpoet / Onyango Otieno</x:t>
        </x:is>
      </x:c>
      <x:c r="D37" t="inlineStr">
        <x:is>
          <x:t xml:space="preserve">Progressive</x:t>
        </x:is>
      </x:c>
      <x:c r="E37" t="inlineStr">
        <x:is>
          <x:t xml:space="preserve">YouTube</x:t>
        </x:is>
      </x:c>
      <x:c r="F37" t="inlineStr">
        <x:is>
          <x:t xml:space="preserve">https://www.youtube.com/watch?v=qKTyoG1PXJc</x:t>
        </x:is>
      </x:c>
      <x:c r="G37" t="str">
        <x:f>IF(E37="X","https://x.com/i/status/"&amp;B37,"")</x:f>
      </x:c>
      <x:c r="H37" t="inlineStr">
        <x:is>
          <x:t xml:space="preserve">There is no such thing as toxic masculinity. Hitting someone isn't masculine, in fact most child abuse is by mothers to their sons and daughters, i can show you the stats. These are just broken people taking their anger out on others, nothing to do with expressing emotions lol</x:t>
        </x:is>
      </x:c>
      <x:c r="I37" t="n">
        <x:v>12</x:v>
      </x:c>
      <x:c r="J37" t="n">
        <x:v>29.4</x:v>
      </x:c>
      <x:c r="K37" t="n">
        <x:v>36</x:v>
      </x:c>
      <x:c r="L37" t="inlineStr">
        <x:is>
          <x:t xml:space="preserve">Rixpoet My voice was beaten</x:t>
        </x:is>
      </x:c>
      <x:c r="M37" t="n">
        <x:v>90</x:v>
      </x:c>
    </x:row>
    <x:row r="38">
      <x:c r="A38" t="inlineStr">
        <x:is>
          <x:t xml:space="preserve">Coder 5</x:t>
        </x:is>
      </x:c>
      <x:c r="B38" t="inlineStr">
        <x:is>
          <x:t xml:space="preserve">RIXPOET-0009</x:t>
        </x:is>
      </x:c>
      <x:c r="C38" t="inlineStr">
        <x:is>
          <x:t xml:space="preserve">Rixpoet / Onyango Otieno</x:t>
        </x:is>
      </x:c>
      <x:c r="D38" t="inlineStr">
        <x:is>
          <x:t xml:space="preserve">Progressive</x:t>
        </x:is>
      </x:c>
      <x:c r="E38" t="inlineStr">
        <x:is>
          <x:t xml:space="preserve">YouTube</x:t>
        </x:is>
      </x:c>
      <x:c r="F38" t="inlineStr">
        <x:is>
          <x:t xml:space="preserve">https://www.youtube.com/watch?v=qKTyoG1PXJc</x:t>
        </x:is>
      </x:c>
      <x:c r="G38" t="str">
        <x:f>IF(E38="X","https://x.com/i/status/"&amp;B38,"")</x:f>
      </x:c>
      <x:c r="H38" t="inlineStr">
        <x:is>
          <x:t xml:space="preserve">I feel like this is what exactly was happening to my brother according to behavior resembles</x:t>
        </x:is>
      </x:c>
      <x:c r="I38" t="n">
        <x:v>15</x:v>
      </x:c>
      <x:c r="J38" t="n">
        <x:v>28.75</x:v>
      </x:c>
      <x:c r="K38" t="n">
        <x:v>37</x:v>
      </x:c>
      <x:c r="L38" t="inlineStr">
        <x:is>
          <x:t xml:space="preserve">Rixpoet My voice was beaten</x:t>
        </x:is>
      </x:c>
      <x:c r="M38" t="n">
        <x:v>10</x:v>
      </x:c>
    </x:row>
    <x:row r="39">
      <x:c r="A39" t="inlineStr">
        <x:is>
          <x:t xml:space="preserve">Coder 5</x:t>
        </x:is>
      </x:c>
      <x:c r="B39" t="inlineStr">
        <x:is>
          <x:t xml:space="preserve">RIXPOET-0066</x:t>
        </x:is>
      </x:c>
      <x:c r="C39" t="inlineStr">
        <x:is>
          <x:t xml:space="preserve">Rixpoet / Onyango Otieno</x:t>
        </x:is>
      </x:c>
      <x:c r="D39" t="inlineStr">
        <x:is>
          <x:t xml:space="preserve">Progressive</x:t>
        </x:is>
      </x:c>
      <x:c r="E39" t="inlineStr">
        <x:is>
          <x:t xml:space="preserve">YouTube</x:t>
        </x:is>
      </x:c>
      <x:c r="F39" t="inlineStr">
        <x:is>
          <x:t xml:space="preserve">https://www.youtube.com/watch?v=qKTyoG1PXJc</x:t>
        </x:is>
      </x:c>
      <x:c r="G39" t="str">
        <x:f>IF(E39="X","https://x.com/i/status/"&amp;B39,"")</x:f>
      </x:c>
      <x:c r="H39" t="inlineStr">
        <x:is>
          <x:t xml:space="preserve">Every home should be a church. Every home should be a safe space! 
Thank you for sharing your story Eric. 
I will gladly share this.
Justus we are always grateful.</x:t>
        </x:is>
      </x:c>
      <x:c r="I39" t="n">
        <x:v>15</x:v>
      </x:c>
      <x:c r="J39" t="n">
        <x:v>28.75</x:v>
      </x:c>
      <x:c r="K39" t="n">
        <x:v>38</x:v>
      </x:c>
      <x:c r="L39" t="inlineStr">
        <x:is>
          <x:t xml:space="preserve">Rixpoet My voice was beaten</x:t>
        </x:is>
      </x:c>
      <x:c r="M39" t="n">
        <x:v>67</x:v>
      </x:c>
    </x:row>
    <x:row r="40">
      <x:c r="A40" t="inlineStr">
        <x:is>
          <x:t xml:space="preserve">Coder 5</x:t>
        </x:is>
      </x:c>
      <x:c r="B40" t="inlineStr">
        <x:is>
          <x:t xml:space="preserve">RIXPOET-0022</x:t>
        </x:is>
      </x:c>
      <x:c r="C40" t="inlineStr">
        <x:is>
          <x:t xml:space="preserve">Rixpoet / Onyango Otieno</x:t>
        </x:is>
      </x:c>
      <x:c r="D40" t="inlineStr">
        <x:is>
          <x:t xml:space="preserve">Progressive</x:t>
        </x:is>
      </x:c>
      <x:c r="E40" t="inlineStr">
        <x:is>
          <x:t xml:space="preserve">YouTube</x:t>
        </x:is>
      </x:c>
      <x:c r="F40" t="inlineStr">
        <x:is>
          <x:t xml:space="preserve">https://www.youtube.com/watch?v=qKTyoG1PXJc</x:t>
        </x:is>
      </x:c>
      <x:c r="G40" t="str">
        <x:f>IF(E40="X","https://x.com/i/status/"&amp;B40,"")</x:f>
      </x:c>
      <x:c r="H40" t="inlineStr">
        <x:is>
          <x:t xml:space="preserve">Why are the women commenting , men come out and  speak of it !!!!!!!! Lets stop it please stop it  we are losing smart, intelligent men !! PTSD is real  . I am praying for all the men in my country</x:t>
        </x:is>
      </x:c>
      <x:c r="I40" t="n">
        <x:v>14</x:v>
      </x:c>
      <x:c r="J40" t="n">
        <x:v>27.3</x:v>
      </x:c>
      <x:c r="K40" t="n">
        <x:v>39</x:v>
      </x:c>
      <x:c r="L40" t="inlineStr">
        <x:is>
          <x:t xml:space="preserve">Rixpoet My voice was beaten</x:t>
        </x:is>
      </x:c>
      <x:c r="M40" t="n">
        <x:v>23</x:v>
      </x:c>
    </x:row>
    <x:row r="41">
      <x:c r="A41" t="inlineStr">
        <x:is>
          <x:t xml:space="preserve">Coder 5</x:t>
        </x:is>
      </x:c>
      <x:c r="B41" t="inlineStr">
        <x:is>
          <x:t xml:space="preserve">RIXPOET-0079</x:t>
        </x:is>
      </x:c>
      <x:c r="C41" t="inlineStr">
        <x:is>
          <x:t xml:space="preserve">Rixpoet / Onyango Otieno</x:t>
        </x:is>
      </x:c>
      <x:c r="D41" t="inlineStr">
        <x:is>
          <x:t xml:space="preserve">Progressive</x:t>
        </x:is>
      </x:c>
      <x:c r="E41" t="inlineStr">
        <x:is>
          <x:t xml:space="preserve">YouTube</x:t>
        </x:is>
      </x:c>
      <x:c r="F41" t="inlineStr">
        <x:is>
          <x:t xml:space="preserve">https://www.youtube.com/watch?v=qKTyoG1PXJc</x:t>
        </x:is>
      </x:c>
      <x:c r="G41" t="str">
        <x:f>IF(E41="X","https://x.com/i/status/"&amp;B41,"")</x:f>
      </x:c>
      <x:c r="H41" t="inlineStr">
        <x:is>
          <x:t xml:space="preserve">We can not use the same standards for our parents that we use to guage ourselves</x:t>
        </x:is>
      </x:c>
      <x:c r="I41" t="n">
        <x:v>16</x:v>
      </x:c>
      <x:c r="J41" t="n">
        <x:v>26.2</x:v>
      </x:c>
      <x:c r="K41" t="n">
        <x:v>40</x:v>
      </x:c>
      <x:c r="L41" t="inlineStr">
        <x:is>
          <x:t xml:space="preserve">Rixpoet My voice was beaten</x:t>
        </x:is>
      </x:c>
      <x:c r="M41" t="n">
        <x:v>80</x:v>
      </x:c>
    </x:row>
    <x:row r="42">
      <x:c r="A42" t="inlineStr">
        <x:is>
          <x:t xml:space="preserve">Coder 5</x:t>
        </x:is>
      </x:c>
      <x:c r="B42" t="inlineStr">
        <x:is>
          <x:t xml:space="preserve">RIXPOET-0061</x:t>
        </x:is>
      </x:c>
      <x:c r="C42" t="inlineStr">
        <x:is>
          <x:t xml:space="preserve">Rixpoet / Onyango Otieno</x:t>
        </x:is>
      </x:c>
      <x:c r="D42" t="inlineStr">
        <x:is>
          <x:t xml:space="preserve">Progressive</x:t>
        </x:is>
      </x:c>
      <x:c r="E42" t="inlineStr">
        <x:is>
          <x:t xml:space="preserve">YouTube</x:t>
        </x:is>
      </x:c>
      <x:c r="F42" t="inlineStr">
        <x:is>
          <x:t xml:space="preserve">https://www.youtube.com/watch?v=qKTyoG1PXJc</x:t>
        </x:is>
      </x:c>
      <x:c r="G42" t="str">
        <x:f>IF(E42="X","https://x.com/i/status/"&amp;B42,"")</x:f>
      </x:c>
      <x:c r="H42" t="inlineStr">
        <x:is>
          <x:t xml:space="preserve">Some of those old parents were wicked people with no fear of God. Religious hypocrisy is what they had. May we all heal from childhood traumas</x:t>
        </x:is>
      </x:c>
      <x:c r="I42" t="n">
        <x:v>15</x:v>
      </x:c>
      <x:c r="J42" t="n">
        <x:v>25.75</x:v>
      </x:c>
      <x:c r="K42" t="n">
        <x:v>41</x:v>
      </x:c>
      <x:c r="L42" t="inlineStr">
        <x:is>
          <x:t xml:space="preserve">Rixpoet My voice was beaten</x:t>
        </x:is>
      </x:c>
      <x:c r="M42" t="n">
        <x:v>62</x:v>
      </x:c>
    </x:row>
    <x:row r="43">
      <x:c r="A43" t="inlineStr">
        <x:is>
          <x:t xml:space="preserve">Coder 6</x:t>
        </x:is>
      </x:c>
      <x:c r="B43" t="inlineStr">
        <x:is>
          <x:t xml:space="preserve">RIXPOET-0041</x:t>
        </x:is>
      </x:c>
      <x:c r="C43" t="inlineStr">
        <x:is>
          <x:t xml:space="preserve">Rixpoet / Onyango Otieno</x:t>
        </x:is>
      </x:c>
      <x:c r="D43" t="inlineStr">
        <x:is>
          <x:t xml:space="preserve">Progressive</x:t>
        </x:is>
      </x:c>
      <x:c r="E43" t="inlineStr">
        <x:is>
          <x:t xml:space="preserve">YouTube</x:t>
        </x:is>
      </x:c>
      <x:c r="F43" t="inlineStr">
        <x:is>
          <x:t xml:space="preserve">https://www.youtube.com/watch?v=qKTyoG1PXJc</x:t>
        </x:is>
      </x:c>
      <x:c r="G43" t="str">
        <x:f>IF(E43="X","https://x.com/i/status/"&amp;B43,"")</x:f>
      </x:c>
      <x:c r="H43" t="inlineStr">
        <x:is>
          <x:t xml:space="preserve">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x:t>
        </x:is>
      </x:c>
      <x:c r="I43" t="n">
        <x:v>17</x:v>
      </x:c>
      <x:c r="J43" t="n">
        <x:v>23.65</x:v>
      </x:c>
      <x:c r="K43" t="n">
        <x:v>42</x:v>
      </x:c>
      <x:c r="L43" t="inlineStr">
        <x:is>
          <x:t xml:space="preserve">Rixpoet My voice was beaten</x:t>
        </x:is>
      </x:c>
      <x:c r="M43" t="n">
        <x:v>42</x:v>
      </x:c>
    </x:row>
    <x:row r="44">
      <x:c r="A44" t="inlineStr">
        <x:is>
          <x:t xml:space="preserve">Coder 6</x:t>
        </x:is>
      </x:c>
      <x:c r="B44" t="inlineStr">
        <x:is>
          <x:t xml:space="preserve">RIXPOET-0010</x:t>
        </x:is>
      </x:c>
      <x:c r="C44" t="inlineStr">
        <x:is>
          <x:t xml:space="preserve">Rixpoet / Onyango Otieno</x:t>
        </x:is>
      </x:c>
      <x:c r="D44" t="inlineStr">
        <x:is>
          <x:t xml:space="preserve">Progressive</x:t>
        </x:is>
      </x:c>
      <x:c r="E44" t="inlineStr">
        <x:is>
          <x:t xml:space="preserve">YouTube</x:t>
        </x:is>
      </x:c>
      <x:c r="F44" t="inlineStr">
        <x:is>
          <x:t xml:space="preserve">https://www.youtube.com/watch?v=qKTyoG1PXJc</x:t>
        </x:is>
      </x:c>
      <x:c r="G44" t="str">
        <x:f>IF(E44="X","https://x.com/i/status/"&amp;B44,"")</x:f>
      </x:c>
      <x:c r="H44" t="inlineStr">
        <x:is>
          <x:t xml:space="preserve">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x:t>
        </x:is>
      </x:c>
      <x:c r="I44" t="n">
        <x:v>58</x:v>
      </x:c>
      <x:c r="J44" t="n">
        <x:v>22.75</x:v>
      </x:c>
      <x:c r="K44" t="n">
        <x:v>43</x:v>
      </x:c>
      <x:c r="L44" t="inlineStr">
        <x:is>
          <x:t xml:space="preserve">Rixpoet My voice was beaten</x:t>
        </x:is>
      </x:c>
      <x:c r="M44" t="n">
        <x:v>11</x:v>
      </x:c>
    </x:row>
    <x:row r="45">
      <x:c r="A45" t="inlineStr">
        <x:is>
          <x:t xml:space="preserve">Coder 6</x:t>
        </x:is>
      </x:c>
      <x:c r="B45" t="inlineStr">
        <x:is>
          <x:t xml:space="preserve">RIXPOET-0011</x:t>
        </x:is>
      </x:c>
      <x:c r="C45" t="inlineStr">
        <x:is>
          <x:t xml:space="preserve">Rixpoet / Onyango Otieno</x:t>
        </x:is>
      </x:c>
      <x:c r="D45" t="inlineStr">
        <x:is>
          <x:t xml:space="preserve">Progressive</x:t>
        </x:is>
      </x:c>
      <x:c r="E45" t="inlineStr">
        <x:is>
          <x:t xml:space="preserve">YouTube</x:t>
        </x:is>
      </x:c>
      <x:c r="F45" t="inlineStr">
        <x:is>
          <x:t xml:space="preserve">https://www.youtube.com/watch?v=qKTyoG1PXJc</x:t>
        </x:is>
      </x:c>
      <x:c r="G45" t="str">
        <x:f>IF(E45="X","https://x.com/i/status/"&amp;B45,"")</x:f>
      </x:c>
      <x:c r="H45" t="inlineStr">
        <x:is>
          <x:t xml:space="preserve">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x:t>
        </x:is>
      </x:c>
      <x:c r="I45" t="n">
        <x:v>14</x:v>
      </x:c>
      <x:c r="J45" t="n">
        <x:v>21.3</x:v>
      </x:c>
      <x:c r="K45" t="n">
        <x:v>44</x:v>
      </x:c>
      <x:c r="L45" t="inlineStr">
        <x:is>
          <x:t xml:space="preserve">Rixpoet My voice was beaten</x:t>
        </x:is>
      </x:c>
      <x:c r="M45" t="n">
        <x:v>12</x:v>
      </x:c>
    </x:row>
    <x:row r="46">
      <x:c r="A46" t="inlineStr">
        <x:is>
          <x:t xml:space="preserve">Coder 6</x:t>
        </x:is>
      </x:c>
      <x:c r="B46" t="inlineStr">
        <x:is>
          <x:t xml:space="preserve">RIXPOET-0018</x:t>
        </x:is>
      </x:c>
      <x:c r="C46" t="inlineStr">
        <x:is>
          <x:t xml:space="preserve">Rixpoet / Onyango Otieno</x:t>
        </x:is>
      </x:c>
      <x:c r="D46" t="inlineStr">
        <x:is>
          <x:t xml:space="preserve">Progressive</x:t>
        </x:is>
      </x:c>
      <x:c r="E46" t="inlineStr">
        <x:is>
          <x:t xml:space="preserve">YouTube</x:t>
        </x:is>
      </x:c>
      <x:c r="F46" t="inlineStr">
        <x:is>
          <x:t xml:space="preserve">https://www.youtube.com/watch?v=qKTyoG1PXJc</x:t>
        </x:is>
      </x:c>
      <x:c r="G46" t="str">
        <x:f>IF(E46="X","https://x.com/i/status/"&amp;B46,"")</x:f>
      </x:c>
      <x:c r="H46" t="inlineStr">
        <x:is>
          <x:t xml:space="preserve">You see men walking around looking normal, yet you don't know what scars they bear. Then they get married to a girl from a normal family and it just goes downhill because they haven't dealt with their demons. I'm sorry this happened to you and glad you are healing.</x:t>
        </x:is>
      </x:c>
      <x:c r="I46" t="n">
        <x:v>49</x:v>
      </x:c>
      <x:c r="J46" t="n">
        <x:v>21.3</x:v>
      </x:c>
      <x:c r="K46" t="n">
        <x:v>45</x:v>
      </x:c>
      <x:c r="L46" t="inlineStr">
        <x:is>
          <x:t xml:space="preserve">Rixpoet My voice was beaten</x:t>
        </x:is>
      </x:c>
      <x:c r="M46" t="n">
        <x:v>19</x:v>
      </x:c>
    </x:row>
    <x:row r="47">
      <x:c r="A47" t="inlineStr">
        <x:is>
          <x:t xml:space="preserve">Coder 6</x:t>
        </x:is>
      </x:c>
      <x:c r="B47" t="inlineStr">
        <x:is>
          <x:t xml:space="preserve">RIXPOET-0090</x:t>
        </x:is>
      </x:c>
      <x:c r="C47" t="inlineStr">
        <x:is>
          <x:t xml:space="preserve">Rixpoet / Onyango Otieno</x:t>
        </x:is>
      </x:c>
      <x:c r="D47" t="inlineStr">
        <x:is>
          <x:t xml:space="preserve">Progressive</x:t>
        </x:is>
      </x:c>
      <x:c r="E47" t="inlineStr">
        <x:is>
          <x:t xml:space="preserve">YouTube</x:t>
        </x:is>
      </x:c>
      <x:c r="F47" t="inlineStr">
        <x:is>
          <x:t xml:space="preserve">https://www.youtube.com/watch?v=qKTyoG1PXJc</x:t>
        </x:is>
      </x:c>
      <x:c r="G47" t="str">
        <x:f>IF(E47="X","https://x.com/i/status/"&amp;B47,"")</x:f>
      </x:c>
      <x:c r="H47" t="inlineStr">
        <x:is>
          <x:t xml:space="preserve">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x:t>
        </x:is>
      </x:c>
      <x:c r="I47" t="n">
        <x:v>14</x:v>
      </x:c>
      <x:c r="J47" t="n">
        <x:v>21.3</x:v>
      </x:c>
      <x:c r="K47" t="n">
        <x:v>46</x:v>
      </x:c>
      <x:c r="L47" t="inlineStr">
        <x:is>
          <x:t xml:space="preserve">Rixpoet My voice was beaten</x:t>
        </x:is>
      </x:c>
      <x:c r="M47" t="n">
        <x:v>91</x:v>
      </x:c>
    </x:row>
    <x:row r="48">
      <x:c r="A48" t="inlineStr">
        <x:is>
          <x:t xml:space="preserve">Coder 6</x:t>
        </x:is>
      </x:c>
      <x:c r="B48" t="inlineStr">
        <x:is>
          <x:t xml:space="preserve">RIXPOET-0021</x:t>
        </x:is>
      </x:c>
      <x:c r="C48" t="inlineStr">
        <x:is>
          <x:t xml:space="preserve">Rixpoet / Onyango Otieno</x:t>
        </x:is>
      </x:c>
      <x:c r="D48" t="inlineStr">
        <x:is>
          <x:t xml:space="preserve">Progressive</x:t>
        </x:is>
      </x:c>
      <x:c r="E48" t="inlineStr">
        <x:is>
          <x:t xml:space="preserve">YouTube</x:t>
        </x:is>
      </x:c>
      <x:c r="F48" t="inlineStr">
        <x:is>
          <x:t xml:space="preserve">https://www.youtube.com/watch?v=qKTyoG1PXJc</x:t>
        </x:is>
      </x:c>
      <x:c r="G48" t="str">
        <x:f>IF(E48="X","https://x.com/i/status/"&amp;B48,"")</x:f>
      </x:c>
      <x:c r="H48" t="inlineStr">
        <x:is>
          <x:t xml:space="preserve">Mine is psychological trauma, I can relate with your story.</x:t>
        </x:is>
      </x:c>
      <x:c r="I48" t="n">
        <x:v>10</x:v>
      </x:c>
      <x:c r="J48" t="n">
        <x:v>19.5</x:v>
      </x:c>
      <x:c r="K48" t="n">
        <x:v>47</x:v>
      </x:c>
      <x:c r="L48" t="inlineStr">
        <x:is>
          <x:t xml:space="preserve">Rixpoet My voice was beaten</x:t>
        </x:is>
      </x:c>
      <x:c r="M48" t="n">
        <x:v>22</x:v>
      </x:c>
    </x:row>
    <x:row r="49">
      <x:c r="A49" t="inlineStr">
        <x:is>
          <x:t xml:space="preserve">Coder 6</x:t>
        </x:is>
      </x:c>
      <x:c r="B49" t="inlineStr">
        <x:is>
          <x:t xml:space="preserve">RIXPOET-0077</x:t>
        </x:is>
      </x:c>
      <x:c r="C49" t="inlineStr">
        <x:is>
          <x:t xml:space="preserve">Rixpoet / Onyango Otieno</x:t>
        </x:is>
      </x:c>
      <x:c r="D49" t="inlineStr">
        <x:is>
          <x:t xml:space="preserve">Progressive</x:t>
        </x:is>
      </x:c>
      <x:c r="E49" t="inlineStr">
        <x:is>
          <x:t xml:space="preserve">YouTube</x:t>
        </x:is>
      </x:c>
      <x:c r="F49" t="inlineStr">
        <x:is>
          <x:t xml:space="preserve">https://www.youtube.com/watch?v=qKTyoG1PXJc</x:t>
        </x:is>
      </x:c>
      <x:c r="G49" t="str">
        <x:f>IF(E49="X","https://x.com/i/status/"&amp;B49,"")</x:f>
      </x:c>
      <x:c r="H49" t="inlineStr">
        <x:is>
          <x:t xml:space="preserve">They also had their own trauma from their upbringing</x:t>
        </x:is>
      </x:c>
      <x:c r="I49" t="n">
        <x:v>9</x:v>
      </x:c>
      <x:c r="J49" t="n">
        <x:v>19.05</x:v>
      </x:c>
      <x:c r="K49" t="n">
        <x:v>48</x:v>
      </x:c>
      <x:c r="L49" t="inlineStr">
        <x:is>
          <x:t xml:space="preserve">Rixpoet My voice was beaten</x:t>
        </x:is>
      </x:c>
      <x:c r="M49" t="n">
        <x:v>78</x:v>
      </x:c>
    </x:row>
    <x:row r="50">
      <x:c r="A50" t="inlineStr">
        <x:is>
          <x:t xml:space="preserve">Coder 6</x:t>
        </x:is>
      </x:c>
      <x:c r="B50" t="inlineStr">
        <x:is>
          <x:t xml:space="preserve">RIXPOET-0026</x:t>
        </x:is>
      </x:c>
      <x:c r="C50" t="inlineStr">
        <x:is>
          <x:t xml:space="preserve">Rixpoet / Onyango Otieno</x:t>
        </x:is>
      </x:c>
      <x:c r="D50" t="inlineStr">
        <x:is>
          <x:t xml:space="preserve">Progressive</x:t>
        </x:is>
      </x:c>
      <x:c r="E50" t="inlineStr">
        <x:is>
          <x:t xml:space="preserve">YouTube</x:t>
        </x:is>
      </x:c>
      <x:c r="F50" t="inlineStr">
        <x:is>
          <x:t xml:space="preserve">https://www.youtube.com/watch?v=qKTyoG1PXJc</x:t>
        </x:is>
      </x:c>
      <x:c r="G50" t="str">
        <x:f>IF(E50="X","https://x.com/i/status/"&amp;B50,"")</x:f>
      </x:c>
      <x:c r="H50" t="inlineStr">
        <x:is>
          <x:t xml:space="preserve">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x:t>
        </x:is>
      </x:c>
      <x:c r="I50" t="n">
        <x:v>58</x:v>
      </x:c>
      <x:c r="J50" t="n">
        <x:v>18.3</x:v>
      </x:c>
      <x:c r="K50" t="n">
        <x:v>49</x:v>
      </x:c>
      <x:c r="L50" t="inlineStr">
        <x:is>
          <x:t xml:space="preserve">Rixpoet My voice was beaten</x:t>
        </x:is>
      </x:c>
      <x:c r="M50" t="n">
        <x:v>27</x:v>
      </x:c>
    </x:row>
    <x:row r="51">
      <x:c r="A51" t="inlineStr">
        <x:is>
          <x:t xml:space="preserve">Coder 6</x:t>
        </x:is>
      </x:c>
      <x:c r="B51" t="inlineStr">
        <x:is>
          <x:t xml:space="preserve">RIXPOET-0043</x:t>
        </x:is>
      </x:c>
      <x:c r="C51" t="inlineStr">
        <x:is>
          <x:t xml:space="preserve">Rixpoet / Onyango Otieno</x:t>
        </x:is>
      </x:c>
      <x:c r="D51" t="inlineStr">
        <x:is>
          <x:t xml:space="preserve">Progressive</x:t>
        </x:is>
      </x:c>
      <x:c r="E51" t="inlineStr">
        <x:is>
          <x:t xml:space="preserve">YouTube</x:t>
        </x:is>
      </x:c>
      <x:c r="F51" t="inlineStr">
        <x:is>
          <x:t xml:space="preserve">https://www.youtube.com/watch?v=qKTyoG1PXJc</x:t>
        </x:is>
      </x:c>
      <x:c r="G51" t="str">
        <x:f>IF(E51="X","https://x.com/i/status/"&amp;B51,"")</x:f>
      </x:c>
      <x:c r="H51" t="inlineStr">
        <x:is>
          <x:t xml:space="preserve">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x:t>
        </x:is>
      </x:c>
      <x:c r="I51" t="n">
        <x:v>14</x:v>
      </x:c>
      <x:c r="J51" t="n">
        <x:v>18.3</x:v>
      </x:c>
      <x:c r="K51" t="n">
        <x:v>50</x:v>
      </x:c>
      <x:c r="L51" t="inlineStr">
        <x:is>
          <x:t xml:space="preserve">Rixpoet My voice was beaten</x:t>
        </x:is>
      </x:c>
      <x:c r="M51" t="n">
        <x:v>44</x:v>
      </x:c>
    </x:row>
  </x:sheetData>
  <x:pageMargins left="0.7" right="0.7" top="0.75" bottom="0.75" header="0.3" footer="0.3"/>
  <x:tableParts count="1">
    <x:tablePart xmlns:r="http://schemas.openxmlformats.org/officeDocument/2006/relationships" r:id="Rd55ad1d4632e4f0b"/>
  </x:tableParts>
</x:worksheet>
</file>

<file path=xl/worksheets/sheet12.xml><?xml version="1.0" encoding="utf-8"?>
<x:worksheet xmlns:x="http://schemas.openxmlformats.org/spreadsheetml/2006/main">
  <x:sheetFormatPr baseColWidth="8" defaultRowHeight="15"/>
  <x:cols>
    <x:col min="1" max="1" width="10" style="22" customWidth="1"/>
    <x:col min="2" max="2" width="20" style="22" customWidth="1"/>
    <x:col min="3" max="3" width="24" style="22" customWidth="1"/>
    <x:col min="4" max="4" width="14" style="22" customWidth="1"/>
    <x:col min="5" max="5" width="12" style="22" customWidth="1"/>
    <x:col min="6" max="6" width="32" style="22" customWidth="1"/>
    <x:col min="7" max="7" width="34" style="22" hidden="0" customWidth="1"/>
    <x:col min="8" max="8" width="11" style="22" customWidth="1"/>
    <x:col min="9" max="9" width="14" style="22" customWidth="1"/>
    <x:col min="10" max="10" width="14" style="22" customWidth="1"/>
    <x:col min="11" max="11" width="26" style="22" customWidth="1"/>
    <x:col min="12" max="12" width="12" style="22" customWidth="1"/>
  </x:cols>
  <x:sheetData>
    <x:row r="1">
      <x:c r="A1" s="12" t="inlineStr">
        <x:is>
          <x:t xml:space="preserve">Coder</x:t>
        </x:is>
      </x:c>
      <x:c r="B1" s="12" t="inlineStr">
        <x:is>
          <x:t xml:space="preserve">Comment ID</x:t>
        </x:is>
      </x:c>
      <x:c r="C1" s="12" t="inlineStr">
        <x:is>
          <x:t xml:space="preserve">Influencer</x:t>
        </x:is>
      </x:c>
      <x:c r="D1" s="12" t="inlineStr">
        <x:is>
          <x:t xml:space="preserve">Orientation</x:t>
        </x:is>
      </x:c>
      <x:c r="E1" s="12" t="inlineStr">
        <x:is>
          <x:t xml:space="preserve">Platform</x:t>
        </x:is>
      </x:c>
      <x:c r="F1" s="12" t="inlineStr">
        <x:is>
          <x:t xml:space="preserve">Source URL</x:t>
        </x:is>
      </x:c>
      <x:c r="G1" s="12" t="str">
        <x:v>Tweet URL</x:v>
      </x:c>
      <x:c r="H1" s="12" t="inlineStr">
        <x:is>
          <x:t xml:space="preserve">Comment</x:t>
        </x:is>
      </x:c>
      <x:c r="I1" s="12" t="inlineStr">
        <x:is>
          <x:t xml:space="preserve">Word Count</x:t>
        </x:is>
      </x:c>
      <x:c r="J1" s="12" t="inlineStr">
        <x:is>
          <x:t xml:space="preserve">Relevance Score</x:t>
        </x:is>
      </x:c>
      <x:c r="K1" s="12" t="inlineStr">
        <x:is>
          <x:t xml:space="preserve">Influencer Rank</x:t>
        </x:is>
      </x:c>
      <x:c r="L1" s="12" t="inlineStr">
        <x:is>
          <x:t xml:space="preserve">Original Sheet</x:t>
        </x:is>
      </x:c>
      <x:c r="M1" s="12" t="inlineStr">
        <x:is>
          <x:t xml:space="preserve">Original Row</x:t>
        </x:is>
      </x:c>
    </x:row>
    <x:row r="2">
      <x:c r="A2" t="inlineStr">
        <x:is>
          <x:t xml:space="preserve">Coder 1</x:t>
        </x:is>
      </x:c>
      <x:c r="B2" t="inlineStr">
        <x:is>
          <x:t xml:space="preserve">7571697670273893131</x:t>
        </x:is>
      </x:c>
      <x:c r="C2" t="inlineStr">
        <x:is>
          <x:t xml:space="preserve">Eddy Kimani</x:t>
        </x:is>
      </x:c>
      <x:c r="D2" t="inlineStr">
        <x:is>
          <x:t xml:space="preserve">Progressive</x:t>
        </x:is>
      </x:c>
      <x:c r="E2" t="inlineStr">
        <x:is>
          <x:t xml:space="preserve">TikTok</x:t>
        </x:is>
      </x:c>
      <x:c r="F2" t="inlineStr">
        <x:is>
          <x:t xml:space="preserve">https://www.tiktok.com/@eddykimani/video/7571404660389465400</x:t>
        </x:is>
      </x:c>
      <x:c r="G2" t="str">
        <x:f>IF(E2="X","https://x.com/i/status/"&amp;B2,"")</x:f>
      </x:c>
      <x:c r="H2" t="inlineStr">
        <x:is>
          <x:t xml:space="preserve">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x:t>
        </x:is>
      </x:c>
      <x:c r="I2" t="n">
        <x:v>267</x:v>
      </x:c>
      <x:c r="J2" t="n">
        <x:v>190</x:v>
      </x:c>
      <x:c r="K2" t="n">
        <x:v>1</x:v>
      </x:c>
      <x:c r="L2" t="inlineStr">
        <x:is>
          <x:t xml:space="preserve">Eddy Men are evolving</x:t>
        </x:is>
      </x:c>
      <x:c r="M2" t="n">
        <x:v>106</x:v>
      </x:c>
    </x:row>
    <x:row r="3">
      <x:c r="A3" t="inlineStr">
        <x:is>
          <x:t xml:space="preserve">Coder 1</x:t>
        </x:is>
      </x:c>
      <x:c r="B3" t="inlineStr">
        <x:is>
          <x:t xml:space="preserve">7571690760052212536</x:t>
        </x:is>
      </x:c>
      <x:c r="C3" t="inlineStr">
        <x:is>
          <x:t xml:space="preserve">Eddy Kimani</x:t>
        </x:is>
      </x:c>
      <x:c r="D3" t="inlineStr">
        <x:is>
          <x:t xml:space="preserve">Progressive</x:t>
        </x:is>
      </x:c>
      <x:c r="E3" t="inlineStr">
        <x:is>
          <x:t xml:space="preserve">TikTok</x:t>
        </x:is>
      </x:c>
      <x:c r="F3" t="inlineStr">
        <x:is>
          <x:t xml:space="preserve">https://www.tiktok.com/@eddykimani/video/7571404660389465400</x:t>
        </x:is>
      </x:c>
      <x:c r="G3" t="str">
        <x:f>IF(E3="X","https://x.com/i/status/"&amp;B3,"")</x:f>
      </x:c>
      <x:c r="H3" t="inlineStr">
        <x:is>
          <x:t xml:space="preserve">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x:t>
        </x:is>
      </x:c>
      <x:c r="I3" t="n">
        <x:v>61</x:v>
      </x:c>
      <x:c r="J3" t="n">
        <x:v>161.45</x:v>
      </x:c>
      <x:c r="K3" t="n">
        <x:v>2</x:v>
      </x:c>
      <x:c r="L3" t="inlineStr">
        <x:is>
          <x:t xml:space="preserve">Eddy Men are evolving</x:t>
        </x:is>
      </x:c>
      <x:c r="M3" t="n">
        <x:v>101</x:v>
      </x:c>
    </x:row>
    <x:row r="4">
      <x:c r="A4" t="inlineStr">
        <x:is>
          <x:t xml:space="preserve">Coder 1</x:t>
        </x:is>
      </x:c>
      <x:c r="B4" t="inlineStr">
        <x:is>
          <x:t xml:space="preserve">7571707191994254091</x:t>
        </x:is>
      </x:c>
      <x:c r="C4" t="inlineStr">
        <x:is>
          <x:t xml:space="preserve">Eddy Kimani</x:t>
        </x:is>
      </x:c>
      <x:c r="D4" t="inlineStr">
        <x:is>
          <x:t xml:space="preserve">Progressive</x:t>
        </x:is>
      </x:c>
      <x:c r="E4" t="inlineStr">
        <x:is>
          <x:t xml:space="preserve">TikTok</x:t>
        </x:is>
      </x:c>
      <x:c r="F4" t="inlineStr">
        <x:is>
          <x:t xml:space="preserve">https://www.tiktok.com/@eddykimani/video/7571404660389465400</x:t>
        </x:is>
      </x:c>
      <x:c r="G4" t="str">
        <x:f>IF(E4="X","https://x.com/i/status/"&amp;B4,"")</x:f>
      </x:c>
      <x:c r="H4" t="inlineStr">
        <x:is>
          <x:t xml:space="preserve">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x:t>
        </x:is>
      </x:c>
      <x:c r="I4" t="n">
        <x:v>127</x:v>
      </x:c>
      <x:c r="J4" t="n">
        <x:v>116</x:v>
      </x:c>
      <x:c r="K4" t="n">
        <x:v>3</x:v>
      </x:c>
      <x:c r="L4" t="inlineStr">
        <x:is>
          <x:t xml:space="preserve">Eddy Men are evolving</x:t>
        </x:is>
      </x:c>
      <x:c r="M4" t="n">
        <x:v>103</x:v>
      </x:c>
    </x:row>
    <x:row r="5">
      <x:c r="A5" t="inlineStr">
        <x:is>
          <x:t xml:space="preserve">Coder 1</x:t>
        </x:is>
      </x:c>
      <x:c r="B5" t="inlineStr">
        <x:is>
          <x:t xml:space="preserve">7571679199213110027</x:t>
        </x:is>
      </x:c>
      <x:c r="C5" t="inlineStr">
        <x:is>
          <x:t xml:space="preserve">Eddy Kimani</x:t>
        </x:is>
      </x:c>
      <x:c r="D5" t="inlineStr">
        <x:is>
          <x:t xml:space="preserve">Progressive</x:t>
        </x:is>
      </x:c>
      <x:c r="E5" t="inlineStr">
        <x:is>
          <x:t xml:space="preserve">TikTok</x:t>
        </x:is>
      </x:c>
      <x:c r="F5" t="inlineStr">
        <x:is>
          <x:t xml:space="preserve">https://www.tiktok.com/@eddykimani/video/7571404660389465400</x:t>
        </x:is>
      </x:c>
      <x:c r="G5" t="str">
        <x:f>IF(E5="X","https://x.com/i/status/"&amp;B5,"")</x:f>
      </x:c>
      <x:c r="H5" t="inlineStr">
        <x:is>
          <x:t xml:space="preserve">Men has loved themselves properly since day one neglecting women...the boy child is vanishing and women are taking over....women have left you with your trashy marriages. Nothing like evolving, it's called taking back power and matching the energy of which men find overwhelming</x:t>
        </x:is>
      </x:c>
      <x:c r="I5" t="n">
        <x:v>45</x:v>
      </x:c>
      <x:c r="J5" t="n">
        <x:v>90.90000000000001</x:v>
      </x:c>
      <x:c r="K5" t="n">
        <x:v>4</x:v>
      </x:c>
      <x:c r="L5" t="inlineStr">
        <x:is>
          <x:t xml:space="preserve">Eddy Men are evolving</x:t>
        </x:is>
      </x:c>
      <x:c r="M5" t="n">
        <x:v>100</x:v>
      </x:c>
    </x:row>
    <x:row r="6">
      <x:c r="A6" t="inlineStr">
        <x:is>
          <x:t xml:space="preserve">Coder 1</x:t>
        </x:is>
      </x:c>
      <x:c r="B6" t="inlineStr">
        <x:is>
          <x:t xml:space="preserve">7571593854651384632</x:t>
        </x:is>
      </x:c>
      <x:c r="C6" t="inlineStr">
        <x:is>
          <x:t xml:space="preserve">Eddy Kimani</x:t>
        </x:is>
      </x:c>
      <x:c r="D6" t="inlineStr">
        <x:is>
          <x:t xml:space="preserve">Progressive</x:t>
        </x:is>
      </x:c>
      <x:c r="E6" t="inlineStr">
        <x:is>
          <x:t xml:space="preserve">TikTok</x:t>
        </x:is>
      </x:c>
      <x:c r="F6" t="inlineStr">
        <x:is>
          <x:t xml:space="preserve">https://www.tiktok.com/@eddykimani/video/7571404660389465400</x:t>
        </x:is>
      </x:c>
      <x:c r="G6" t="str">
        <x:f>IF(E6="X","https://x.com/i/status/"&amp;B6,"")</x:f>
      </x:c>
      <x:c r="H6" t="inlineStr">
        <x:is>
          <x:t xml:space="preserve">This one takes deeper understanding 💯. Purpose and clarity. Someone said we left clubbing to girls and their sugar daddies. Not forgetting simps. Men who impress women are disgrace.</x:t>
        </x:is>
      </x:c>
      <x:c r="I6" t="n">
        <x:v>28</x:v>
      </x:c>
      <x:c r="J6" t="n">
        <x:v>85.7</x:v>
      </x:c>
      <x:c r="K6" t="n">
        <x:v>5</x:v>
      </x:c>
      <x:c r="L6" t="inlineStr">
        <x:is>
          <x:t xml:space="preserve">Eddy Men are evolving</x:t>
        </x:is>
      </x:c>
      <x:c r="M6" t="n">
        <x:v>110</x:v>
      </x:c>
    </x:row>
    <x:row r="7">
      <x:c r="A7" t="inlineStr">
        <x:is>
          <x:t xml:space="preserve">Coder 1</x:t>
        </x:is>
      </x:c>
      <x:c r="B7" t="inlineStr">
        <x:is>
          <x:t xml:space="preserve">7571716155568948024</x:t>
        </x:is>
      </x:c>
      <x:c r="C7" t="inlineStr">
        <x:is>
          <x:t xml:space="preserve">Eddy Kimani</x:t>
        </x:is>
      </x:c>
      <x:c r="D7" t="inlineStr">
        <x:is>
          <x:t xml:space="preserve">Progressive</x:t>
        </x:is>
      </x:c>
      <x:c r="E7" t="inlineStr">
        <x:is>
          <x:t xml:space="preserve">TikTok</x:t>
        </x:is>
      </x:c>
      <x:c r="F7" t="inlineStr">
        <x:is>
          <x:t xml:space="preserve">https://www.tiktok.com/@eddykimani/video/7571404660389465400</x:t>
        </x:is>
      </x:c>
      <x:c r="G7" t="str">
        <x:f>IF(E7="X","https://x.com/i/status/"&amp;B7,"")</x:f>
      </x:c>
      <x:c r="H7" t="inlineStr">
        <x:is>
          <x:t xml:space="preserve">The society taught me to be a man
as a retired simpnician with a degree in simpiology and dusticules from the Amerix University and now attending a course pursuing my PhD at Kibe International University......peace is more important</x:t>
        </x:is>
      </x:c>
      <x:c r="I7" t="n">
        <x:v>38</x:v>
      </x:c>
      <x:c r="J7" t="n">
        <x:v>81.09999999999999</x:v>
      </x:c>
      <x:c r="K7" t="n">
        <x:v>6</x:v>
      </x:c>
      <x:c r="L7" t="inlineStr">
        <x:is>
          <x:t xml:space="preserve">Eddy Men are evolving</x:t>
        </x:is>
      </x:c>
      <x:c r="M7" t="n">
        <x:v>102</x:v>
      </x:c>
    </x:row>
    <x:row r="8">
      <x:c r="A8" t="inlineStr">
        <x:is>
          <x:t xml:space="preserve">Coder 1</x:t>
        </x:is>
      </x:c>
      <x:c r="B8" t="inlineStr">
        <x:is>
          <x:t xml:space="preserve">7571697879703782156</x:t>
        </x:is>
      </x:c>
      <x:c r="C8" t="inlineStr">
        <x:is>
          <x:t xml:space="preserve">Eddy Kimani</x:t>
        </x:is>
      </x:c>
      <x:c r="D8" t="inlineStr">
        <x:is>
          <x:t xml:space="preserve">Progressive</x:t>
        </x:is>
      </x:c>
      <x:c r="E8" t="inlineStr">
        <x:is>
          <x:t xml:space="preserve">TikTok</x:t>
        </x:is>
      </x:c>
      <x:c r="F8" t="inlineStr">
        <x:is>
          <x:t xml:space="preserve">https://www.tiktok.com/@eddykimani/video/7571404660389465400</x:t>
        </x:is>
      </x:c>
      <x:c r="G8" t="str">
        <x:f>IF(E8="X","https://x.com/i/status/"&amp;B8,"")</x:f>
      </x:c>
      <x:c r="H8" t="inlineStr">
        <x:is>
          <x:t xml:space="preserve">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x:t>
        </x:is>
      </x:c>
      <x:c r="I8" t="n">
        <x:v>59</x:v>
      </x:c>
      <x:c r="J8" t="n">
        <x:v>78.55</x:v>
      </x:c>
      <x:c r="K8" t="n">
        <x:v>7</x:v>
      </x:c>
      <x:c r="L8" t="inlineStr">
        <x:is>
          <x:t xml:space="preserve">Eddy Men are evolving</x:t>
        </x:is>
      </x:c>
      <x:c r="M8" t="n">
        <x:v>104</x:v>
      </x:c>
    </x:row>
    <x:row r="9">
      <x:c r="A9" t="inlineStr">
        <x:is>
          <x:t xml:space="preserve">Coder 1</x:t>
        </x:is>
      </x:c>
      <x:c r="B9" t="inlineStr">
        <x:is>
          <x:t xml:space="preserve">7571700166168707851</x:t>
        </x:is>
      </x:c>
      <x:c r="C9" t="inlineStr">
        <x:is>
          <x:t xml:space="preserve">Eddy Kimani</x:t>
        </x:is>
      </x:c>
      <x:c r="D9" t="inlineStr">
        <x:is>
          <x:t xml:space="preserve">Progressive</x:t>
        </x:is>
      </x:c>
      <x:c r="E9" t="inlineStr">
        <x:is>
          <x:t xml:space="preserve">TikTok</x:t>
        </x:is>
      </x:c>
      <x:c r="F9" t="inlineStr">
        <x:is>
          <x:t xml:space="preserve">https://www.tiktok.com/@eddykimani/video/7571404660389465400</x:t>
        </x:is>
      </x:c>
      <x:c r="G9" t="str">
        <x:f>IF(E9="X","https://x.com/i/status/"&amp;B9,"")</x:f>
      </x:c>
      <x:c r="H9" t="inlineStr">
        <x:is>
          <x:t xml:space="preserve">The ratio of men to women is 1:8 so we decided to stay with our wives at home so the remaining 7 belonging to the streets are the ones you see on the clubs doing what they do most!</x:t>
        </x:is>
      </x:c>
      <x:c r="I9" t="n">
        <x:v>40</x:v>
      </x:c>
      <x:c r="J9" t="n">
        <x:v>78</x:v>
      </x:c>
      <x:c r="K9" t="n">
        <x:v>8</x:v>
      </x:c>
      <x:c r="L9" t="inlineStr">
        <x:is>
          <x:t xml:space="preserve">Eddy Men are evolving</x:t>
        </x:is>
      </x:c>
      <x:c r="M9" t="n">
        <x:v>105</x:v>
      </x:c>
    </x:row>
    <x:row r="10">
      <x:c r="A10" t="inlineStr">
        <x:is>
          <x:t xml:space="preserve">Coder 1</x:t>
        </x:is>
      </x:c>
      <x:c r="B10" t="inlineStr">
        <x:is>
          <x:t xml:space="preserve">7571511388008694539</x:t>
        </x:is>
      </x:c>
      <x:c r="C10" t="inlineStr">
        <x:is>
          <x:t xml:space="preserve">Eddy Kimani</x:t>
        </x:is>
      </x:c>
      <x:c r="D10" t="inlineStr">
        <x:is>
          <x:t xml:space="preserve">Progressive</x:t>
        </x:is>
      </x:c>
      <x:c r="E10" t="inlineStr">
        <x:is>
          <x:t xml:space="preserve">TikTok</x:t>
        </x:is>
      </x:c>
      <x:c r="F10" t="inlineStr">
        <x:is>
          <x:t xml:space="preserve">https://www.tiktok.com/@eddykimani/video/7571404660389465400</x:t>
        </x:is>
      </x:c>
      <x:c r="G10" t="str">
        <x:f>IF(E10="X","https://x.com/i/status/"&amp;B10,"")</x:f>
      </x:c>
      <x:c r="H10" t="inlineStr">
        <x:is>
          <x:t xml:space="preserve">We are tired...tired of society that expect us to embrace patriarch responsibilities while victimizing us with feminism ideologies. If we can't find peace, we gonna pay just that last bill and vanish</x:t>
        </x:is>
      </x:c>
      <x:c r="I10" t="n">
        <x:v>32</x:v>
      </x:c>
      <x:c r="J10" t="n">
        <x:v>64.40000000000001</x:v>
      </x:c>
      <x:c r="K10" t="n">
        <x:v>9</x:v>
      </x:c>
      <x:c r="L10" t="inlineStr">
        <x:is>
          <x:t xml:space="preserve">Eddy Men are evolving</x:t>
        </x:is>
      </x:c>
      <x:c r="M10" t="n">
        <x:v>109</x:v>
      </x:c>
    </x:row>
    <x:row r="11">
      <x:c r="A11" t="inlineStr">
        <x:is>
          <x:t xml:space="preserve">Coder 2</x:t>
        </x:is>
      </x:c>
      <x:c r="B11" t="inlineStr">
        <x:is>
          <x:t xml:space="preserve">7571511991001629496</x:t>
        </x:is>
      </x:c>
      <x:c r="C11" t="inlineStr">
        <x:is>
          <x:t xml:space="preserve">Eddy Kimani</x:t>
        </x:is>
      </x:c>
      <x:c r="D11" t="inlineStr">
        <x:is>
          <x:t xml:space="preserve">Progressive</x:t>
        </x:is>
      </x:c>
      <x:c r="E11" t="inlineStr">
        <x:is>
          <x:t xml:space="preserve">TikTok</x:t>
        </x:is>
      </x:c>
      <x:c r="F11" t="inlineStr">
        <x:is>
          <x:t xml:space="preserve">https://www.tiktok.com/@eddykimani/video/7571404660389465400</x:t>
        </x:is>
      </x:c>
      <x:c r="G11" t="str">
        <x:f>IF(E11="X","https://x.com/i/status/"&amp;B11,"")</x:f>
      </x:c>
      <x:c r="H11" t="inlineStr">
        <x:is>
          <x:t xml:space="preserve">Progress. Men are choosing peace and over chaos. Men have finally internalised the "it is not necessary" attitude and are slowly losing the desire to impress. Men would rather engage in charity like they did with Kaluma.💪</x:t>
        </x:is>
      </x:c>
      <x:c r="I11" t="n">
        <x:v>37</x:v>
      </x:c>
      <x:c r="J11" t="n">
        <x:v>61.75</x:v>
      </x:c>
      <x:c r="K11" t="n">
        <x:v>10</x:v>
      </x:c>
      <x:c r="L11" t="inlineStr">
        <x:is>
          <x:t xml:space="preserve">Eddy Men are evolving</x:t>
        </x:is>
      </x:c>
      <x:c r="M11" t="n">
        <x:v>108</x:v>
      </x:c>
    </x:row>
    <x:row r="12">
      <x:c r="A12" t="inlineStr">
        <x:is>
          <x:t xml:space="preserve">Coder 2</x:t>
        </x:is>
      </x:c>
      <x:c r="B12" t="inlineStr">
        <x:is>
          <x:t xml:space="preserve">7571538104676238136</x:t>
        </x:is>
      </x:c>
      <x:c r="C12" t="inlineStr">
        <x:is>
          <x:t xml:space="preserve">Eddy Kimani</x:t>
        </x:is>
      </x:c>
      <x:c r="D12" t="inlineStr">
        <x:is>
          <x:t xml:space="preserve">Progressive</x:t>
        </x:is>
      </x:c>
      <x:c r="E12" t="inlineStr">
        <x:is>
          <x:t xml:space="preserve">TikTok</x:t>
        </x:is>
      </x:c>
      <x:c r="F12" t="inlineStr">
        <x:is>
          <x:t xml:space="preserve">https://www.tiktok.com/@eddykimani/video/7571404660389465400</x:t>
        </x:is>
      </x:c>
      <x:c r="G12" t="str">
        <x:f>IF(E12="X","https://x.com/i/status/"&amp;B12,"")</x:f>
      </x:c>
      <x:c r="H12" t="inlineStr">
        <x:is>
          <x:t xml:space="preserve">clubbing isn't a vibe as a man I have to choose family over clubbing. I'm 30 years and I feel this is the right time to settle down and have a family, I don't want to waste my time anymore .</x:t>
        </x:is>
      </x:c>
      <x:c r="I12" t="n">
        <x:v>16</x:v>
      </x:c>
      <x:c r="J12" t="n">
        <x:v>59.2</x:v>
      </x:c>
      <x:c r="K12" t="n">
        <x:v>11</x:v>
      </x:c>
      <x:c r="L12" t="inlineStr">
        <x:is>
          <x:t xml:space="preserve">Eddy Men are evolving</x:t>
        </x:is>
      </x:c>
      <x:c r="M12" t="n">
        <x:v>11</x:v>
      </x:c>
    </x:row>
    <x:row r="13">
      <x:c r="A13" t="inlineStr">
        <x:is>
          <x:t xml:space="preserve">Coder 2</x:t>
        </x:is>
      </x:c>
      <x:c r="B13" t="inlineStr">
        <x:is>
          <x:t xml:space="preserve">7571691192817435403</x:t>
        </x:is>
      </x:c>
      <x:c r="C13" t="inlineStr">
        <x:is>
          <x:t xml:space="preserve">Eddy Kimani</x:t>
        </x:is>
      </x:c>
      <x:c r="D13" t="inlineStr">
        <x:is>
          <x:t xml:space="preserve">Progressive</x:t>
        </x:is>
      </x:c>
      <x:c r="E13" t="inlineStr">
        <x:is>
          <x:t xml:space="preserve">TikTok</x:t>
        </x:is>
      </x:c>
      <x:c r="F13" t="inlineStr">
        <x:is>
          <x:t xml:space="preserve">https://www.tiktok.com/@eddykimani/video/7571404660389465400</x:t>
        </x:is>
      </x:c>
      <x:c r="G13" t="str">
        <x:f>IF(E13="X","https://x.com/i/status/"&amp;B13,"")</x:f>
      </x:c>
      <x:c r="H13" t="inlineStr">
        <x:is>
          <x:t xml:space="preserve">Men with money are seen the problem with those asking is because they are used to the poor arrogant women chasing ones... Kudoz bro you spew wisdom ✌✌</x:t>
        </x:is>
      </x:c>
      <x:c r="I13" t="n">
        <x:v>15</x:v>
      </x:c>
      <x:c r="J13" t="n">
        <x:v>56.75</x:v>
      </x:c>
      <x:c r="K13" t="n">
        <x:v>12</x:v>
      </x:c>
      <x:c r="L13" t="inlineStr">
        <x:is>
          <x:t xml:space="preserve">Eddy Men are evolving</x:t>
        </x:is>
      </x:c>
      <x:c r="M13" t="n">
        <x:v>12</x:v>
      </x:c>
    </x:row>
    <x:row r="14">
      <x:c r="A14" t="inlineStr">
        <x:is>
          <x:t xml:space="preserve">Coder 2</x:t>
        </x:is>
      </x:c>
      <x:c r="B14" t="inlineStr">
        <x:is>
          <x:t xml:space="preserve">7571708536901092108</x:t>
        </x:is>
      </x:c>
      <x:c r="C14" t="inlineStr">
        <x:is>
          <x:t xml:space="preserve">Eddy Kimani</x:t>
        </x:is>
      </x:c>
      <x:c r="D14" t="inlineStr">
        <x:is>
          <x:t xml:space="preserve">Progressive</x:t>
        </x:is>
      </x:c>
      <x:c r="E14" t="inlineStr">
        <x:is>
          <x:t xml:space="preserve">TikTok</x:t>
        </x:is>
      </x:c>
      <x:c r="F14" t="inlineStr">
        <x:is>
          <x:t xml:space="preserve">https://www.tiktok.com/@eddykimani/video/7571404660389465400</x:t>
        </x:is>
      </x:c>
      <x:c r="G14" t="str">
        <x:f>IF(E14="X","https://x.com/i/status/"&amp;B14,"")</x:f>
      </x:c>
      <x:c r="H14" t="inlineStr">
        <x:is>
          <x:t xml:space="preserve">Men walked away from various places since girl child was put first in the world so we decided to be at peace and attend men conference</x:t>
        </x:is>
      </x:c>
      <x:c r="I14" t="n">
        <x:v>26</x:v>
      </x:c>
      <x:c r="J14" t="n">
        <x:v>55.7</x:v>
      </x:c>
      <x:c r="K14" t="n">
        <x:v>13</x:v>
      </x:c>
      <x:c r="L14" t="inlineStr">
        <x:is>
          <x:t xml:space="preserve">Eddy Men are evolving</x:t>
        </x:is>
      </x:c>
      <x:c r="M14" t="n">
        <x:v>107</x:v>
      </x:c>
    </x:row>
    <x:row r="15">
      <x:c r="A15" t="inlineStr">
        <x:is>
          <x:t xml:space="preserve">Coder 2</x:t>
        </x:is>
      </x:c>
      <x:c r="B15" t="inlineStr">
        <x:is>
          <x:t xml:space="preserve">7571506091293704971</x:t>
        </x:is>
      </x:c>
      <x:c r="C15" t="inlineStr">
        <x:is>
          <x:t xml:space="preserve">Eddy Kimani</x:t>
        </x:is>
      </x:c>
      <x:c r="D15" t="inlineStr">
        <x:is>
          <x:t xml:space="preserve">Progressive</x:t>
        </x:is>
      </x:c>
      <x:c r="E15" t="inlineStr">
        <x:is>
          <x:t xml:space="preserve">TikTok</x:t>
        </x:is>
      </x:c>
      <x:c r="F15" t="inlineStr">
        <x:is>
          <x:t xml:space="preserve">https://www.tiktok.com/@eddykimani/video/7571404660389465400</x:t>
        </x:is>
      </x:c>
      <x:c r="G15" t="str">
        <x:f>IF(E15="X","https://x.com/i/status/"&amp;B15,"")</x:f>
      </x:c>
      <x:c r="H15" t="inlineStr">
        <x:is>
          <x:t xml:space="preserve">For all the men raising children, young men and women..more power to you my brothers!!! Let's go steady in our purpose ✊🏾✊🏾💪🏾</x:t>
        </x:is>
      </x:c>
      <x:c r="I15" t="n">
        <x:v>15</x:v>
      </x:c>
      <x:c r="J15" t="n">
        <x:v>50.75</x:v>
      </x:c>
      <x:c r="K15" t="n">
        <x:v>14</x:v>
      </x:c>
      <x:c r="L15" t="inlineStr">
        <x:is>
          <x:t xml:space="preserve">Eddy Men are evolving</x:t>
        </x:is>
      </x:c>
      <x:c r="M15" t="n">
        <x:v>91</x:v>
      </x:c>
    </x:row>
    <x:row r="16">
      <x:c r="A16" t="inlineStr">
        <x:is>
          <x:t xml:space="preserve">Coder 2</x:t>
        </x:is>
      </x:c>
      <x:c r="B16" t="inlineStr">
        <x:is>
          <x:t xml:space="preserve">7571721949387178753</x:t>
        </x:is>
      </x:c>
      <x:c r="C16" t="inlineStr">
        <x:is>
          <x:t xml:space="preserve">Eddy Kimani</x:t>
        </x:is>
      </x:c>
      <x:c r="D16" t="inlineStr">
        <x:is>
          <x:t xml:space="preserve">Progressive</x:t>
        </x:is>
      </x:c>
      <x:c r="E16" t="inlineStr">
        <x:is>
          <x:t xml:space="preserve">TikTok</x:t>
        </x:is>
      </x:c>
      <x:c r="F16" t="inlineStr">
        <x:is>
          <x:t xml:space="preserve">https://www.tiktok.com/@eddykimani/video/7571404660389465400</x:t>
        </x:is>
      </x:c>
      <x:c r="G16" t="str">
        <x:f>IF(E16="X","https://x.com/i/status/"&amp;B16,"")</x:f>
      </x:c>
      <x:c r="H16" t="inlineStr">
        <x:is>
          <x:t xml:space="preserve">Since I left stories about women and partying alone I can say I have seen tremendous self improvement financially mentally and spirituality all my projects are going on well and am just okay with being indoors</x:t>
        </x:is>
      </x:c>
      <x:c r="I16" t="n">
        <x:v>36</x:v>
      </x:c>
      <x:c r="J16" t="n">
        <x:v>48.2</x:v>
      </x:c>
      <x:c r="K16" t="n">
        <x:v>15</x:v>
      </x:c>
      <x:c r="L16" t="inlineStr">
        <x:is>
          <x:t xml:space="preserve">Eddy Men are evolving</x:t>
        </x:is>
      </x:c>
      <x:c r="M16" t="n">
        <x:v>111</x:v>
      </x:c>
    </x:row>
    <x:row r="17">
      <x:c r="A17" t="inlineStr">
        <x:is>
          <x:t xml:space="preserve">Coder 2</x:t>
        </x:is>
      </x:c>
      <x:c r="B17" t="inlineStr">
        <x:is>
          <x:t xml:space="preserve">7571522449260643083</x:t>
        </x:is>
      </x:c>
      <x:c r="C17" t="inlineStr">
        <x:is>
          <x:t xml:space="preserve">Eddy Kimani</x:t>
        </x:is>
      </x:c>
      <x:c r="D17" t="inlineStr">
        <x:is>
          <x:t xml:space="preserve">Progressive</x:t>
        </x:is>
      </x:c>
      <x:c r="E17" t="inlineStr">
        <x:is>
          <x:t xml:space="preserve">TikTok</x:t>
        </x:is>
      </x:c>
      <x:c r="F17" t="inlineStr">
        <x:is>
          <x:t xml:space="preserve">https://www.tiktok.com/@eddykimani/video/7571404660389465400</x:t>
        </x:is>
      </x:c>
      <x:c r="G17" t="str">
        <x:f>IF(E17="X","https://x.com/i/status/"&amp;B17,"")</x:f>
      </x:c>
      <x:c r="H17" t="inlineStr">
        <x:is>
          <x:t xml:space="preserve">i was not born as a man to prove that i can spend an amount of time and money for someone's happiness just so i can be viewed capable by stangers..</x:t>
        </x:is>
      </x:c>
      <x:c r="I17" t="n">
        <x:v>19</x:v>
      </x:c>
      <x:c r="J17" t="n">
        <x:v>46.55</x:v>
      </x:c>
      <x:c r="K17" t="n">
        <x:v>16</x:v>
      </x:c>
      <x:c r="L17" t="inlineStr">
        <x:is>
          <x:t xml:space="preserve">Eddy Men are evolving</x:t>
        </x:is>
      </x:c>
      <x:c r="M17" t="n">
        <x:v>18</x:v>
      </x:c>
    </x:row>
    <x:row r="18">
      <x:c r="A18" t="inlineStr">
        <x:is>
          <x:t xml:space="preserve">Coder 2</x:t>
        </x:is>
      </x:c>
      <x:c r="B18" t="inlineStr">
        <x:is>
          <x:t xml:space="preserve">7571521224250852107</x:t>
        </x:is>
      </x:c>
      <x:c r="C18" t="inlineStr">
        <x:is>
          <x:t xml:space="preserve">Eddy Kimani</x:t>
        </x:is>
      </x:c>
      <x:c r="D18" t="inlineStr">
        <x:is>
          <x:t xml:space="preserve">Progressive</x:t>
        </x:is>
      </x:c>
      <x:c r="E18" t="inlineStr">
        <x:is>
          <x:t xml:space="preserve">TikTok</x:t>
        </x:is>
      </x:c>
      <x:c r="F18" t="inlineStr">
        <x:is>
          <x:t xml:space="preserve">https://www.tiktok.com/@eddykimani/video/7571404660389465400</x:t>
        </x:is>
      </x:c>
      <x:c r="G18" t="str">
        <x:f>IF(E18="X","https://x.com/i/status/"&amp;B18,"")</x:f>
      </x:c>
      <x:c r="H18" t="inlineStr">
        <x:is>
          <x:t xml:space="preserve">You have hit the nail on the head.
The 'performance culture' is plainly draining and unnecessary.</x:t>
        </x:is>
      </x:c>
      <x:c r="I18" t="n">
        <x:v>14</x:v>
      </x:c>
      <x:c r="J18" t="n">
        <x:v>46.3</x:v>
      </x:c>
      <x:c r="K18" t="n">
        <x:v>17</x:v>
      </x:c>
      <x:c r="L18" t="inlineStr">
        <x:is>
          <x:t xml:space="preserve">Eddy Men are evolving</x:t>
        </x:is>
      </x:c>
      <x:c r="M18" t="n">
        <x:v>73</x:v>
      </x:c>
    </x:row>
    <x:row r="19">
      <x:c r="A19" t="inlineStr">
        <x:is>
          <x:t xml:space="preserve">Coder 2</x:t>
        </x:is>
      </x:c>
      <x:c r="B19" t="inlineStr">
        <x:is>
          <x:t xml:space="preserve">7571418569730360076</x:t>
        </x:is>
      </x:c>
      <x:c r="C19" t="inlineStr">
        <x:is>
          <x:t xml:space="preserve">Eddy Kimani</x:t>
        </x:is>
      </x:c>
      <x:c r="D19" t="inlineStr">
        <x:is>
          <x:t xml:space="preserve">Progressive</x:t>
        </x:is>
      </x:c>
      <x:c r="E19" t="inlineStr">
        <x:is>
          <x:t xml:space="preserve">TikTok</x:t>
        </x:is>
      </x:c>
      <x:c r="F19" t="inlineStr">
        <x:is>
          <x:t xml:space="preserve">https://www.tiktok.com/@eddykimani/video/7571404660389465400</x:t>
        </x:is>
      </x:c>
      <x:c r="G19" t="str">
        <x:f>IF(E19="X","https://x.com/i/status/"&amp;B19,"")</x:f>
      </x:c>
      <x:c r="H19" t="inlineStr">
        <x:is>
          <x:t xml:space="preserve">It's about time. The performance culture is draining. It's time to stay grounded and operate in clarity.</x:t>
        </x:is>
      </x:c>
      <x:c r="I19" t="n">
        <x:v>13</x:v>
      </x:c>
      <x:c r="J19" t="n">
        <x:v>45.85</x:v>
      </x:c>
      <x:c r="K19" t="n">
        <x:v>18</x:v>
      </x:c>
      <x:c r="L19" t="inlineStr">
        <x:is>
          <x:t xml:space="preserve">Eddy Men are evolving</x:t>
        </x:is>
      </x:c>
      <x:c r="M19" t="n">
        <x:v>3</x:v>
      </x:c>
    </x:row>
    <x:row r="20">
      <x:c r="A20" t="inlineStr">
        <x:is>
          <x:t xml:space="preserve">Coder 3</x:t>
        </x:is>
      </x:c>
      <x:c r="B20" t="inlineStr">
        <x:is>
          <x:t xml:space="preserve">7572277618394071820</x:t>
        </x:is>
      </x:c>
      <x:c r="C20" t="inlineStr">
        <x:is>
          <x:t xml:space="preserve">Eddy Kimani</x:t>
        </x:is>
      </x:c>
      <x:c r="D20" t="inlineStr">
        <x:is>
          <x:t xml:space="preserve">Progressive</x:t>
        </x:is>
      </x:c>
      <x:c r="E20" t="inlineStr">
        <x:is>
          <x:t xml:space="preserve">TikTok</x:t>
        </x:is>
      </x:c>
      <x:c r="F20" t="inlineStr">
        <x:is>
          <x:t xml:space="preserve">https://www.tiktok.com/@eddykimani/video/7571404660389465400</x:t>
        </x:is>
      </x:c>
      <x:c r="G20" t="str">
        <x:f>IF(E20="X","https://x.com/i/status/"&amp;B20,"")</x:f>
      </x:c>
      <x:c r="H20" t="inlineStr">
        <x:is>
          <x:t xml:space="preserve">MEN ARE CAVING THEIR OWN SPACE FOR THE SAKE OF PEACE OF MIND AND HEALTH, TO DE PRESSURIZE FROM EVERY DAY WORK ACTIVITES, JUST SLOWING OR REDUCE SPEED OF LIFE . TO WOMEN, MEN STILL LOVE YOU, BUT LIKE YOU TO BE IN SAME ROOM BUT AWAY ON YOUR OWN CORNER. TO US MEN , SILENCE . PEACE AND SPACE ARE COGS OF OUR EXISTENCE AND FUNCTION because IT HELPS TO RE ENERGIZE US.</x:t>
        </x:is>
      </x:c>
      <x:c r="I20" t="n">
        <x:v>71</x:v>
      </x:c>
      <x:c r="J20" t="n">
        <x:v>45.65</x:v>
      </x:c>
      <x:c r="K20" t="n">
        <x:v>19</x:v>
      </x:c>
      <x:c r="L20" t="inlineStr">
        <x:is>
          <x:t xml:space="preserve">Eddy Men are evolving</x:t>
        </x:is>
      </x:c>
      <x:c r="M20" t="n">
        <x:v>13</x:v>
      </x:c>
    </x:row>
    <x:row r="21">
      <x:c r="A21" t="inlineStr">
        <x:is>
          <x:t xml:space="preserve">Coder 3</x:t>
        </x:is>
      </x:c>
      <x:c r="B21" t="inlineStr">
        <x:is>
          <x:t xml:space="preserve">7571615207342244619</x:t>
        </x:is>
      </x:c>
      <x:c r="C21" t="inlineStr">
        <x:is>
          <x:t xml:space="preserve">Eddy Kimani</x:t>
        </x:is>
      </x:c>
      <x:c r="D21" t="inlineStr">
        <x:is>
          <x:t xml:space="preserve">Progressive</x:t>
        </x:is>
      </x:c>
      <x:c r="E21" t="inlineStr">
        <x:is>
          <x:t xml:space="preserve">TikTok</x:t>
        </x:is>
      </x:c>
      <x:c r="F21" t="inlineStr">
        <x:is>
          <x:t xml:space="preserve">https://www.tiktok.com/@eddykimani/video/7571404660389465400</x:t>
        </x:is>
      </x:c>
      <x:c r="G21" t="str">
        <x:f>IF(E21="X","https://x.com/i/status/"&amp;B21,"")</x:f>
      </x:c>
      <x:c r="H21" t="inlineStr">
        <x:is>
          <x:t xml:space="preserve">It's become like a competition, like what a man can do a woman can do better, so let them handle things themselves; we will meet ahead and see who is who🔥💯</x:t>
        </x:is>
      </x:c>
      <x:c r="I21" t="n">
        <x:v>31</x:v>
      </x:c>
      <x:c r="J21" t="n">
        <x:v>45.65</x:v>
      </x:c>
      <x:c r="K21" t="n">
        <x:v>20</x:v>
      </x:c>
      <x:c r="L21" t="inlineStr">
        <x:is>
          <x:t xml:space="preserve">Eddy Men are evolving</x:t>
        </x:is>
      </x:c>
      <x:c r="M21" t="n">
        <x:v>41</x:v>
      </x:c>
    </x:row>
    <x:row r="22">
      <x:c r="A22" t="inlineStr">
        <x:is>
          <x:t xml:space="preserve">Coder 3</x:t>
        </x:is>
      </x:c>
      <x:c r="B22" t="inlineStr">
        <x:is>
          <x:t xml:space="preserve">7590654755351003916</x:t>
        </x:is>
      </x:c>
      <x:c r="C22" t="inlineStr">
        <x:is>
          <x:t xml:space="preserve">Eddy Kimani</x:t>
        </x:is>
      </x:c>
      <x:c r="D22" t="inlineStr">
        <x:is>
          <x:t xml:space="preserve">Progressive</x:t>
        </x:is>
      </x:c>
      <x:c r="E22" t="inlineStr">
        <x:is>
          <x:t xml:space="preserve">TikTok</x:t>
        </x:is>
      </x:c>
      <x:c r="F22" t="inlineStr">
        <x:is>
          <x:t xml:space="preserve">https://www.tiktok.com/@eddykimani/video/7571404660389465400</x:t>
        </x:is>
      </x:c>
      <x:c r="G22" t="str">
        <x:f>IF(E22="X","https://x.com/i/status/"&amp;B22,"")</x:f>
      </x:c>
      <x:c r="H22" t="inlineStr">
        <x:is>
          <x:t xml:space="preserve">bro, you nailed it. Peace is a priority to men nowadays. I choose peace over anything.</x:t>
        </x:is>
      </x:c>
      <x:c r="I22" t="n">
        <x:v>16</x:v>
      </x:c>
      <x:c r="J22" t="n">
        <x:v>44.75</x:v>
      </x:c>
      <x:c r="K22" t="n">
        <x:v>21</x:v>
      </x:c>
      <x:c r="L22" t="inlineStr">
        <x:is>
          <x:t xml:space="preserve">Eddy Men are evolving</x:t>
        </x:is>
      </x:c>
      <x:c r="M22" t="n">
        <x:v>36</x:v>
      </x:c>
    </x:row>
    <x:row r="23">
      <x:c r="A23" t="inlineStr">
        <x:is>
          <x:t xml:space="preserve">Coder 3</x:t>
        </x:is>
      </x:c>
      <x:c r="B23" t="inlineStr">
        <x:is>
          <x:t xml:space="preserve">7571787573292221185</x:t>
        </x:is>
      </x:c>
      <x:c r="C23" t="inlineStr">
        <x:is>
          <x:t xml:space="preserve">Eddy Kimani</x:t>
        </x:is>
      </x:c>
      <x:c r="D23" t="inlineStr">
        <x:is>
          <x:t xml:space="preserve">Progressive</x:t>
        </x:is>
      </x:c>
      <x:c r="E23" t="inlineStr">
        <x:is>
          <x:t xml:space="preserve">TikTok</x:t>
        </x:is>
      </x:c>
      <x:c r="F23" t="inlineStr">
        <x:is>
          <x:t xml:space="preserve">https://www.tiktok.com/@eddykimani/video/7571404660389465400</x:t>
        </x:is>
      </x:c>
      <x:c r="G23" t="str">
        <x:f>IF(E23="X","https://x.com/i/status/"&amp;B23,"")</x:f>
      </x:c>
      <x:c r="H23" t="inlineStr">
        <x:is>
          <x:t xml:space="preserve">Most events or clubs are nowadays full of women looking for men to siphon money from or to marry them.
Men have realised this and kept off</x:t>
        </x:is>
      </x:c>
      <x:c r="I23" t="n">
        <x:v>15</x:v>
      </x:c>
      <x:c r="J23" t="n">
        <x:v>44.75</x:v>
      </x:c>
      <x:c r="K23" t="n">
        <x:v>22</x:v>
      </x:c>
      <x:c r="L23" t="inlineStr">
        <x:is>
          <x:t xml:space="preserve">Eddy Men are evolving</x:t>
        </x:is>
      </x:c>
      <x:c r="M23" t="n">
        <x:v>59</x:v>
      </x:c>
    </x:row>
    <x:row r="24">
      <x:c r="A24" t="inlineStr">
        <x:is>
          <x:t xml:space="preserve">Coder 3</x:t>
        </x:is>
      </x:c>
      <x:c r="B24" t="inlineStr">
        <x:is>
          <x:t xml:space="preserve">7571732010893493004</x:t>
        </x:is>
      </x:c>
      <x:c r="C24" t="inlineStr">
        <x:is>
          <x:t xml:space="preserve">Eddy Kimani</x:t>
        </x:is>
      </x:c>
      <x:c r="D24" t="inlineStr">
        <x:is>
          <x:t xml:space="preserve">Progressive</x:t>
        </x:is>
      </x:c>
      <x:c r="E24" t="inlineStr">
        <x:is>
          <x:t xml:space="preserve">TikTok</x:t>
        </x:is>
      </x:c>
      <x:c r="F24" t="inlineStr">
        <x:is>
          <x:t xml:space="preserve">https://www.tiktok.com/@eddykimani/video/7571404660389465400</x:t>
        </x:is>
      </x:c>
      <x:c r="G24" t="str">
        <x:f>IF(E24="X","https://x.com/i/status/"&amp;B24,"")</x:f>
      </x:c>
      <x:c r="H24" t="inlineStr">
        <x:is>
          <x:t xml:space="preserve">this has hit women hard. men are no longer chasing them. some women are just nasty. a man shows interest and they're already asking for all manner of favours. don't men have needs. women just became too greedy and as a result,men withdrew.</x:t>
        </x:is>
      </x:c>
      <x:c r="I24" t="n">
        <x:v>15</x:v>
      </x:c>
      <x:c r="J24" t="n">
        <x:v>44.75</x:v>
      </x:c>
      <x:c r="K24" t="n">
        <x:v>23</x:v>
      </x:c>
      <x:c r="L24" t="inlineStr">
        <x:is>
          <x:t xml:space="preserve">Eddy Men are evolving</x:t>
        </x:is>
      </x:c>
      <x:c r="M24" t="n">
        <x:v>60</x:v>
      </x:c>
    </x:row>
    <x:row r="25">
      <x:c r="A25" t="inlineStr">
        <x:is>
          <x:t xml:space="preserve">Coder 3</x:t>
        </x:is>
      </x:c>
      <x:c r="B25" t="inlineStr">
        <x:is>
          <x:t xml:space="preserve">7571745151682511627</x:t>
        </x:is>
      </x:c>
      <x:c r="C25" t="inlineStr">
        <x:is>
          <x:t xml:space="preserve">Eddy Kimani</x:t>
        </x:is>
      </x:c>
      <x:c r="D25" t="inlineStr">
        <x:is>
          <x:t xml:space="preserve">Progressive</x:t>
        </x:is>
      </x:c>
      <x:c r="E25" t="inlineStr">
        <x:is>
          <x:t xml:space="preserve">TikTok</x:t>
        </x:is>
      </x:c>
      <x:c r="F25" t="inlineStr">
        <x:is>
          <x:t xml:space="preserve">https://www.tiktok.com/@eddykimani/video/7571404660389465400</x:t>
        </x:is>
      </x:c>
      <x:c r="G25" t="str">
        <x:f>IF(E25="X","https://x.com/i/status/"&amp;B25,"")</x:f>
      </x:c>
      <x:c r="H25" t="inlineStr">
        <x:is>
          <x:t xml:space="preserve">now the women who said they can do without mehn now are complaining that men don't attend clubs anymore? daaaaamn... anyway am not going back to clubs. I order take away and go camping with the boys; when we leave there, we get into codm</x:t>
        </x:is>
      </x:c>
      <x:c r="I25" t="n">
        <x:v>15</x:v>
      </x:c>
      <x:c r="J25" t="n">
        <x:v>44.75</x:v>
      </x:c>
      <x:c r="K25" t="n">
        <x:v>24</x:v>
      </x:c>
      <x:c r="L25" t="inlineStr">
        <x:is>
          <x:t xml:space="preserve">Eddy Men are evolving</x:t>
        </x:is>
      </x:c>
      <x:c r="M25" t="n">
        <x:v>61</x:v>
      </x:c>
    </x:row>
    <x:row r="26">
      <x:c r="A26" t="inlineStr">
        <x:is>
          <x:t xml:space="preserve">Coder 3</x:t>
        </x:is>
      </x:c>
      <x:c r="B26" t="inlineStr">
        <x:is>
          <x:t xml:space="preserve">7571977929913271052</x:t>
        </x:is>
      </x:c>
      <x:c r="C26" t="inlineStr">
        <x:is>
          <x:t xml:space="preserve">Eddy Kimani</x:t>
        </x:is>
      </x:c>
      <x:c r="D26" t="inlineStr">
        <x:is>
          <x:t xml:space="preserve">Progressive</x:t>
        </x:is>
      </x:c>
      <x:c r="E26" t="inlineStr">
        <x:is>
          <x:t xml:space="preserve">TikTok</x:t>
        </x:is>
      </x:c>
      <x:c r="F26" t="inlineStr">
        <x:is>
          <x:t xml:space="preserve">https://www.tiktok.com/@eddykimani/video/7571404660389465400</x:t>
        </x:is>
      </x:c>
      <x:c r="G26" t="str">
        <x:f>IF(E26="X","https://x.com/i/status/"&amp;B26,"")</x:f>
      </x:c>
      <x:c r="H26" t="inlineStr">
        <x:is>
          <x:t xml:space="preserve">I left my wife and children and let them go for good, for my mental calmness. I nearly went crazy, mad. I used to go on the road talking to myself. I was so tired of proving that I was man enough. Three years down the line, I live in peace.</x:t>
        </x:is>
      </x:c>
      <x:c r="I26" t="n">
        <x:v>51</x:v>
      </x:c>
      <x:c r="J26" t="n">
        <x:v>42.75</x:v>
      </x:c>
      <x:c r="K26" t="n">
        <x:v>25</x:v>
      </x:c>
      <x:c r="L26" t="inlineStr">
        <x:is>
          <x:t xml:space="preserve">Eddy Men are evolving</x:t>
        </x:is>
      </x:c>
      <x:c r="M26" t="n">
        <x:v>47</x:v>
      </x:c>
    </x:row>
    <x:row r="27">
      <x:c r="A27" t="inlineStr">
        <x:is>
          <x:t xml:space="preserve">Coder 3</x:t>
        </x:is>
      </x:c>
      <x:c r="B27" t="inlineStr">
        <x:is>
          <x:t xml:space="preserve">7571840978978358072</x:t>
        </x:is>
      </x:c>
      <x:c r="C27" t="inlineStr">
        <x:is>
          <x:t xml:space="preserve">Eddy Kimani</x:t>
        </x:is>
      </x:c>
      <x:c r="D27" t="inlineStr">
        <x:is>
          <x:t xml:space="preserve">Progressive</x:t>
        </x:is>
      </x:c>
      <x:c r="E27" t="inlineStr">
        <x:is>
          <x:t xml:space="preserve">TikTok</x:t>
        </x:is>
      </x:c>
      <x:c r="F27" t="inlineStr">
        <x:is>
          <x:t xml:space="preserve">https://www.tiktok.com/@eddykimani/video/7571404660389465400</x:t>
        </x:is>
      </x:c>
      <x:c r="G27" t="str">
        <x:f>IF(E27="X","https://x.com/i/status/"&amp;B27,"")</x:f>
      </x:c>
      <x:c r="H27" t="inlineStr">
        <x:is>
          <x:t xml:space="preserve">As a man, inner peace and self growth is everything for me [photo]</x:t>
        </x:is>
      </x:c>
      <x:c r="I27" t="n">
        <x:v>13</x:v>
      </x:c>
      <x:c r="J27" t="n">
        <x:v>41.85</x:v>
      </x:c>
      <x:c r="K27" t="n">
        <x:v>26</x:v>
      </x:c>
      <x:c r="L27" t="inlineStr">
        <x:is>
          <x:t xml:space="preserve">Eddy Men are evolving</x:t>
        </x:is>
      </x:c>
      <x:c r="M27" t="n">
        <x:v>51</x:v>
      </x:c>
    </x:row>
    <x:row r="28">
      <x:c r="A28" t="inlineStr">
        <x:is>
          <x:t xml:space="preserve">Coder 4</x:t>
        </x:is>
      </x:c>
      <x:c r="B28" t="inlineStr">
        <x:is>
          <x:t xml:space="preserve">7571511953438704395</x:t>
        </x:is>
      </x:c>
      <x:c r="C28" t="inlineStr">
        <x:is>
          <x:t xml:space="preserve">Eddy Kimani</x:t>
        </x:is>
      </x:c>
      <x:c r="D28" t="inlineStr">
        <x:is>
          <x:t xml:space="preserve">Progressive</x:t>
        </x:is>
      </x:c>
      <x:c r="E28" t="inlineStr">
        <x:is>
          <x:t xml:space="preserve">TikTok</x:t>
        </x:is>
      </x:c>
      <x:c r="F28" t="inlineStr">
        <x:is>
          <x:t xml:space="preserve">https://www.tiktok.com/@eddykimani/video/7571404660389465400</x:t>
        </x:is>
      </x:c>
      <x:c r="G28" t="str">
        <x:f>IF(E28="X","https://x.com/i/status/"&amp;B28,"")</x:f>
      </x:c>
      <x:c r="H28" t="inlineStr">
        <x:is>
          <x:t xml:space="preserve">Most men used to go to clubs to grow and bond with fellow men away from the other gender until women started following them to clubs again😅</x:t>
        </x:is>
      </x:c>
      <x:c r="I28" t="n">
        <x:v>18</x:v>
      </x:c>
      <x:c r="J28" t="n">
        <x:v>40.1</x:v>
      </x:c>
      <x:c r="K28" t="n">
        <x:v>27</x:v>
      </x:c>
      <x:c r="L28" t="inlineStr">
        <x:is>
          <x:t xml:space="preserve">Eddy Men are evolving</x:t>
        </x:is>
      </x:c>
      <x:c r="M28" t="n">
        <x:v>5</x:v>
      </x:c>
    </x:row>
    <x:row r="29">
      <x:c r="A29" t="inlineStr">
        <x:is>
          <x:t xml:space="preserve">Coder 4</x:t>
        </x:is>
      </x:c>
      <x:c r="B29" t="inlineStr">
        <x:is>
          <x:t xml:space="preserve">7571551502452589323</x:t>
        </x:is>
      </x:c>
      <x:c r="C29" t="inlineStr">
        <x:is>
          <x:t xml:space="preserve">Eddy Kimani</x:t>
        </x:is>
      </x:c>
      <x:c r="D29" t="inlineStr">
        <x:is>
          <x:t xml:space="preserve">Progressive</x:t>
        </x:is>
      </x:c>
      <x:c r="E29" t="inlineStr">
        <x:is>
          <x:t xml:space="preserve">TikTok</x:t>
        </x:is>
      </x:c>
      <x:c r="F29" t="inlineStr">
        <x:is>
          <x:t xml:space="preserve">https://www.tiktok.com/@eddykimani/video/7571404660389465400</x:t>
        </x:is>
      </x:c>
      <x:c r="G29" t="str">
        <x:f>IF(E29="X","https://x.com/i/status/"&amp;B29,"")</x:f>
      </x:c>
      <x:c r="H29" t="inlineStr">
        <x:is>
          <x:t xml:space="preserve">Since girl child was empowered women now have money and doing financially well more than most men 😂😂</x:t>
        </x:is>
      </x:c>
      <x:c r="I29" t="n">
        <x:v>13</x:v>
      </x:c>
      <x:c r="J29" t="n">
        <x:v>39.85</x:v>
      </x:c>
      <x:c r="K29" t="n">
        <x:v>28</x:v>
      </x:c>
      <x:c r="L29" t="inlineStr">
        <x:is>
          <x:t xml:space="preserve">Eddy Men are evolving</x:t>
        </x:is>
      </x:c>
      <x:c r="M29" t="n">
        <x:v>38</x:v>
      </x:c>
    </x:row>
    <x:row r="30">
      <x:c r="A30" t="inlineStr">
        <x:is>
          <x:t xml:space="preserve">Coder 4</x:t>
        </x:is>
      </x:c>
      <x:c r="B30" t="inlineStr">
        <x:is>
          <x:t xml:space="preserve">7571540749734150968</x:t>
        </x:is>
      </x:c>
      <x:c r="C30" t="inlineStr">
        <x:is>
          <x:t xml:space="preserve">Eddy Kimani</x:t>
        </x:is>
      </x:c>
      <x:c r="D30" t="inlineStr">
        <x:is>
          <x:t xml:space="preserve">Progressive</x:t>
        </x:is>
      </x:c>
      <x:c r="E30" t="inlineStr">
        <x:is>
          <x:t xml:space="preserve">TikTok</x:t>
        </x:is>
      </x:c>
      <x:c r="F30" t="inlineStr">
        <x:is>
          <x:t xml:space="preserve">https://www.tiktok.com/@eddykimani/video/7571404660389465400</x:t>
        </x:is>
      </x:c>
      <x:c r="G30" t="str">
        <x:f>IF(E30="X","https://x.com/i/status/"&amp;B30,"")</x:f>
      </x:c>
      <x:c r="H30" t="inlineStr">
        <x:is>
          <x:t xml:space="preserve">Very true....men we not lost or missing in anyway...we are healing, rebuilding ourselves passionately 🙏</x:t>
        </x:is>
      </x:c>
      <x:c r="I30" t="n">
        <x:v>12</x:v>
      </x:c>
      <x:c r="J30" t="n">
        <x:v>39.4</x:v>
      </x:c>
      <x:c r="K30" t="n">
        <x:v>29</x:v>
      </x:c>
      <x:c r="L30" t="inlineStr">
        <x:is>
          <x:t xml:space="preserve">Eddy Men are evolving</x:t>
        </x:is>
      </x:c>
      <x:c r="M30" t="n">
        <x:v>90</x:v>
      </x:c>
    </x:row>
    <x:row r="31">
      <x:c r="A31" t="inlineStr">
        <x:is>
          <x:t xml:space="preserve">Coder 4</x:t>
        </x:is>
      </x:c>
      <x:c r="B31" t="inlineStr">
        <x:is>
          <x:t xml:space="preserve">7571738961061888779</x:t>
        </x:is>
      </x:c>
      <x:c r="C31" t="inlineStr">
        <x:is>
          <x:t xml:space="preserve">Eddy Kimani</x:t>
        </x:is>
      </x:c>
      <x:c r="D31" t="inlineStr">
        <x:is>
          <x:t xml:space="preserve">Progressive</x:t>
        </x:is>
      </x:c>
      <x:c r="E31" t="inlineStr">
        <x:is>
          <x:t xml:space="preserve">TikTok</x:t>
        </x:is>
      </x:c>
      <x:c r="F31" t="inlineStr">
        <x:is>
          <x:t xml:space="preserve">https://www.tiktok.com/@eddykimani/video/7571404660389465400</x:t>
        </x:is>
      </x:c>
      <x:c r="G31" t="str">
        <x:f>IF(E31="X","https://x.com/i/status/"&amp;B31,"")</x:f>
      </x:c>
      <x:c r="H31" t="inlineStr">
        <x:is>
          <x:t xml:space="preserve">women we now know your value . we are at home building our future when times comes I know you'll came an say we men are immature because you have experience in clubbing an bed matters.</x:t>
        </x:is>
      </x:c>
      <x:c r="I31" t="n">
        <x:v>35</x:v>
      </x:c>
      <x:c r="J31" t="n">
        <x:v>38.75</x:v>
      </x:c>
      <x:c r="K31" t="n">
        <x:v>30</x:v>
      </x:c>
      <x:c r="L31" t="inlineStr">
        <x:is>
          <x:t xml:space="preserve">Eddy Men are evolving</x:t>
        </x:is>
      </x:c>
      <x:c r="M31" t="n">
        <x:v>68</x:v>
      </x:c>
    </x:row>
    <x:row r="32">
      <x:c r="A32" t="inlineStr">
        <x:is>
          <x:t xml:space="preserve">Coder 4</x:t>
        </x:is>
      </x:c>
      <x:c r="B32" t="inlineStr">
        <x:is>
          <x:t xml:space="preserve">7571511131064255243</x:t>
        </x:is>
      </x:c>
      <x:c r="C32" t="inlineStr">
        <x:is>
          <x:t xml:space="preserve">Eddy Kimani</x:t>
        </x:is>
      </x:c>
      <x:c r="D32" t="inlineStr">
        <x:is>
          <x:t xml:space="preserve">Progressive</x:t>
        </x:is>
      </x:c>
      <x:c r="E32" t="inlineStr">
        <x:is>
          <x:t xml:space="preserve">TikTok</x:t>
        </x:is>
      </x:c>
      <x:c r="F32" t="inlineStr">
        <x:is>
          <x:t xml:space="preserve">https://www.tiktok.com/@eddykimani/video/7571404660389465400</x:t>
        </x:is>
      </x:c>
      <x:c r="G32" t="str">
        <x:f>IF(E32="X","https://x.com/i/status/"&amp;B32,"")</x:f>
      </x:c>
      <x:c r="H32" t="inlineStr">
        <x:is>
          <x:t xml:space="preserve">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x:t>
        </x:is>
      </x:c>
      <x:c r="I32" t="n">
        <x:v>17</x:v>
      </x:c>
      <x:c r="J32" t="n">
        <x:v>37.65</x:v>
      </x:c>
      <x:c r="K32" t="n">
        <x:v>31</x:v>
      </x:c>
      <x:c r="L32" t="inlineStr">
        <x:is>
          <x:t xml:space="preserve">Eddy Men are evolving</x:t>
        </x:is>
      </x:c>
      <x:c r="M32" t="n">
        <x:v>2</x:v>
      </x:c>
    </x:row>
    <x:row r="33">
      <x:c r="A33" t="inlineStr">
        <x:is>
          <x:t xml:space="preserve">Coder 4</x:t>
        </x:is>
      </x:c>
      <x:c r="B33" t="inlineStr">
        <x:is>
          <x:t xml:space="preserve">7571931725283558156</x:t>
        </x:is>
      </x:c>
      <x:c r="C33" t="inlineStr">
        <x:is>
          <x:t xml:space="preserve">Eddy Kimani</x:t>
        </x:is>
      </x:c>
      <x:c r="D33" t="inlineStr">
        <x:is>
          <x:t xml:space="preserve">Progressive</x:t>
        </x:is>
      </x:c>
      <x:c r="E33" t="inlineStr">
        <x:is>
          <x:t xml:space="preserve">TikTok</x:t>
        </x:is>
      </x:c>
      <x:c r="F33" t="inlineStr">
        <x:is>
          <x:t xml:space="preserve">https://www.tiktok.com/@eddykimani/video/7571404660389465400</x:t>
        </x:is>
      </x:c>
      <x:c r="G33" t="str">
        <x:f>IF(E33="X","https://x.com/i/status/"&amp;B33,"")</x:f>
      </x:c>
      <x:c r="H33" t="inlineStr">
        <x:is>
          <x:t xml:space="preserve">Men are tired of the never ending cycle of toxic clout chasing &amp; want to break free from the trap of Vanity.</x:t>
        </x:is>
      </x:c>
      <x:c r="I33" t="n">
        <x:v>15</x:v>
      </x:c>
      <x:c r="J33" t="n">
        <x:v>36.75</x:v>
      </x:c>
      <x:c r="K33" t="n">
        <x:v>32</x:v>
      </x:c>
      <x:c r="L33" t="inlineStr">
        <x:is>
          <x:t xml:space="preserve">Eddy Men are evolving</x:t>
        </x:is>
      </x:c>
      <x:c r="M33" t="n">
        <x:v>28</x:v>
      </x:c>
    </x:row>
    <x:row r="34">
      <x:c r="A34" t="inlineStr">
        <x:is>
          <x:t xml:space="preserve">Coder 4</x:t>
        </x:is>
      </x:c>
      <x:c r="B34" t="inlineStr">
        <x:is>
          <x:t xml:space="preserve">7571503066832372492</x:t>
        </x:is>
      </x:c>
      <x:c r="C34" t="inlineStr">
        <x:is>
          <x:t xml:space="preserve">Eddy Kimani</x:t>
        </x:is>
      </x:c>
      <x:c r="D34" t="inlineStr">
        <x:is>
          <x:t xml:space="preserve">Progressive</x:t>
        </x:is>
      </x:c>
      <x:c r="E34" t="inlineStr">
        <x:is>
          <x:t xml:space="preserve">TikTok</x:t>
        </x:is>
      </x:c>
      <x:c r="F34" t="inlineStr">
        <x:is>
          <x:t xml:space="preserve">https://www.tiktok.com/@eddykimani/video/7571404660389465400</x:t>
        </x:is>
      </x:c>
      <x:c r="G34" t="str">
        <x:f>IF(E34="X","https://x.com/i/status/"&amp;B34,"")</x:f>
      </x:c>
      <x:c r="H34" t="inlineStr">
        <x:is>
          <x:t xml:space="preserve">let me say..am from Meru and the peace you have sitting with boys talking about coding, AI, Geopolitics and nuclear 😂😂 is amazing..then you have ladies who expose the chats and conversations you had to the public simply because you deny them cash and they want to spoil your work reputation..let them stay in the salon with their nonsense😂😂</x:t>
        </x:is>
      </x:c>
      <x:c r="I34" t="n">
        <x:v>61</x:v>
      </x:c>
      <x:c r="J34" t="n">
        <x:v>36.75</x:v>
      </x:c>
      <x:c r="K34" t="n">
        <x:v>33</x:v>
      </x:c>
      <x:c r="L34" t="inlineStr">
        <x:is>
          <x:t xml:space="preserve">Eddy Men are evolving</x:t>
        </x:is>
      </x:c>
      <x:c r="M34" t="n">
        <x:v>35</x:v>
      </x:c>
    </x:row>
    <x:row r="35">
      <x:c r="A35" t="inlineStr">
        <x:is>
          <x:t xml:space="preserve">Coder 4</x:t>
        </x:is>
      </x:c>
      <x:c r="B35" t="inlineStr">
        <x:is>
          <x:t xml:space="preserve">7571809996636980024</x:t>
        </x:is>
      </x:c>
      <x:c r="C35" t="inlineStr">
        <x:is>
          <x:t xml:space="preserve">Eddy Kimani</x:t>
        </x:is>
      </x:c>
      <x:c r="D35" t="inlineStr">
        <x:is>
          <x:t xml:space="preserve">Progressive</x:t>
        </x:is>
      </x:c>
      <x:c r="E35" t="inlineStr">
        <x:is>
          <x:t xml:space="preserve">TikTok</x:t>
        </x:is>
      </x:c>
      <x:c r="F35" t="inlineStr">
        <x:is>
          <x:t xml:space="preserve">https://www.tiktok.com/@eddykimani/video/7571404660389465400</x:t>
        </x:is>
      </x:c>
      <x:c r="G35" t="str">
        <x:f>IF(E35="X","https://x.com/i/status/"&amp;B35,"")</x:f>
      </x:c>
      <x:c r="H35" t="inlineStr">
        <x:is>
          <x:t xml:space="preserve">wives are running from marriages to the clubs and men are leaving the clubs to better their lives</x:t>
        </x:is>
      </x:c>
      <x:c r="I35" t="n">
        <x:v>15</x:v>
      </x:c>
      <x:c r="J35" t="n">
        <x:v>36.75</x:v>
      </x:c>
      <x:c r="K35" t="n">
        <x:v>34</x:v>
      </x:c>
      <x:c r="L35" t="inlineStr">
        <x:is>
          <x:t xml:space="preserve">Eddy Men are evolving</x:t>
        </x:is>
      </x:c>
      <x:c r="M35" t="n">
        <x:v>54</x:v>
      </x:c>
    </x:row>
    <x:row r="36">
      <x:c r="A36" t="inlineStr">
        <x:is>
          <x:t xml:space="preserve">Coder 5</x:t>
        </x:is>
      </x:c>
      <x:c r="B36" t="inlineStr">
        <x:is>
          <x:t xml:space="preserve">7571501052471886604</x:t>
        </x:is>
      </x:c>
      <x:c r="C36" t="inlineStr">
        <x:is>
          <x:t xml:space="preserve">Eddy Kimani</x:t>
        </x:is>
      </x:c>
      <x:c r="D36" t="inlineStr">
        <x:is>
          <x:t xml:space="preserve">Progressive</x:t>
        </x:is>
      </x:c>
      <x:c r="E36" t="inlineStr">
        <x:is>
          <x:t xml:space="preserve">TikTok</x:t>
        </x:is>
      </x:c>
      <x:c r="F36" t="inlineStr">
        <x:is>
          <x:t xml:space="preserve">https://www.tiktok.com/@eddykimani/video/7571404660389465400</x:t>
        </x:is>
      </x:c>
      <x:c r="G36" t="str">
        <x:f>IF(E36="X","https://x.com/i/status/"&amp;B36,"")</x:f>
      </x:c>
      <x:c r="H36" t="inlineStr">
        <x:is>
          <x:t xml:space="preserve">WOMEN ARE BORN WITH VALUE. MEN HAVE TO CREATE THEIR VALUE- JACOB ALIET.
Things our fathers did not tell us. Men are chasing their PURPOSE💪</x:t>
        </x:is>
      </x:c>
      <x:c r="I36" t="n">
        <x:v>14</x:v>
      </x:c>
      <x:c r="J36" t="n">
        <x:v>34.3</x:v>
      </x:c>
      <x:c r="K36" t="n">
        <x:v>35</x:v>
      </x:c>
      <x:c r="L36" t="inlineStr">
        <x:is>
          <x:t xml:space="preserve">Eddy Men are evolving</x:t>
        </x:is>
      </x:c>
      <x:c r="M36" t="n">
        <x:v>14</x:v>
      </x:c>
    </x:row>
    <x:row r="37">
      <x:c r="A37" t="inlineStr">
        <x:is>
          <x:t xml:space="preserve">Coder 5</x:t>
        </x:is>
      </x:c>
      <x:c r="B37" t="inlineStr">
        <x:is>
          <x:t xml:space="preserve">7571875437447365432</x:t>
        </x:is>
      </x:c>
      <x:c r="C37" t="inlineStr">
        <x:is>
          <x:t xml:space="preserve">Eddy Kimani</x:t>
        </x:is>
      </x:c>
      <x:c r="D37" t="inlineStr">
        <x:is>
          <x:t xml:space="preserve">Progressive</x:t>
        </x:is>
      </x:c>
      <x:c r="E37" t="inlineStr">
        <x:is>
          <x:t xml:space="preserve">TikTok</x:t>
        </x:is>
      </x:c>
      <x:c r="F37" t="inlineStr">
        <x:is>
          <x:t xml:space="preserve">https://www.tiktok.com/@eddykimani/video/7571404660389465400</x:t>
        </x:is>
      </x:c>
      <x:c r="G37" t="str">
        <x:f>IF(E37="X","https://x.com/i/status/"&amp;B37,"")</x:f>
      </x:c>
      <x:c r="H37" t="inlineStr">
        <x:is>
          <x:t xml:space="preserve">true peace is louder than noise,men prefer solitude and think beyond today 's noise</x:t>
        </x:is>
      </x:c>
      <x:c r="I37" t="n">
        <x:v>14</x:v>
      </x:c>
      <x:c r="J37" t="n">
        <x:v>34.3</x:v>
      </x:c>
      <x:c r="K37" t="n">
        <x:v>36</x:v>
      </x:c>
      <x:c r="L37" t="inlineStr">
        <x:is>
          <x:t xml:space="preserve">Eddy Men are evolving</x:t>
        </x:is>
      </x:c>
      <x:c r="M37" t="n">
        <x:v>48</x:v>
      </x:c>
    </x:row>
    <x:row r="38">
      <x:c r="A38" t="inlineStr">
        <x:is>
          <x:t xml:space="preserve">Coder 5</x:t>
        </x:is>
      </x:c>
      <x:c r="B38" t="inlineStr">
        <x:is>
          <x:t xml:space="preserve">7571713773125305099</x:t>
        </x:is>
      </x:c>
      <x:c r="C38" t="inlineStr">
        <x:is>
          <x:t xml:space="preserve">Eddy Kimani</x:t>
        </x:is>
      </x:c>
      <x:c r="D38" t="inlineStr">
        <x:is>
          <x:t xml:space="preserve">Progressive</x:t>
        </x:is>
      </x:c>
      <x:c r="E38" t="inlineStr">
        <x:is>
          <x:t xml:space="preserve">TikTok</x:t>
        </x:is>
      </x:c>
      <x:c r="F38" t="inlineStr">
        <x:is>
          <x:t xml:space="preserve">https://www.tiktok.com/@eddykimani/video/7571404660389465400</x:t>
        </x:is>
      </x:c>
      <x:c r="G38" t="str">
        <x:f>IF(E38="X","https://x.com/i/status/"&amp;B38,"")</x:f>
      </x:c>
      <x:c r="H38" t="inlineStr">
        <x:is>
          <x:t xml:space="preserve">Men are tired and don't want to see men fondling their women in parties.They want to stay away from women and stay single.</x:t>
        </x:is>
      </x:c>
      <x:c r="I38" t="n">
        <x:v>14</x:v>
      </x:c>
      <x:c r="J38" t="n">
        <x:v>34.3</x:v>
      </x:c>
      <x:c r="K38" t="n">
        <x:v>37</x:v>
      </x:c>
      <x:c r="L38" t="inlineStr">
        <x:is>
          <x:t xml:space="preserve">Eddy Men are evolving</x:t>
        </x:is>
      </x:c>
      <x:c r="M38" t="n">
        <x:v>63</x:v>
      </x:c>
    </x:row>
    <x:row r="39">
      <x:c r="A39" t="inlineStr">
        <x:is>
          <x:t xml:space="preserve">Coder 5</x:t>
        </x:is>
      </x:c>
      <x:c r="B39" t="inlineStr">
        <x:is>
          <x:t xml:space="preserve">7571437379703292684</x:t>
        </x:is>
      </x:c>
      <x:c r="C39" t="inlineStr">
        <x:is>
          <x:t xml:space="preserve">Eddy Kimani</x:t>
        </x:is>
      </x:c>
      <x:c r="D39" t="inlineStr">
        <x:is>
          <x:t xml:space="preserve">Progressive</x:t>
        </x:is>
      </x:c>
      <x:c r="E39" t="inlineStr">
        <x:is>
          <x:t xml:space="preserve">TikTok</x:t>
        </x:is>
      </x:c>
      <x:c r="F39" t="inlineStr">
        <x:is>
          <x:t xml:space="preserve">https://www.tiktok.com/@eddykimani/video/7571404660389465400</x:t>
        </x:is>
      </x:c>
      <x:c r="G39" t="str">
        <x:f>IF(E39="X","https://x.com/i/status/"&amp;B39,"")</x:f>
      </x:c>
      <x:c r="H39" t="inlineStr">
        <x:is>
          <x:t xml:space="preserve">peace of mind and avoiding chaos, the club scene in Kenya has been infiltrated by organized thieves, michele babes and toxic hoodrats. Men are now enjoying themselves in private settings.</x:t>
        </x:is>
      </x:c>
      <x:c r="I39" t="n">
        <x:v>14</x:v>
      </x:c>
      <x:c r="J39" t="n">
        <x:v>34.3</x:v>
      </x:c>
      <x:c r="K39" t="n">
        <x:v>38</x:v>
      </x:c>
      <x:c r="L39" t="inlineStr">
        <x:is>
          <x:t xml:space="preserve">Eddy Men are evolving</x:t>
        </x:is>
      </x:c>
      <x:c r="M39" t="n">
        <x:v>85</x:v>
      </x:c>
    </x:row>
    <x:row r="40">
      <x:c r="A40" t="inlineStr">
        <x:is>
          <x:t xml:space="preserve">Coder 5</x:t>
        </x:is>
      </x:c>
      <x:c r="B40" t="inlineStr">
        <x:is>
          <x:t xml:space="preserve">7571565966577763084</x:t>
        </x:is>
      </x:c>
      <x:c r="C40" t="inlineStr">
        <x:is>
          <x:t xml:space="preserve">Eddy Kimani</x:t>
        </x:is>
      </x:c>
      <x:c r="D40" t="inlineStr">
        <x:is>
          <x:t xml:space="preserve">Progressive</x:t>
        </x:is>
      </x:c>
      <x:c r="E40" t="inlineStr">
        <x:is>
          <x:t xml:space="preserve">TikTok</x:t>
        </x:is>
      </x:c>
      <x:c r="F40" t="inlineStr">
        <x:is>
          <x:t xml:space="preserve">https://www.tiktok.com/@eddykimani/video/7571404660389465400</x:t>
        </x:is>
      </x:c>
      <x:c r="G40" t="str">
        <x:f>IF(E40="X","https://x.com/i/status/"&amp;B40,"")</x:f>
      </x:c>
      <x:c r="H40" t="inlineStr">
        <x:is>
          <x:t xml:space="preserve">Peace and purpose led life is fulfilling than those chaos and trashy parties</x:t>
        </x:is>
      </x:c>
      <x:c r="I40" t="n">
        <x:v>13</x:v>
      </x:c>
      <x:c r="J40" t="n">
        <x:v>34.3</x:v>
      </x:c>
      <x:c r="K40" t="n">
        <x:v>39</x:v>
      </x:c>
      <x:c r="L40" t="inlineStr">
        <x:is>
          <x:t xml:space="preserve">Eddy Men are evolving</x:t>
        </x:is>
      </x:c>
      <x:c r="M40" t="n">
        <x:v>88</x:v>
      </x:c>
    </x:row>
    <x:row r="41">
      <x:c r="A41" t="inlineStr">
        <x:is>
          <x:t xml:space="preserve">Coder 5</x:t>
        </x:is>
      </x:c>
      <x:c r="B41" t="inlineStr">
        <x:is>
          <x:t xml:space="preserve">7572259359947506445</x:t>
        </x:is>
      </x:c>
      <x:c r="C41" t="inlineStr">
        <x:is>
          <x:t xml:space="preserve">Eddy Kimani</x:t>
        </x:is>
      </x:c>
      <x:c r="D41" t="inlineStr">
        <x:is>
          <x:t xml:space="preserve">Progressive</x:t>
        </x:is>
      </x:c>
      <x:c r="E41" t="inlineStr">
        <x:is>
          <x:t xml:space="preserve">TikTok</x:t>
        </x:is>
      </x:c>
      <x:c r="F41" t="inlineStr">
        <x:is>
          <x:t xml:space="preserve">https://www.tiktok.com/@eddykimani/video/7571404660389465400</x:t>
        </x:is>
      </x:c>
      <x:c r="G41" t="str">
        <x:f>IF(E41="X","https://x.com/i/status/"&amp;B41,"")</x:f>
      </x:c>
      <x:c r="H41" t="inlineStr">
        <x:is>
          <x:t xml:space="preserve">Peace to building yourself as a man is more worthy than Drama &amp; chaos</x:t>
        </x:is>
      </x:c>
      <x:c r="I41" t="n">
        <x:v>13</x:v>
      </x:c>
      <x:c r="J41" t="n">
        <x:v>33.85</x:v>
      </x:c>
      <x:c r="K41" t="n">
        <x:v>40</x:v>
      </x:c>
      <x:c r="L41" t="inlineStr">
        <x:is>
          <x:t xml:space="preserve">Eddy Men are evolving</x:t>
        </x:is>
      </x:c>
      <x:c r="M41" t="n">
        <x:v>19</x:v>
      </x:c>
    </x:row>
    <x:row r="42">
      <x:c r="A42" t="inlineStr">
        <x:is>
          <x:t xml:space="preserve">Coder 5</x:t>
        </x:is>
      </x:c>
      <x:c r="B42" t="inlineStr">
        <x:is>
          <x:t xml:space="preserve">7571503780370563896</x:t>
        </x:is>
      </x:c>
      <x:c r="C42" t="inlineStr">
        <x:is>
          <x:t xml:space="preserve">Eddy Kimani</x:t>
        </x:is>
      </x:c>
      <x:c r="D42" t="inlineStr">
        <x:is>
          <x:t xml:space="preserve">Progressive</x:t>
        </x:is>
      </x:c>
      <x:c r="E42" t="inlineStr">
        <x:is>
          <x:t xml:space="preserve">TikTok</x:t>
        </x:is>
      </x:c>
      <x:c r="F42" t="inlineStr">
        <x:is>
          <x:t xml:space="preserve">https://www.tiktok.com/@eddykimani/video/7571404660389465400</x:t>
        </x:is>
      </x:c>
      <x:c r="G42" t="str">
        <x:f>IF(E42="X","https://x.com/i/status/"&amp;B42,"")</x:f>
      </x:c>
      <x:c r="H42" t="inlineStr">
        <x:is>
          <x:t xml:space="preserve">Men stopped drinking smoking,clubbing and chasing. They pay for dstv gotv and WiFi and stay home and plan for tomorrow. Men can cook clean and lay back after a hard week's job. The noise outside is deafening and chaotic. And costly...</x:t>
        </x:is>
      </x:c>
      <x:c r="I42" t="n">
        <x:v>13</x:v>
      </x:c>
      <x:c r="J42" t="n">
        <x:v>33.85</x:v>
      </x:c>
      <x:c r="K42" t="n">
        <x:v>41</x:v>
      </x:c>
      <x:c r="L42" t="inlineStr">
        <x:is>
          <x:t xml:space="preserve">Eddy Men are evolving</x:t>
        </x:is>
      </x:c>
      <x:c r="M42" t="n">
        <x:v>37</x:v>
      </x:c>
    </x:row>
    <x:row r="43">
      <x:c r="A43" t="inlineStr">
        <x:is>
          <x:t xml:space="preserve">Coder 5</x:t>
        </x:is>
      </x:c>
      <x:c r="B43" t="inlineStr">
        <x:is>
          <x:t xml:space="preserve">7571499189260714808</x:t>
        </x:is>
      </x:c>
      <x:c r="C43" t="inlineStr">
        <x:is>
          <x:t xml:space="preserve">Eddy Kimani</x:t>
        </x:is>
      </x:c>
      <x:c r="D43" t="inlineStr">
        <x:is>
          <x:t xml:space="preserve">Progressive</x:t>
        </x:is>
      </x:c>
      <x:c r="E43" t="inlineStr">
        <x:is>
          <x:t xml:space="preserve">TikTok</x:t>
        </x:is>
      </x:c>
      <x:c r="F43" t="inlineStr">
        <x:is>
          <x:t xml:space="preserve">https://www.tiktok.com/@eddykimani/video/7571404660389465400</x:t>
        </x:is>
      </x:c>
      <x:c r="G43" t="str">
        <x:f>IF(E43="X","https://x.com/i/status/"&amp;B43,"")</x:f>
      </x:c>
      <x:c r="H43" t="inlineStr">
        <x:is>
          <x:t xml:space="preserve">And y'all can already see women still trying to manipulate men.We already can see past the smoke and mirrors.You ever wondered why when a man finds himself the woman is so mad😂😂 We can see the game they have been playing and we don't wanna get involved 😂</x:t>
        </x:is>
      </x:c>
      <x:c r="I43" t="n">
        <x:v>13</x:v>
      </x:c>
      <x:c r="J43" t="n">
        <x:v>33.85</x:v>
      </x:c>
      <x:c r="K43" t="n">
        <x:v>42</x:v>
      </x:c>
      <x:c r="L43" t="inlineStr">
        <x:is>
          <x:t xml:space="preserve">Eddy Men are evolving</x:t>
        </x:is>
      </x:c>
      <x:c r="M43" t="n">
        <x:v>89</x:v>
      </x:c>
    </x:row>
    <x:row r="44">
      <x:c r="A44" t="inlineStr">
        <x:is>
          <x:t xml:space="preserve">Coder 6</x:t>
        </x:is>
      </x:c>
      <x:c r="B44" t="inlineStr">
        <x:is>
          <x:t xml:space="preserve">7571986017335870219</x:t>
        </x:is>
      </x:c>
      <x:c r="C44" t="inlineStr">
        <x:is>
          <x:t xml:space="preserve">Eddy Kimani</x:t>
        </x:is>
      </x:c>
      <x:c r="D44" t="inlineStr">
        <x:is>
          <x:t xml:space="preserve">Progressive</x:t>
        </x:is>
      </x:c>
      <x:c r="E44" t="inlineStr">
        <x:is>
          <x:t xml:space="preserve">TikTok</x:t>
        </x:is>
      </x:c>
      <x:c r="F44" t="inlineStr">
        <x:is>
          <x:t xml:space="preserve">https://www.tiktok.com/@eddykimani/video/7571404660389465400</x:t>
        </x:is>
      </x:c>
      <x:c r="G44" t="str">
        <x:f>IF(E44="X","https://x.com/i/status/"&amp;B44,"")</x:f>
      </x:c>
      <x:c r="H44" t="inlineStr">
        <x:is>
          <x:t xml:space="preserve">😂😂sometimes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x:t>
        </x:is>
      </x:c>
      <x:c r="I44" t="n">
        <x:v>68</x:v>
      </x:c>
      <x:c r="J44" t="n">
        <x:v>33.65</x:v>
      </x:c>
      <x:c r="K44" t="n">
        <x:v>43</x:v>
      </x:c>
      <x:c r="L44" t="inlineStr">
        <x:is>
          <x:t xml:space="preserve">Eddy Men are evolving</x:t>
        </x:is>
      </x:c>
      <x:c r="M44" t="n">
        <x:v>70</x:v>
      </x:c>
    </x:row>
    <x:row r="45">
      <x:c r="A45" t="inlineStr">
        <x:is>
          <x:t xml:space="preserve">Coder 6</x:t>
        </x:is>
      </x:c>
      <x:c r="B45" t="inlineStr">
        <x:is>
          <x:t xml:space="preserve">7571797398163424012</x:t>
        </x:is>
      </x:c>
      <x:c r="C45" t="inlineStr">
        <x:is>
          <x:t xml:space="preserve">Eddy Kimani</x:t>
        </x:is>
      </x:c>
      <x:c r="D45" t="inlineStr">
        <x:is>
          <x:t xml:space="preserve">Progressive</x:t>
        </x:is>
      </x:c>
      <x:c r="E45" t="inlineStr">
        <x:is>
          <x:t xml:space="preserve">TikTok</x:t>
        </x:is>
      </x:c>
      <x:c r="F45" t="inlineStr">
        <x:is>
          <x:t xml:space="preserve">https://www.tiktok.com/@eddykimani/video/7571404660389465400</x:t>
        </x:is>
      </x:c>
      <x:c r="G45" t="str">
        <x:f>IF(E45="X","https://x.com/i/status/"&amp;B45,"")</x:f>
      </x:c>
      <x:c r="H45" t="inlineStr">
        <x:is>
          <x:t xml:space="preserve">Yes, some are saying we men do not have money. Yes, we do not have it; that is why we have settled down and are trying to find ourselves. Real men start families, and starting a family needs tactics 🤣🤣</x:t>
        </x:is>
      </x:c>
      <x:c r="I45" t="n">
        <x:v>39</x:v>
      </x:c>
      <x:c r="J45" t="n">
        <x:v>32.55</x:v>
      </x:c>
      <x:c r="K45" t="n">
        <x:v>44</x:v>
      </x:c>
      <x:c r="L45" t="inlineStr">
        <x:is>
          <x:t xml:space="preserve">Eddy Men are evolving</x:t>
        </x:is>
      </x:c>
      <x:c r="M45" t="n">
        <x:v>56</x:v>
      </x:c>
    </x:row>
    <x:row r="46">
      <x:c r="A46" t="inlineStr">
        <x:is>
          <x:t xml:space="preserve">Coder 6</x:t>
        </x:is>
      </x:c>
      <x:c r="B46" t="inlineStr">
        <x:is>
          <x:t xml:space="preserve">7571782705160504081</x:t>
        </x:is>
      </x:c>
      <x:c r="C46" t="inlineStr">
        <x:is>
          <x:t xml:space="preserve">Eddy Kimani</x:t>
        </x:is>
      </x:c>
      <x:c r="D46" t="inlineStr">
        <x:is>
          <x:t xml:space="preserve">Progressive</x:t>
        </x:is>
      </x:c>
      <x:c r="E46" t="inlineStr">
        <x:is>
          <x:t xml:space="preserve">TikTok</x:t>
        </x:is>
      </x:c>
      <x:c r="F46" t="inlineStr">
        <x:is>
          <x:t xml:space="preserve">https://www.tiktok.com/@eddykimani/video/7571404660389465400</x:t>
        </x:is>
      </x:c>
      <x:c r="G46" t="str">
        <x:f>IF(E46="X","https://x.com/i/status/"&amp;B46,"")</x:f>
      </x:c>
      <x:c r="H46" t="inlineStr">
        <x:is>
          <x:t xml:space="preserve">This is interesting because in the west, women have been leaving the clubs, church and dating apps... I dunno but I'll save my judgement for later.</x:t>
        </x:is>
      </x:c>
      <x:c r="I46" t="n">
        <x:v>14</x:v>
      </x:c>
      <x:c r="J46" t="n">
        <x:v>32.3</x:v>
      </x:c>
      <x:c r="K46" t="n">
        <x:v>45</x:v>
      </x:c>
      <x:c r="L46" t="inlineStr">
        <x:is>
          <x:t xml:space="preserve">Eddy Men are evolving</x:t>
        </x:is>
      </x:c>
      <x:c r="M46" t="n">
        <x:v>23</x:v>
      </x:c>
    </x:row>
    <x:row r="47">
      <x:c r="A47" t="inlineStr">
        <x:is>
          <x:t xml:space="preserve">Coder 6</x:t>
        </x:is>
      </x:c>
      <x:c r="B47" t="inlineStr">
        <x:is>
          <x:t xml:space="preserve">7571732696209261324</x:t>
        </x:is>
      </x:c>
      <x:c r="C47" t="inlineStr">
        <x:is>
          <x:t xml:space="preserve">Eddy Kimani</x:t>
        </x:is>
      </x:c>
      <x:c r="D47" t="inlineStr">
        <x:is>
          <x:t xml:space="preserve">Progressive</x:t>
        </x:is>
      </x:c>
      <x:c r="E47" t="inlineStr">
        <x:is>
          <x:t xml:space="preserve">TikTok</x:t>
        </x:is>
      </x:c>
      <x:c r="F47" t="inlineStr">
        <x:is>
          <x:t xml:space="preserve">https://www.tiktok.com/@eddykimani/video/7571404660389465400</x:t>
        </x:is>
      </x:c>
      <x:c r="G47" t="str">
        <x:f>IF(E47="X","https://x.com/i/status/"&amp;B47,"")</x:f>
      </x:c>
      <x:c r="H47" t="inlineStr">
        <x:is>
          <x:t xml:space="preserve">i know most of my fellow men go into the house by 6PM if there is no business outside😂Personal peace means a lot</x:t>
        </x:is>
      </x:c>
      <x:c r="I47" t="n">
        <x:v>18</x:v>
      </x:c>
      <x:c r="J47" t="n">
        <x:v>32.1</x:v>
      </x:c>
      <x:c r="K47" t="n">
        <x:v>46</x:v>
      </x:c>
      <x:c r="L47" t="inlineStr">
        <x:is>
          <x:t xml:space="preserve">Eddy Men are evolving</x:t>
        </x:is>
      </x:c>
      <x:c r="M47" t="n">
        <x:v>40</x:v>
      </x:c>
    </x:row>
    <x:row r="48">
      <x:c r="A48" t="inlineStr">
        <x:is>
          <x:t xml:space="preserve">Coder 6</x:t>
        </x:is>
      </x:c>
      <x:c r="B48" t="inlineStr">
        <x:is>
          <x:t xml:space="preserve">7571864083897615115</x:t>
        </x:is>
      </x:c>
      <x:c r="C48" t="inlineStr">
        <x:is>
          <x:t xml:space="preserve">Eddy Kimani</x:t>
        </x:is>
      </x:c>
      <x:c r="D48" t="inlineStr">
        <x:is>
          <x:t xml:space="preserve">Progressive</x:t>
        </x:is>
      </x:c>
      <x:c r="E48" t="inlineStr">
        <x:is>
          <x:t xml:space="preserve">TikTok</x:t>
        </x:is>
      </x:c>
      <x:c r="F48" t="inlineStr">
        <x:is>
          <x:t xml:space="preserve">https://www.tiktok.com/@eddykimani/video/7571404660389465400</x:t>
        </x:is>
      </x:c>
      <x:c r="G48" t="str">
        <x:f>IF(E48="X","https://x.com/i/status/"&amp;B48,"")</x:f>
      </x:c>
      <x:c r="H48" t="inlineStr">
        <x:is>
          <x:t xml:space="preserve">Men, let us just tell the truth, we have 2 months waiting for us, Dec and January plus wives 😅</x:t>
        </x:is>
      </x:c>
      <x:c r="I48" t="n">
        <x:v>17</x:v>
      </x:c>
      <x:c r="J48" t="n">
        <x:v>31.65</x:v>
      </x:c>
      <x:c r="K48" t="n">
        <x:v>47</x:v>
      </x:c>
      <x:c r="L48" t="inlineStr">
        <x:is>
          <x:t xml:space="preserve">Eddy Men are evolving</x:t>
        </x:is>
      </x:c>
      <x:c r="M48" t="n">
        <x:v>50</x:v>
      </x:c>
    </x:row>
    <x:row r="49">
      <x:c r="A49" t="inlineStr">
        <x:is>
          <x:t xml:space="preserve">Coder 6</x:t>
        </x:is>
      </x:c>
      <x:c r="B49" t="inlineStr">
        <x:is>
          <x:t xml:space="preserve">7571555883429102392</x:t>
        </x:is>
      </x:c>
      <x:c r="C49" t="inlineStr">
        <x:is>
          <x:t xml:space="preserve">Eddy Kimani</x:t>
        </x:is>
      </x:c>
      <x:c r="D49" t="inlineStr">
        <x:is>
          <x:t xml:space="preserve">Progressive</x:t>
        </x:is>
      </x:c>
      <x:c r="E49" t="inlineStr">
        <x:is>
          <x:t xml:space="preserve">TikTok</x:t>
        </x:is>
      </x:c>
      <x:c r="F49" t="inlineStr">
        <x:is>
          <x:t xml:space="preserve">https://www.tiktok.com/@eddykimani/video/7571404660389465400</x:t>
        </x:is>
      </x:c>
      <x:c r="G49" t="str">
        <x:f>IF(E49="X","https://x.com/i/status/"&amp;B49,"")</x:f>
      </x:c>
      <x:c r="H49" t="inlineStr">
        <x:is>
          <x:t xml:space="preserve">Men are moving away from chaos and drama. Gone are the days when partying was a way of showing people how you enjoy life; staying alone with your own music and meditating is the modern way of seeking peace for grown, wise men.</x:t>
        </x:is>
      </x:c>
      <x:c r="I49" t="n">
        <x:v>43</x:v>
      </x:c>
      <x:c r="J49" t="n">
        <x:v>31.65</x:v>
      </x:c>
      <x:c r="K49" t="n">
        <x:v>48</x:v>
      </x:c>
      <x:c r="L49" t="inlineStr">
        <x:is>
          <x:t xml:space="preserve">Eddy Men are evolving</x:t>
        </x:is>
      </x:c>
      <x:c r="M49" t="n">
        <x:v>75</x:v>
      </x:c>
    </x:row>
    <x:row r="50">
      <x:c r="A50" t="inlineStr">
        <x:is>
          <x:t xml:space="preserve">Coder 6</x:t>
        </x:is>
      </x:c>
      <x:c r="B50" t="inlineStr">
        <x:is>
          <x:t xml:space="preserve">7571570889868002059</x:t>
        </x:is>
      </x:c>
      <x:c r="C50" t="inlineStr">
        <x:is>
          <x:t xml:space="preserve">Eddy Kimani</x:t>
        </x:is>
      </x:c>
      <x:c r="D50" t="inlineStr">
        <x:is>
          <x:t xml:space="preserve">Progressive</x:t>
        </x:is>
      </x:c>
      <x:c r="E50" t="inlineStr">
        <x:is>
          <x:t xml:space="preserve">TikTok</x:t>
        </x:is>
      </x:c>
      <x:c r="F50" t="inlineStr">
        <x:is>
          <x:t xml:space="preserve">https://www.tiktok.com/@eddykimani/video/7571404660389465400</x:t>
        </x:is>
      </x:c>
      <x:c r="G50" t="str">
        <x:f>IF(E50="X","https://x.com/i/status/"&amp;B50,"")</x:f>
      </x:c>
      <x:c r="H50" t="inlineStr">
        <x:is>
          <x:t xml:space="preserve">😎You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x:t>
        </x:is>
      </x:c>
      <x:c r="I50" t="n">
        <x:v>105</x:v>
      </x:c>
      <x:c r="J50" t="n">
        <x:v>31.65</x:v>
      </x:c>
      <x:c r="K50" t="n">
        <x:v>49</x:v>
      </x:c>
      <x:c r="L50" t="inlineStr">
        <x:is>
          <x:t xml:space="preserve">Eddy Men are evolving</x:t>
        </x:is>
      </x:c>
      <x:c r="M50" t="n">
        <x:v>96</x:v>
      </x:c>
    </x:row>
    <x:row r="51">
      <x:c r="A51" t="inlineStr">
        <x:is>
          <x:t xml:space="preserve">Coder 6</x:t>
        </x:is>
      </x:c>
      <x:c r="B51" t="inlineStr">
        <x:is>
          <x:t xml:space="preserve">7571496140324307768</x:t>
        </x:is>
      </x:c>
      <x:c r="C51" t="inlineStr">
        <x:is>
          <x:t xml:space="preserve">Eddy Kimani</x:t>
        </x:is>
      </x:c>
      <x:c r="D51" t="inlineStr">
        <x:is>
          <x:t xml:space="preserve">Progressive</x:t>
        </x:is>
      </x:c>
      <x:c r="E51" t="inlineStr">
        <x:is>
          <x:t xml:space="preserve">TikTok</x:t>
        </x:is>
      </x:c>
      <x:c r="F51" t="inlineStr">
        <x:is>
          <x:t xml:space="preserve">https://www.tiktok.com/@eddykimani/video/7571404660389465400</x:t>
        </x:is>
      </x:c>
      <x:c r="G51" t="str">
        <x:f>IF(E51="X","https://x.com/i/status/"&amp;B51,"")</x:f>
      </x:c>
      <x:c r="H51" t="inlineStr">
        <x:is>
          <x:t xml:space="preserve">hey men those ladies you saw there are the ones who left our house with kids 😞😞😞 lets us choose peace bro☺️☺️</x:t>
        </x:is>
      </x:c>
      <x:c r="I51" t="n">
        <x:v>16</x:v>
      </x:c>
      <x:c r="J51" t="n">
        <x:v>31.2</x:v>
      </x:c>
      <x:c r="K51" t="n">
        <x:v>50</x:v>
      </x:c>
      <x:c r="L51" t="inlineStr">
        <x:is>
          <x:t xml:space="preserve">Eddy Men are evolving</x:t>
        </x:is>
      </x:c>
      <x:c r="M51" t="n">
        <x:v>17</x:v>
      </x:c>
    </x:row>
  </x:sheetData>
  <x:pageMargins left="0.7" right="0.7" top="0.75" bottom="0.75" header="0.3" footer="0.3"/>
  <x:tableParts count="1">
    <x:tablePart xmlns:r="http://schemas.openxmlformats.org/officeDocument/2006/relationships" r:id="R9ea0c3b116484193"/>
  </x:tableParts>
</x:worksheet>
</file>