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hruva\"/>
    </mc:Choice>
  </mc:AlternateContent>
  <bookViews>
    <workbookView xWindow="0" yWindow="0" windowWidth="20490" windowHeight="7620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</calcChain>
</file>

<file path=xl/sharedStrings.xml><?xml version="1.0" encoding="utf-8"?>
<sst xmlns="http://schemas.openxmlformats.org/spreadsheetml/2006/main" count="4" uniqueCount="4">
  <si>
    <t>grade</t>
  </si>
  <si>
    <t>Rank</t>
  </si>
  <si>
    <t>admit</t>
  </si>
  <si>
    <t>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</si>
</sst>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acher/Downloads/DBDA/Multiple%20Regression/Multple%20Regression%20Analyi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C2">
            <v>3.9</v>
          </cell>
        </row>
        <row r="3">
          <cell r="C3">
            <v>4.79</v>
          </cell>
        </row>
        <row r="4">
          <cell r="C4">
            <v>2.9</v>
          </cell>
        </row>
        <row r="5">
          <cell r="C5">
            <v>3.9</v>
          </cell>
        </row>
        <row r="6">
          <cell r="C6">
            <v>3.5</v>
          </cell>
        </row>
        <row r="7">
          <cell r="C7">
            <v>5.0999999999999996</v>
          </cell>
        </row>
        <row r="8">
          <cell r="C8">
            <v>3.5</v>
          </cell>
        </row>
        <row r="9">
          <cell r="C9">
            <v>2.5</v>
          </cell>
        </row>
        <row r="10">
          <cell r="C10">
            <v>5</v>
          </cell>
        </row>
        <row r="11">
          <cell r="C11">
            <v>3.67</v>
          </cell>
        </row>
        <row r="12">
          <cell r="C12">
            <v>4</v>
          </cell>
        </row>
        <row r="13">
          <cell r="C13">
            <v>4.5</v>
          </cell>
        </row>
        <row r="14">
          <cell r="C14">
            <v>4.5</v>
          </cell>
        </row>
        <row r="15">
          <cell r="C15">
            <v>3.2</v>
          </cell>
        </row>
        <row r="16">
          <cell r="C16">
            <v>5.15</v>
          </cell>
        </row>
        <row r="17">
          <cell r="C17">
            <v>4.5999999999999996</v>
          </cell>
        </row>
        <row r="18">
          <cell r="C18">
            <v>4.12</v>
          </cell>
        </row>
        <row r="19">
          <cell r="C19">
            <v>3.8</v>
          </cell>
        </row>
        <row r="20">
          <cell r="C20">
            <v>4.68</v>
          </cell>
        </row>
        <row r="21">
          <cell r="C21">
            <v>3.56</v>
          </cell>
        </row>
        <row r="22">
          <cell r="C22">
            <v>4.2</v>
          </cell>
        </row>
        <row r="23">
          <cell r="C23">
            <v>5.0999999999999996</v>
          </cell>
        </row>
        <row r="24">
          <cell r="C24">
            <v>4.1500000000000004</v>
          </cell>
        </row>
        <row r="25">
          <cell r="C25">
            <v>4.5</v>
          </cell>
        </row>
        <row r="26">
          <cell r="C26">
            <v>4.67</v>
          </cell>
        </row>
        <row r="27">
          <cell r="C27">
            <v>4.0999999999999996</v>
          </cell>
        </row>
        <row r="28">
          <cell r="C28">
            <v>5.2</v>
          </cell>
        </row>
        <row r="29">
          <cell r="C29">
            <v>4.2</v>
          </cell>
        </row>
        <row r="30">
          <cell r="C30">
            <v>3.9</v>
          </cell>
        </row>
        <row r="31">
          <cell r="C31">
            <v>4.67</v>
          </cell>
        </row>
        <row r="32">
          <cell r="C32">
            <v>4.8</v>
          </cell>
        </row>
        <row r="33">
          <cell r="C33">
            <v>4.79</v>
          </cell>
        </row>
        <row r="34">
          <cell r="C34">
            <v>4.95</v>
          </cell>
        </row>
        <row r="35">
          <cell r="C35">
            <v>4.3</v>
          </cell>
        </row>
        <row r="36">
          <cell r="C36">
            <v>4.5</v>
          </cell>
        </row>
        <row r="37">
          <cell r="C37">
            <v>4.32</v>
          </cell>
        </row>
        <row r="38">
          <cell r="C38">
            <v>4.5</v>
          </cell>
        </row>
        <row r="39">
          <cell r="C39">
            <v>5.0999999999999996</v>
          </cell>
        </row>
        <row r="40">
          <cell r="C40">
            <v>4.95</v>
          </cell>
        </row>
        <row r="41">
          <cell r="C41">
            <v>3.98</v>
          </cell>
        </row>
        <row r="42">
          <cell r="C42">
            <v>4.24</v>
          </cell>
        </row>
        <row r="43">
          <cell r="C43">
            <v>4.4000000000000004</v>
          </cell>
        </row>
        <row r="44">
          <cell r="C44">
            <v>2</v>
          </cell>
        </row>
        <row r="45">
          <cell r="C45">
            <v>4.7</v>
          </cell>
        </row>
        <row r="46">
          <cell r="C46">
            <v>5.56</v>
          </cell>
        </row>
        <row r="47">
          <cell r="C47">
            <v>4.57</v>
          </cell>
        </row>
        <row r="48">
          <cell r="C48">
            <v>4.7</v>
          </cell>
        </row>
        <row r="49">
          <cell r="C49">
            <v>2.8</v>
          </cell>
        </row>
        <row r="50">
          <cell r="C50">
            <v>3.68</v>
          </cell>
        </row>
        <row r="51">
          <cell r="C51">
            <v>4.5</v>
          </cell>
        </row>
        <row r="52">
          <cell r="C52">
            <v>3</v>
          </cell>
        </row>
        <row r="53">
          <cell r="C53">
            <v>5.23</v>
          </cell>
        </row>
        <row r="54">
          <cell r="C54">
            <v>4.34</v>
          </cell>
        </row>
        <row r="55">
          <cell r="C55">
            <v>4.9000000000000004</v>
          </cell>
        </row>
        <row r="56">
          <cell r="C56">
            <v>1</v>
          </cell>
        </row>
        <row r="57">
          <cell r="C57">
            <v>2.2999999999999998</v>
          </cell>
        </row>
        <row r="58">
          <cell r="C58">
            <v>4.2</v>
          </cell>
        </row>
        <row r="59">
          <cell r="C59">
            <v>4</v>
          </cell>
        </row>
        <row r="60">
          <cell r="C60">
            <v>2.1</v>
          </cell>
        </row>
        <row r="61">
          <cell r="C61">
            <v>4.3</v>
          </cell>
        </row>
        <row r="62">
          <cell r="C62">
            <v>4.0999999999999996</v>
          </cell>
        </row>
        <row r="63">
          <cell r="C63">
            <v>2</v>
          </cell>
        </row>
        <row r="64">
          <cell r="C64">
            <v>3.9</v>
          </cell>
        </row>
        <row r="65">
          <cell r="C65">
            <v>4</v>
          </cell>
        </row>
        <row r="66">
          <cell r="C66">
            <v>1.8</v>
          </cell>
        </row>
        <row r="67">
          <cell r="C67">
            <v>3.78</v>
          </cell>
        </row>
        <row r="68">
          <cell r="C68">
            <v>1.5</v>
          </cell>
        </row>
        <row r="69">
          <cell r="C69">
            <v>2</v>
          </cell>
        </row>
        <row r="70">
          <cell r="C70">
            <v>4.83</v>
          </cell>
        </row>
        <row r="71">
          <cell r="C71">
            <v>4.7</v>
          </cell>
        </row>
        <row r="72">
          <cell r="C72">
            <v>4.9000000000000004</v>
          </cell>
        </row>
        <row r="73">
          <cell r="C73">
            <v>2.2999999999999998</v>
          </cell>
        </row>
        <row r="74">
          <cell r="C74">
            <v>5.15</v>
          </cell>
        </row>
        <row r="75">
          <cell r="C75">
            <v>3.98</v>
          </cell>
        </row>
        <row r="76">
          <cell r="C76">
            <v>4.78</v>
          </cell>
        </row>
        <row r="77">
          <cell r="C77">
            <v>3</v>
          </cell>
        </row>
        <row r="78">
          <cell r="C78">
            <v>4.8</v>
          </cell>
        </row>
        <row r="79">
          <cell r="C79">
            <v>3</v>
          </cell>
        </row>
        <row r="80">
          <cell r="C80">
            <v>4.5</v>
          </cell>
        </row>
        <row r="81">
          <cell r="C81">
            <v>2</v>
          </cell>
        </row>
        <row r="82">
          <cell r="C82">
            <v>3</v>
          </cell>
        </row>
        <row r="83">
          <cell r="C83">
            <v>2</v>
          </cell>
        </row>
        <row r="84">
          <cell r="C84">
            <v>3</v>
          </cell>
        </row>
        <row r="85">
          <cell r="C85">
            <v>4.5</v>
          </cell>
        </row>
        <row r="86">
          <cell r="C86">
            <v>4.83</v>
          </cell>
        </row>
        <row r="87">
          <cell r="C87">
            <v>2.9</v>
          </cell>
        </row>
        <row r="88">
          <cell r="C88">
            <v>5</v>
          </cell>
        </row>
        <row r="89">
          <cell r="C89">
            <v>4.9000000000000004</v>
          </cell>
        </row>
        <row r="90">
          <cell r="C90">
            <v>1</v>
          </cell>
        </row>
        <row r="91">
          <cell r="C91">
            <v>2</v>
          </cell>
        </row>
        <row r="92">
          <cell r="C92">
            <v>4</v>
          </cell>
        </row>
        <row r="93">
          <cell r="C93">
            <v>3</v>
          </cell>
        </row>
        <row r="94">
          <cell r="C94">
            <v>4.6500000000000004</v>
          </cell>
        </row>
        <row r="95">
          <cell r="C95">
            <v>3.9</v>
          </cell>
        </row>
        <row r="96">
          <cell r="C96">
            <v>4</v>
          </cell>
        </row>
        <row r="97">
          <cell r="C97">
            <v>4.3</v>
          </cell>
        </row>
        <row r="98">
          <cell r="C98">
            <v>4.67</v>
          </cell>
        </row>
        <row r="99">
          <cell r="C99">
            <v>2</v>
          </cell>
        </row>
        <row r="100">
          <cell r="C100">
            <v>3.78</v>
          </cell>
        </row>
        <row r="101">
          <cell r="C101">
            <v>4</v>
          </cell>
        </row>
        <row r="102">
          <cell r="C102">
            <v>3.45</v>
          </cell>
        </row>
        <row r="103">
          <cell r="C103">
            <v>4.1500000000000004</v>
          </cell>
        </row>
        <row r="104">
          <cell r="C104">
            <v>2</v>
          </cell>
        </row>
        <row r="105">
          <cell r="C105">
            <v>4.8</v>
          </cell>
        </row>
        <row r="106">
          <cell r="C106">
            <v>4.79</v>
          </cell>
        </row>
        <row r="107">
          <cell r="C107">
            <v>4</v>
          </cell>
        </row>
        <row r="108">
          <cell r="C108">
            <v>4.9000000000000004</v>
          </cell>
        </row>
        <row r="109">
          <cell r="C109">
            <v>4.3499999999999996</v>
          </cell>
        </row>
        <row r="110">
          <cell r="C110">
            <v>4.4400000000000004</v>
          </cell>
        </row>
        <row r="111">
          <cell r="C111">
            <v>2</v>
          </cell>
        </row>
        <row r="112">
          <cell r="C112">
            <v>3.2</v>
          </cell>
        </row>
        <row r="113">
          <cell r="C113">
            <v>4</v>
          </cell>
        </row>
        <row r="114">
          <cell r="C114">
            <v>4</v>
          </cell>
        </row>
        <row r="115">
          <cell r="C115">
            <v>1.5</v>
          </cell>
        </row>
        <row r="116">
          <cell r="C116">
            <v>5</v>
          </cell>
        </row>
        <row r="117">
          <cell r="C117">
            <v>3.9</v>
          </cell>
        </row>
        <row r="118">
          <cell r="C118">
            <v>3.23</v>
          </cell>
        </row>
        <row r="119">
          <cell r="C119">
            <v>4.3</v>
          </cell>
        </row>
        <row r="120">
          <cell r="C120">
            <v>5.54</v>
          </cell>
        </row>
        <row r="121">
          <cell r="C121">
            <v>3</v>
          </cell>
        </row>
        <row r="122">
          <cell r="C122">
            <v>4.1500000000000004</v>
          </cell>
        </row>
        <row r="123">
          <cell r="C123">
            <v>4.68</v>
          </cell>
        </row>
        <row r="124">
          <cell r="C124">
            <v>5.3</v>
          </cell>
        </row>
        <row r="125">
          <cell r="C125">
            <v>3.9</v>
          </cell>
        </row>
        <row r="126">
          <cell r="C126">
            <v>4.0999999999999996</v>
          </cell>
        </row>
        <row r="127">
          <cell r="C127">
            <v>4.34</v>
          </cell>
        </row>
        <row r="128">
          <cell r="C128">
            <v>4.3499999999999996</v>
          </cell>
        </row>
        <row r="129">
          <cell r="C129">
            <v>5.3</v>
          </cell>
        </row>
        <row r="130">
          <cell r="C130">
            <v>4.45</v>
          </cell>
        </row>
        <row r="131">
          <cell r="C131">
            <v>5.2</v>
          </cell>
        </row>
        <row r="132">
          <cell r="C132">
            <v>1.9</v>
          </cell>
        </row>
        <row r="133">
          <cell r="C133">
            <v>4.7</v>
          </cell>
        </row>
        <row r="134">
          <cell r="C134">
            <v>5</v>
          </cell>
        </row>
        <row r="135">
          <cell r="C135">
            <v>4</v>
          </cell>
        </row>
        <row r="136">
          <cell r="C136">
            <v>5.45</v>
          </cell>
        </row>
        <row r="137">
          <cell r="C137">
            <v>2.8</v>
          </cell>
        </row>
        <row r="138">
          <cell r="C138">
            <v>4</v>
          </cell>
        </row>
        <row r="139">
          <cell r="C139">
            <v>3.5</v>
          </cell>
        </row>
        <row r="140">
          <cell r="C140">
            <v>5</v>
          </cell>
        </row>
        <row r="141">
          <cell r="C141">
            <v>3.5</v>
          </cell>
        </row>
        <row r="142">
          <cell r="C142">
            <v>3.4</v>
          </cell>
        </row>
        <row r="143">
          <cell r="C143">
            <v>4.68</v>
          </cell>
        </row>
        <row r="144">
          <cell r="C144">
            <v>4</v>
          </cell>
        </row>
        <row r="145">
          <cell r="C145">
            <v>4.0999999999999996</v>
          </cell>
        </row>
        <row r="146">
          <cell r="C146">
            <v>4.83</v>
          </cell>
        </row>
        <row r="147">
          <cell r="C147">
            <v>3.83</v>
          </cell>
        </row>
        <row r="148">
          <cell r="C148">
            <v>4.9800000000000004</v>
          </cell>
        </row>
        <row r="149">
          <cell r="C149">
            <v>4.83</v>
          </cell>
        </row>
        <row r="150">
          <cell r="C150">
            <v>3.7</v>
          </cell>
        </row>
        <row r="151">
          <cell r="C151">
            <v>5.18</v>
          </cell>
        </row>
        <row r="152">
          <cell r="C152">
            <v>4.5999999999999996</v>
          </cell>
        </row>
        <row r="153">
          <cell r="C153">
            <v>4.8</v>
          </cell>
        </row>
        <row r="154">
          <cell r="C154">
            <v>4.5</v>
          </cell>
        </row>
        <row r="155">
          <cell r="C155">
            <v>4.5</v>
          </cell>
        </row>
        <row r="156">
          <cell r="C156">
            <v>3.5</v>
          </cell>
        </row>
        <row r="157">
          <cell r="C157">
            <v>4.33</v>
          </cell>
        </row>
        <row r="158">
          <cell r="C158">
            <v>3.5</v>
          </cell>
        </row>
        <row r="159">
          <cell r="C159">
            <v>4.8</v>
          </cell>
        </row>
        <row r="160">
          <cell r="C160">
            <v>5.15</v>
          </cell>
        </row>
        <row r="161">
          <cell r="C161">
            <v>4.1500000000000004</v>
          </cell>
        </row>
        <row r="162">
          <cell r="C162">
            <v>4.2</v>
          </cell>
        </row>
        <row r="163">
          <cell r="C163">
            <v>4.58</v>
          </cell>
        </row>
        <row r="164">
          <cell r="C164">
            <v>2</v>
          </cell>
        </row>
        <row r="165">
          <cell r="C165">
            <v>4.4000000000000004</v>
          </cell>
        </row>
        <row r="166">
          <cell r="C166">
            <v>5.18</v>
          </cell>
        </row>
        <row r="167">
          <cell r="C167">
            <v>4.33</v>
          </cell>
        </row>
        <row r="168">
          <cell r="C168">
            <v>4.67</v>
          </cell>
        </row>
        <row r="169">
          <cell r="C169">
            <v>2.9</v>
          </cell>
        </row>
        <row r="170">
          <cell r="C170">
            <v>3</v>
          </cell>
        </row>
        <row r="171">
          <cell r="C171">
            <v>4.3499999999999996</v>
          </cell>
        </row>
        <row r="172">
          <cell r="C172">
            <v>3</v>
          </cell>
        </row>
        <row r="173">
          <cell r="C173">
            <v>3.5</v>
          </cell>
        </row>
        <row r="174">
          <cell r="C174">
            <v>4.3</v>
          </cell>
        </row>
        <row r="175">
          <cell r="C175">
            <v>4.83</v>
          </cell>
        </row>
        <row r="176">
          <cell r="C176">
            <v>1</v>
          </cell>
        </row>
        <row r="177">
          <cell r="C177">
            <v>4.5</v>
          </cell>
        </row>
        <row r="178">
          <cell r="C178">
            <v>3.5</v>
          </cell>
        </row>
        <row r="179">
          <cell r="C179">
            <v>3.98</v>
          </cell>
        </row>
        <row r="180">
          <cell r="C180">
            <v>4.18</v>
          </cell>
        </row>
        <row r="181">
          <cell r="C181">
            <v>4.3</v>
          </cell>
        </row>
        <row r="182">
          <cell r="C182">
            <v>2.1</v>
          </cell>
        </row>
        <row r="183">
          <cell r="C183">
            <v>2</v>
          </cell>
        </row>
        <row r="184">
          <cell r="C184">
            <v>3.56</v>
          </cell>
        </row>
        <row r="185">
          <cell r="C185">
            <v>4</v>
          </cell>
        </row>
        <row r="186">
          <cell r="C186">
            <v>1.5</v>
          </cell>
        </row>
        <row r="187">
          <cell r="C187">
            <v>4.9000000000000004</v>
          </cell>
        </row>
        <row r="188">
          <cell r="C188">
            <v>2</v>
          </cell>
        </row>
        <row r="189">
          <cell r="C189">
            <v>2</v>
          </cell>
        </row>
        <row r="190">
          <cell r="C190">
            <v>5.15</v>
          </cell>
        </row>
        <row r="191">
          <cell r="C191">
            <v>5</v>
          </cell>
        </row>
        <row r="192">
          <cell r="C192">
            <v>4.33</v>
          </cell>
        </row>
        <row r="193">
          <cell r="C193">
            <v>2.83</v>
          </cell>
        </row>
        <row r="194">
          <cell r="C194">
            <v>5</v>
          </cell>
        </row>
        <row r="195">
          <cell r="C195">
            <v>3.67</v>
          </cell>
        </row>
        <row r="196">
          <cell r="C196">
            <v>5.0999999999999996</v>
          </cell>
        </row>
        <row r="197">
          <cell r="C197">
            <v>2.98</v>
          </cell>
        </row>
        <row r="198">
          <cell r="C198">
            <v>4.8</v>
          </cell>
        </row>
        <row r="199">
          <cell r="C199">
            <v>3</v>
          </cell>
        </row>
        <row r="200">
          <cell r="C200">
            <v>4.33</v>
          </cell>
        </row>
        <row r="201">
          <cell r="C201">
            <v>2.2000000000000002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abSelected="1" workbookViewId="0">
      <selection activeCell="F11" sqref="F11"/>
    </sheetView>
  </sheetViews>
  <sheetFormatPr defaultRowHeight="15" x14ac:dyDescent="0.25"/>
  <cols>
    <col min="1" max="1" width="9.85546875" customWidth="1"/>
    <col min="2" max="2" width="10.140625" customWidth="1"/>
    <col min="3" max="3" width="10.42578125" customWidth="1"/>
    <col min="4" max="4" width="9.85546875" customWidth="1"/>
  </cols>
  <sheetData>
    <row r="1" spans="1:4" x14ac:dyDescent="0.25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25">
      <c r="A2" s="2">
        <v>1</v>
      </c>
      <c r="B2" s="2">
        <v>450</v>
      </c>
      <c r="C2" s="2">
        <f>[1]Sheet1!C2</f>
        <v>3.9</v>
      </c>
      <c r="D2" s="2">
        <v>1</v>
      </c>
    </row>
    <row r="3" spans="1:4" x14ac:dyDescent="0.25">
      <c r="A3" s="2">
        <v>1</v>
      </c>
      <c r="B3" s="2">
        <v>500</v>
      </c>
      <c r="C3" s="2">
        <f>[1]Sheet1!C3</f>
        <v>4.79</v>
      </c>
      <c r="D3" s="2">
        <v>1</v>
      </c>
    </row>
    <row r="4" spans="1:4" x14ac:dyDescent="0.25">
      <c r="A4" s="2">
        <v>1</v>
      </c>
      <c r="B4" s="2">
        <v>520</v>
      </c>
      <c r="C4" s="2">
        <f>[1]Sheet1!C4</f>
        <v>2.9</v>
      </c>
      <c r="D4" s="2">
        <v>1</v>
      </c>
    </row>
    <row r="5" spans="1:4" x14ac:dyDescent="0.25">
      <c r="A5" s="2">
        <v>1</v>
      </c>
      <c r="B5" s="2">
        <v>560</v>
      </c>
      <c r="C5" s="2">
        <f>[1]Sheet1!C5</f>
        <v>3.9</v>
      </c>
      <c r="D5" s="2">
        <v>1</v>
      </c>
    </row>
    <row r="6" spans="1:4" x14ac:dyDescent="0.25">
      <c r="A6" s="2">
        <v>1</v>
      </c>
      <c r="B6" s="2">
        <v>390</v>
      </c>
      <c r="C6" s="2">
        <f>[1]Sheet1!C6</f>
        <v>3.5</v>
      </c>
      <c r="D6" s="2">
        <v>2</v>
      </c>
    </row>
    <row r="7" spans="1:4" x14ac:dyDescent="0.25">
      <c r="A7" s="2">
        <v>1</v>
      </c>
      <c r="B7" s="2">
        <v>450</v>
      </c>
      <c r="C7" s="2">
        <f>[1]Sheet1!C7</f>
        <v>5.0999999999999996</v>
      </c>
      <c r="D7" s="2">
        <v>2</v>
      </c>
    </row>
    <row r="8" spans="1:4" x14ac:dyDescent="0.25">
      <c r="A8" s="2">
        <v>0</v>
      </c>
      <c r="B8" s="2">
        <v>380</v>
      </c>
      <c r="C8" s="2">
        <f>[1]Sheet1!C8</f>
        <v>3.5</v>
      </c>
      <c r="D8" s="2">
        <v>2</v>
      </c>
    </row>
    <row r="9" spans="1:4" x14ac:dyDescent="0.25">
      <c r="A9" s="2">
        <v>0</v>
      </c>
      <c r="B9" s="2">
        <v>300</v>
      </c>
      <c r="C9" s="2">
        <f>[1]Sheet1!C9</f>
        <v>2.5</v>
      </c>
      <c r="D9" s="2">
        <v>2</v>
      </c>
    </row>
    <row r="10" spans="1:4" x14ac:dyDescent="0.25">
      <c r="A10" s="2">
        <v>0</v>
      </c>
      <c r="B10" s="2">
        <v>340</v>
      </c>
      <c r="C10" s="2">
        <f>[1]Sheet1!C10</f>
        <v>5</v>
      </c>
      <c r="D10" s="2">
        <v>3</v>
      </c>
    </row>
    <row r="11" spans="1:4" x14ac:dyDescent="0.25">
      <c r="A11" s="2">
        <v>1</v>
      </c>
      <c r="B11" s="2">
        <v>380</v>
      </c>
      <c r="C11" s="2">
        <f>[1]Sheet1!C11</f>
        <v>3.67</v>
      </c>
      <c r="D11" s="2">
        <v>3</v>
      </c>
    </row>
    <row r="12" spans="1:4" x14ac:dyDescent="0.25">
      <c r="A12" s="2">
        <v>1</v>
      </c>
      <c r="B12" s="2">
        <v>420</v>
      </c>
      <c r="C12" s="2">
        <f>[1]Sheet1!C12</f>
        <v>4</v>
      </c>
      <c r="D12" s="2">
        <v>3</v>
      </c>
    </row>
    <row r="13" spans="1:4" x14ac:dyDescent="0.25">
      <c r="A13" s="2">
        <v>1</v>
      </c>
      <c r="B13" s="2">
        <v>340</v>
      </c>
      <c r="C13" s="2">
        <f>[1]Sheet1!C13</f>
        <v>4.5</v>
      </c>
      <c r="D13" s="2">
        <v>3</v>
      </c>
    </row>
    <row r="14" spans="1:4" x14ac:dyDescent="0.25">
      <c r="A14" s="2">
        <v>1</v>
      </c>
      <c r="B14" s="2">
        <v>560</v>
      </c>
      <c r="C14" s="2">
        <f>[1]Sheet1!C14</f>
        <v>4.5</v>
      </c>
      <c r="D14" s="2">
        <v>4</v>
      </c>
    </row>
    <row r="15" spans="1:4" x14ac:dyDescent="0.25">
      <c r="A15" s="2">
        <v>0</v>
      </c>
      <c r="B15" s="2">
        <v>260</v>
      </c>
      <c r="C15" s="2">
        <f>[1]Sheet1!C15</f>
        <v>3.2</v>
      </c>
      <c r="D15" s="2">
        <v>4</v>
      </c>
    </row>
    <row r="16" spans="1:4" x14ac:dyDescent="0.25">
      <c r="A16" s="2">
        <v>0</v>
      </c>
      <c r="B16" s="2">
        <v>300</v>
      </c>
      <c r="C16" s="2">
        <f>[1]Sheet1!C16</f>
        <v>5.15</v>
      </c>
      <c r="D16" s="2">
        <v>4</v>
      </c>
    </row>
    <row r="17" spans="1:4" x14ac:dyDescent="0.25">
      <c r="A17" s="2">
        <v>1</v>
      </c>
      <c r="B17" s="2">
        <v>450</v>
      </c>
      <c r="C17" s="2">
        <f>[1]Sheet1!C17</f>
        <v>4.5999999999999996</v>
      </c>
      <c r="D17" s="2">
        <v>4</v>
      </c>
    </row>
    <row r="18" spans="1:4" x14ac:dyDescent="0.25">
      <c r="A18" s="2">
        <v>1</v>
      </c>
      <c r="B18" s="2">
        <v>450</v>
      </c>
      <c r="C18" s="2">
        <f>[1]Sheet1!C18</f>
        <v>4.12</v>
      </c>
      <c r="D18" s="2">
        <v>4</v>
      </c>
    </row>
    <row r="19" spans="1:4" x14ac:dyDescent="0.25">
      <c r="A19" s="2">
        <v>0</v>
      </c>
      <c r="B19" s="2">
        <v>390</v>
      </c>
      <c r="C19" s="2">
        <f>[1]Sheet1!C19</f>
        <v>3.8</v>
      </c>
      <c r="D19" s="2">
        <v>3</v>
      </c>
    </row>
    <row r="20" spans="1:4" x14ac:dyDescent="0.25">
      <c r="A20" s="2">
        <v>0</v>
      </c>
      <c r="B20" s="2">
        <v>340</v>
      </c>
      <c r="C20" s="2">
        <f>[1]Sheet1!C20</f>
        <v>4.68</v>
      </c>
      <c r="D20" s="2">
        <v>3</v>
      </c>
    </row>
    <row r="21" spans="1:4" x14ac:dyDescent="0.25">
      <c r="A21" s="2">
        <v>0</v>
      </c>
      <c r="B21" s="2">
        <v>350</v>
      </c>
      <c r="C21" s="2">
        <f>[1]Sheet1!C21</f>
        <v>3.56</v>
      </c>
      <c r="D21" s="2">
        <v>3</v>
      </c>
    </row>
    <row r="22" spans="1:4" x14ac:dyDescent="0.25">
      <c r="A22" s="2">
        <v>0</v>
      </c>
      <c r="B22" s="2">
        <v>280</v>
      </c>
      <c r="C22" s="2">
        <f>[1]Sheet1!C22</f>
        <v>4.2</v>
      </c>
      <c r="D22" s="2">
        <v>3</v>
      </c>
    </row>
    <row r="23" spans="1:4" x14ac:dyDescent="0.25">
      <c r="A23" s="2">
        <v>0</v>
      </c>
      <c r="B23" s="2">
        <v>330</v>
      </c>
      <c r="C23" s="2">
        <f>[1]Sheet1!C23</f>
        <v>5.0999999999999996</v>
      </c>
      <c r="D23" s="2">
        <v>3</v>
      </c>
    </row>
    <row r="24" spans="1:4" x14ac:dyDescent="0.25">
      <c r="A24" s="2">
        <v>1</v>
      </c>
      <c r="B24" s="2">
        <v>340</v>
      </c>
      <c r="C24" s="2">
        <f>[1]Sheet1!C24</f>
        <v>4.1500000000000004</v>
      </c>
      <c r="D24" s="2">
        <v>3</v>
      </c>
    </row>
    <row r="25" spans="1:4" x14ac:dyDescent="0.25">
      <c r="A25" s="2">
        <v>1</v>
      </c>
      <c r="B25" s="2">
        <v>400</v>
      </c>
      <c r="C25" s="2">
        <f>[1]Sheet1!C25</f>
        <v>4.5</v>
      </c>
      <c r="D25" s="2">
        <v>3</v>
      </c>
    </row>
    <row r="26" spans="1:4" x14ac:dyDescent="0.25">
      <c r="A26" s="2">
        <v>1</v>
      </c>
      <c r="B26" s="2">
        <v>450</v>
      </c>
      <c r="C26" s="2">
        <f>[1]Sheet1!C26</f>
        <v>4.67</v>
      </c>
      <c r="D26" s="2">
        <v>2</v>
      </c>
    </row>
    <row r="27" spans="1:4" x14ac:dyDescent="0.25">
      <c r="A27" s="2">
        <v>1</v>
      </c>
      <c r="B27" s="2">
        <v>560</v>
      </c>
      <c r="C27" s="2">
        <f>[1]Sheet1!C27</f>
        <v>4.0999999999999996</v>
      </c>
      <c r="D27" s="2">
        <v>2</v>
      </c>
    </row>
    <row r="28" spans="1:4" x14ac:dyDescent="0.25">
      <c r="A28" s="2">
        <v>1</v>
      </c>
      <c r="B28" s="2">
        <v>450</v>
      </c>
      <c r="C28" s="2">
        <f>[1]Sheet1!C28</f>
        <v>5.2</v>
      </c>
      <c r="D28" s="2">
        <v>2</v>
      </c>
    </row>
    <row r="29" spans="1:4" x14ac:dyDescent="0.25">
      <c r="A29" s="2">
        <v>1</v>
      </c>
      <c r="B29" s="2">
        <v>340</v>
      </c>
      <c r="C29" s="2">
        <f>[1]Sheet1!C29</f>
        <v>4.2</v>
      </c>
      <c r="D29" s="2">
        <v>2</v>
      </c>
    </row>
    <row r="30" spans="1:4" x14ac:dyDescent="0.25">
      <c r="A30" s="2">
        <v>0</v>
      </c>
      <c r="B30" s="2">
        <v>450</v>
      </c>
      <c r="C30" s="2">
        <f>[1]Sheet1!C30</f>
        <v>3.9</v>
      </c>
      <c r="D30" s="2">
        <v>1</v>
      </c>
    </row>
    <row r="31" spans="1:4" x14ac:dyDescent="0.25">
      <c r="A31" s="2">
        <v>0</v>
      </c>
      <c r="B31" s="2">
        <v>470</v>
      </c>
      <c r="C31" s="2">
        <f>[1]Sheet1!C31</f>
        <v>4.67</v>
      </c>
      <c r="D31" s="2">
        <v>1</v>
      </c>
    </row>
    <row r="32" spans="1:4" x14ac:dyDescent="0.25">
      <c r="A32" s="2">
        <v>0</v>
      </c>
      <c r="B32" s="2">
        <v>500</v>
      </c>
      <c r="C32" s="2">
        <f>[1]Sheet1!C32</f>
        <v>4.8</v>
      </c>
      <c r="D32" s="2">
        <v>1</v>
      </c>
    </row>
    <row r="33" spans="1:4" x14ac:dyDescent="0.25">
      <c r="A33" s="2">
        <v>1</v>
      </c>
      <c r="B33" s="2">
        <v>444</v>
      </c>
      <c r="C33" s="2">
        <f>[1]Sheet1!C33</f>
        <v>4.79</v>
      </c>
      <c r="D33" s="2">
        <v>1</v>
      </c>
    </row>
    <row r="34" spans="1:4" x14ac:dyDescent="0.25">
      <c r="A34" s="2">
        <v>0</v>
      </c>
      <c r="B34" s="2">
        <v>450</v>
      </c>
      <c r="C34" s="2">
        <f>[1]Sheet1!C34</f>
        <v>4.95</v>
      </c>
      <c r="D34" s="2">
        <v>1</v>
      </c>
    </row>
    <row r="35" spans="1:4" x14ac:dyDescent="0.25">
      <c r="A35" s="2">
        <v>0</v>
      </c>
      <c r="B35" s="2">
        <v>430</v>
      </c>
      <c r="C35" s="2">
        <f>[1]Sheet1!C35</f>
        <v>4.3</v>
      </c>
      <c r="D35" s="2">
        <v>1</v>
      </c>
    </row>
    <row r="36" spans="1:4" x14ac:dyDescent="0.25">
      <c r="A36" s="2">
        <v>1</v>
      </c>
      <c r="B36" s="2">
        <v>460</v>
      </c>
      <c r="C36" s="2">
        <f>[1]Sheet1!C36</f>
        <v>4.5</v>
      </c>
      <c r="D36" s="2">
        <v>1</v>
      </c>
    </row>
    <row r="37" spans="1:4" x14ac:dyDescent="0.25">
      <c r="A37" s="2">
        <v>1</v>
      </c>
      <c r="B37" s="2">
        <v>510</v>
      </c>
      <c r="C37" s="2">
        <f>[1]Sheet1!C37</f>
        <v>4.32</v>
      </c>
      <c r="D37" s="2">
        <v>1</v>
      </c>
    </row>
    <row r="38" spans="1:4" x14ac:dyDescent="0.25">
      <c r="A38" s="2">
        <v>1</v>
      </c>
      <c r="B38" s="2">
        <v>400</v>
      </c>
      <c r="C38" s="2">
        <f>[1]Sheet1!C38</f>
        <v>4.5</v>
      </c>
      <c r="D38" s="2">
        <v>2</v>
      </c>
    </row>
    <row r="39" spans="1:4" x14ac:dyDescent="0.25">
      <c r="A39" s="2">
        <v>1</v>
      </c>
      <c r="B39" s="2">
        <v>350</v>
      </c>
      <c r="C39" s="2">
        <f>[1]Sheet1!C39</f>
        <v>5.0999999999999996</v>
      </c>
      <c r="D39" s="2">
        <v>2</v>
      </c>
    </row>
    <row r="40" spans="1:4" x14ac:dyDescent="0.25">
      <c r="A40" s="2">
        <v>0</v>
      </c>
      <c r="B40" s="2">
        <v>420</v>
      </c>
      <c r="C40" s="2">
        <f>[1]Sheet1!C40</f>
        <v>4.95</v>
      </c>
      <c r="D40" s="2">
        <v>2</v>
      </c>
    </row>
    <row r="41" spans="1:4" x14ac:dyDescent="0.25">
      <c r="A41" s="2">
        <v>0</v>
      </c>
      <c r="B41" s="2">
        <v>310</v>
      </c>
      <c r="C41" s="2">
        <f>[1]Sheet1!C41</f>
        <v>3.98</v>
      </c>
      <c r="D41" s="2">
        <v>2</v>
      </c>
    </row>
    <row r="42" spans="1:4" x14ac:dyDescent="0.25">
      <c r="A42" s="2">
        <v>0</v>
      </c>
      <c r="B42" s="2">
        <v>330</v>
      </c>
      <c r="C42" s="2">
        <f>[1]Sheet1!C42</f>
        <v>4.24</v>
      </c>
      <c r="D42" s="2">
        <v>2</v>
      </c>
    </row>
    <row r="43" spans="1:4" x14ac:dyDescent="0.25">
      <c r="A43" s="2">
        <v>1</v>
      </c>
      <c r="B43" s="2">
        <v>455</v>
      </c>
      <c r="C43" s="2">
        <f>[1]Sheet1!C43</f>
        <v>4.4000000000000004</v>
      </c>
      <c r="D43" s="2">
        <v>3</v>
      </c>
    </row>
    <row r="44" spans="1:4" x14ac:dyDescent="0.25">
      <c r="A44" s="2">
        <v>1</v>
      </c>
      <c r="B44" s="2">
        <v>360</v>
      </c>
      <c r="C44" s="2">
        <f>[1]Sheet1!C44</f>
        <v>2</v>
      </c>
      <c r="D44" s="2">
        <v>3</v>
      </c>
    </row>
    <row r="45" spans="1:4" x14ac:dyDescent="0.25">
      <c r="A45" s="2">
        <v>1</v>
      </c>
      <c r="B45" s="2">
        <v>540</v>
      </c>
      <c r="C45" s="2">
        <f>[1]Sheet1!C45</f>
        <v>4.7</v>
      </c>
      <c r="D45" s="2">
        <v>3</v>
      </c>
    </row>
    <row r="46" spans="1:4" x14ac:dyDescent="0.25">
      <c r="A46" s="2">
        <v>0</v>
      </c>
      <c r="B46" s="2">
        <v>500</v>
      </c>
      <c r="C46" s="2">
        <f>[1]Sheet1!C46</f>
        <v>5.56</v>
      </c>
      <c r="D46" s="2">
        <v>3</v>
      </c>
    </row>
    <row r="47" spans="1:4" x14ac:dyDescent="0.25">
      <c r="A47" s="2">
        <v>0</v>
      </c>
      <c r="B47" s="2">
        <v>540</v>
      </c>
      <c r="C47" s="2">
        <f>[1]Sheet1!C47</f>
        <v>4.57</v>
      </c>
      <c r="D47" s="2">
        <v>3</v>
      </c>
    </row>
    <row r="48" spans="1:4" x14ac:dyDescent="0.25">
      <c r="A48" s="2">
        <v>0</v>
      </c>
      <c r="B48" s="2">
        <v>500</v>
      </c>
      <c r="C48" s="2">
        <f>[1]Sheet1!C48</f>
        <v>4.7</v>
      </c>
      <c r="D48" s="2">
        <v>4</v>
      </c>
    </row>
    <row r="49" spans="1:4" x14ac:dyDescent="0.25">
      <c r="A49" s="2">
        <v>0</v>
      </c>
      <c r="B49" s="2">
        <v>560</v>
      </c>
      <c r="C49" s="2">
        <f>[1]Sheet1!C49</f>
        <v>2.8</v>
      </c>
      <c r="D49" s="2">
        <v>4</v>
      </c>
    </row>
    <row r="50" spans="1:4" x14ac:dyDescent="0.25">
      <c r="A50" s="2">
        <v>1</v>
      </c>
      <c r="B50" s="2">
        <v>450</v>
      </c>
      <c r="C50" s="2">
        <f>[1]Sheet1!C50</f>
        <v>3.68</v>
      </c>
      <c r="D50" s="2">
        <v>4</v>
      </c>
    </row>
    <row r="51" spans="1:4" x14ac:dyDescent="0.25">
      <c r="A51" s="2">
        <v>1</v>
      </c>
      <c r="B51" s="2">
        <v>420</v>
      </c>
      <c r="C51" s="2">
        <f>[1]Sheet1!C51</f>
        <v>4.5</v>
      </c>
      <c r="D51" s="2">
        <v>4</v>
      </c>
    </row>
    <row r="52" spans="1:4" x14ac:dyDescent="0.25">
      <c r="A52" s="2">
        <v>1</v>
      </c>
      <c r="B52" s="2">
        <v>490</v>
      </c>
      <c r="C52" s="2">
        <f>[1]Sheet1!C52</f>
        <v>3</v>
      </c>
      <c r="D52" s="2">
        <v>4</v>
      </c>
    </row>
    <row r="53" spans="1:4" x14ac:dyDescent="0.25">
      <c r="A53" s="2">
        <v>1</v>
      </c>
      <c r="B53" s="2">
        <v>380</v>
      </c>
      <c r="C53" s="2">
        <f>[1]Sheet1!C53</f>
        <v>5.23</v>
      </c>
      <c r="D53" s="2">
        <v>4</v>
      </c>
    </row>
    <row r="54" spans="1:4" x14ac:dyDescent="0.25">
      <c r="A54" s="2">
        <v>0</v>
      </c>
      <c r="B54" s="2">
        <v>550</v>
      </c>
      <c r="C54" s="2">
        <f>[1]Sheet1!C54</f>
        <v>4.34</v>
      </c>
      <c r="D54" s="2">
        <v>1</v>
      </c>
    </row>
    <row r="55" spans="1:4" x14ac:dyDescent="0.25">
      <c r="A55" s="2">
        <v>1</v>
      </c>
      <c r="B55" s="2">
        <v>520</v>
      </c>
      <c r="C55" s="2">
        <f>[1]Sheet1!C55</f>
        <v>4.9000000000000004</v>
      </c>
      <c r="D55" s="2">
        <v>1</v>
      </c>
    </row>
    <row r="56" spans="1:4" x14ac:dyDescent="0.25">
      <c r="A56" s="2">
        <v>1</v>
      </c>
      <c r="B56" s="2">
        <v>510</v>
      </c>
      <c r="C56" s="2">
        <f>[1]Sheet1!C56</f>
        <v>1</v>
      </c>
      <c r="D56" s="2">
        <v>1</v>
      </c>
    </row>
    <row r="57" spans="1:4" x14ac:dyDescent="0.25">
      <c r="A57" s="2">
        <v>1</v>
      </c>
      <c r="B57" s="2">
        <v>480</v>
      </c>
      <c r="C57" s="2">
        <f>[1]Sheet1!C57</f>
        <v>2.2999999999999998</v>
      </c>
      <c r="D57" s="2">
        <v>1</v>
      </c>
    </row>
    <row r="58" spans="1:4" x14ac:dyDescent="0.25">
      <c r="A58" s="2">
        <v>0</v>
      </c>
      <c r="B58" s="2">
        <v>500</v>
      </c>
      <c r="C58" s="2">
        <f>[1]Sheet1!C58</f>
        <v>4.2</v>
      </c>
      <c r="D58" s="2">
        <v>2</v>
      </c>
    </row>
    <row r="59" spans="1:4" x14ac:dyDescent="0.25">
      <c r="A59" s="2">
        <v>1</v>
      </c>
      <c r="B59" s="2">
        <v>520</v>
      </c>
      <c r="C59" s="2">
        <f>[1]Sheet1!C59</f>
        <v>4</v>
      </c>
      <c r="D59" s="2">
        <v>2</v>
      </c>
    </row>
    <row r="60" spans="1:4" x14ac:dyDescent="0.25">
      <c r="A60" s="2">
        <v>1</v>
      </c>
      <c r="B60" s="2">
        <v>550</v>
      </c>
      <c r="C60" s="2">
        <f>[1]Sheet1!C60</f>
        <v>2.1</v>
      </c>
      <c r="D60" s="2">
        <v>2</v>
      </c>
    </row>
    <row r="61" spans="1:4" x14ac:dyDescent="0.25">
      <c r="A61" s="2">
        <v>1</v>
      </c>
      <c r="B61" s="2">
        <v>390</v>
      </c>
      <c r="C61" s="2">
        <f>[1]Sheet1!C61</f>
        <v>4.3</v>
      </c>
      <c r="D61" s="2">
        <v>2</v>
      </c>
    </row>
    <row r="62" spans="1:4" x14ac:dyDescent="0.25">
      <c r="A62" s="2">
        <v>0</v>
      </c>
      <c r="B62" s="2">
        <v>450</v>
      </c>
      <c r="C62" s="2">
        <f>[1]Sheet1!C62</f>
        <v>4.0999999999999996</v>
      </c>
      <c r="D62" s="2">
        <v>2</v>
      </c>
    </row>
    <row r="63" spans="1:4" x14ac:dyDescent="0.25">
      <c r="A63" s="2">
        <v>0</v>
      </c>
      <c r="B63" s="2">
        <v>380</v>
      </c>
      <c r="C63" s="2">
        <f>[1]Sheet1!C63</f>
        <v>2</v>
      </c>
      <c r="D63" s="2">
        <v>2</v>
      </c>
    </row>
    <row r="64" spans="1:4" x14ac:dyDescent="0.25">
      <c r="A64" s="2">
        <v>1</v>
      </c>
      <c r="B64" s="2">
        <v>430</v>
      </c>
      <c r="C64" s="2">
        <f>[1]Sheet1!C64</f>
        <v>3.9</v>
      </c>
      <c r="D64" s="2">
        <v>3</v>
      </c>
    </row>
    <row r="65" spans="1:4" x14ac:dyDescent="0.25">
      <c r="A65" s="2">
        <v>1</v>
      </c>
      <c r="B65" s="2">
        <v>390</v>
      </c>
      <c r="C65" s="2">
        <f>[1]Sheet1!C65</f>
        <v>4</v>
      </c>
      <c r="D65" s="2">
        <v>3</v>
      </c>
    </row>
    <row r="66" spans="1:4" x14ac:dyDescent="0.25">
      <c r="A66" s="2">
        <v>1</v>
      </c>
      <c r="B66" s="2">
        <v>380</v>
      </c>
      <c r="C66" s="2">
        <f>[1]Sheet1!C66</f>
        <v>1.8</v>
      </c>
      <c r="D66" s="2">
        <v>3</v>
      </c>
    </row>
    <row r="67" spans="1:4" x14ac:dyDescent="0.25">
      <c r="A67" s="2">
        <v>1</v>
      </c>
      <c r="B67" s="2">
        <v>420</v>
      </c>
      <c r="C67" s="2">
        <f>[1]Sheet1!C67</f>
        <v>3.78</v>
      </c>
      <c r="D67" s="2">
        <v>3</v>
      </c>
    </row>
    <row r="68" spans="1:4" x14ac:dyDescent="0.25">
      <c r="A68" s="2">
        <v>0</v>
      </c>
      <c r="B68" s="2">
        <v>510</v>
      </c>
      <c r="C68" s="2">
        <f>[1]Sheet1!C68</f>
        <v>1.5</v>
      </c>
      <c r="D68" s="2">
        <v>1</v>
      </c>
    </row>
    <row r="69" spans="1:4" x14ac:dyDescent="0.25">
      <c r="A69" s="2">
        <v>1</v>
      </c>
      <c r="B69" s="2">
        <v>560</v>
      </c>
      <c r="C69" s="2">
        <f>[1]Sheet1!C69</f>
        <v>2</v>
      </c>
      <c r="D69" s="2">
        <v>1</v>
      </c>
    </row>
    <row r="70" spans="1:4" x14ac:dyDescent="0.25">
      <c r="A70" s="2">
        <v>0</v>
      </c>
      <c r="B70" s="2">
        <v>490</v>
      </c>
      <c r="C70" s="2">
        <f>[1]Sheet1!C70</f>
        <v>4.83</v>
      </c>
      <c r="D70" s="2">
        <v>1</v>
      </c>
    </row>
    <row r="71" spans="1:4" x14ac:dyDescent="0.25">
      <c r="A71" s="2">
        <v>1</v>
      </c>
      <c r="B71" s="2">
        <v>300</v>
      </c>
      <c r="C71" s="2">
        <f>[1]Sheet1!C71</f>
        <v>4.7</v>
      </c>
      <c r="D71" s="2">
        <v>1</v>
      </c>
    </row>
    <row r="72" spans="1:4" x14ac:dyDescent="0.25">
      <c r="A72" s="2">
        <v>1</v>
      </c>
      <c r="B72" s="2">
        <v>500</v>
      </c>
      <c r="C72" s="2">
        <f>[1]Sheet1!C72</f>
        <v>4.9000000000000004</v>
      </c>
      <c r="D72" s="2">
        <v>1</v>
      </c>
    </row>
    <row r="73" spans="1:4" x14ac:dyDescent="0.25">
      <c r="A73" s="2">
        <v>1</v>
      </c>
      <c r="B73" s="2">
        <v>450</v>
      </c>
      <c r="C73" s="2">
        <f>[1]Sheet1!C73</f>
        <v>2.2999999999999998</v>
      </c>
      <c r="D73" s="2">
        <v>1</v>
      </c>
    </row>
    <row r="74" spans="1:4" x14ac:dyDescent="0.25">
      <c r="A74" s="2">
        <v>0</v>
      </c>
      <c r="B74" s="2">
        <v>390</v>
      </c>
      <c r="C74" s="2">
        <f>[1]Sheet1!C74</f>
        <v>5.15</v>
      </c>
      <c r="D74" s="2">
        <v>1</v>
      </c>
    </row>
    <row r="75" spans="1:4" x14ac:dyDescent="0.25">
      <c r="A75" s="2">
        <v>0</v>
      </c>
      <c r="B75" s="2">
        <v>340</v>
      </c>
      <c r="C75" s="2">
        <f>[1]Sheet1!C75</f>
        <v>3.98</v>
      </c>
      <c r="D75" s="2">
        <v>1</v>
      </c>
    </row>
    <row r="76" spans="1:4" x14ac:dyDescent="0.25">
      <c r="A76" s="2">
        <v>1</v>
      </c>
      <c r="B76" s="2">
        <v>350</v>
      </c>
      <c r="C76" s="2">
        <f>[1]Sheet1!C76</f>
        <v>4.78</v>
      </c>
      <c r="D76" s="2">
        <v>4</v>
      </c>
    </row>
    <row r="77" spans="1:4" x14ac:dyDescent="0.25">
      <c r="A77" s="2">
        <v>1</v>
      </c>
      <c r="B77" s="2">
        <v>280</v>
      </c>
      <c r="C77" s="2">
        <f>[1]Sheet1!C77</f>
        <v>3</v>
      </c>
      <c r="D77" s="2">
        <v>4</v>
      </c>
    </row>
    <row r="78" spans="1:4" x14ac:dyDescent="0.25">
      <c r="A78" s="2">
        <v>1</v>
      </c>
      <c r="B78" s="2">
        <v>330</v>
      </c>
      <c r="C78" s="2">
        <f>[1]Sheet1!C78</f>
        <v>4.8</v>
      </c>
      <c r="D78" s="2">
        <v>4</v>
      </c>
    </row>
    <row r="79" spans="1:4" x14ac:dyDescent="0.25">
      <c r="A79" s="2">
        <v>1</v>
      </c>
      <c r="B79" s="2">
        <v>340</v>
      </c>
      <c r="C79" s="2">
        <f>[1]Sheet1!C79</f>
        <v>3</v>
      </c>
      <c r="D79" s="2">
        <v>4</v>
      </c>
    </row>
    <row r="80" spans="1:4" x14ac:dyDescent="0.25">
      <c r="A80" s="2">
        <v>1</v>
      </c>
      <c r="B80" s="2">
        <v>400</v>
      </c>
      <c r="C80" s="2">
        <f>[1]Sheet1!C80</f>
        <v>4.5</v>
      </c>
      <c r="D80" s="2">
        <v>4</v>
      </c>
    </row>
    <row r="81" spans="1:4" x14ac:dyDescent="0.25">
      <c r="A81" s="2">
        <v>1</v>
      </c>
      <c r="B81" s="2">
        <v>370</v>
      </c>
      <c r="C81" s="2">
        <f>[1]Sheet1!C81</f>
        <v>2</v>
      </c>
      <c r="D81" s="2">
        <v>4</v>
      </c>
    </row>
    <row r="82" spans="1:4" x14ac:dyDescent="0.25">
      <c r="A82" s="2">
        <v>1</v>
      </c>
      <c r="B82" s="2">
        <v>450</v>
      </c>
      <c r="C82" s="2">
        <f>[1]Sheet1!C82</f>
        <v>3</v>
      </c>
      <c r="D82" s="2">
        <v>2</v>
      </c>
    </row>
    <row r="83" spans="1:4" x14ac:dyDescent="0.25">
      <c r="A83" s="2">
        <v>1</v>
      </c>
      <c r="B83" s="2">
        <v>390</v>
      </c>
      <c r="C83" s="2">
        <f>[1]Sheet1!C83</f>
        <v>2</v>
      </c>
      <c r="D83" s="2">
        <v>2</v>
      </c>
    </row>
    <row r="84" spans="1:4" x14ac:dyDescent="0.25">
      <c r="A84" s="2">
        <v>1</v>
      </c>
      <c r="B84" s="2">
        <v>340</v>
      </c>
      <c r="C84" s="2">
        <f>[1]Sheet1!C84</f>
        <v>3</v>
      </c>
      <c r="D84" s="2">
        <v>2</v>
      </c>
    </row>
    <row r="85" spans="1:4" x14ac:dyDescent="0.25">
      <c r="A85" s="2">
        <v>0</v>
      </c>
      <c r="B85" s="2">
        <v>340</v>
      </c>
      <c r="C85" s="2">
        <f>[1]Sheet1!C85</f>
        <v>4.5</v>
      </c>
      <c r="D85" s="2">
        <v>2</v>
      </c>
    </row>
    <row r="86" spans="1:4" x14ac:dyDescent="0.25">
      <c r="A86" s="2">
        <v>0</v>
      </c>
      <c r="B86" s="2">
        <v>470</v>
      </c>
      <c r="C86" s="2">
        <f>[1]Sheet1!C86</f>
        <v>4.83</v>
      </c>
      <c r="D86" s="2">
        <v>2</v>
      </c>
    </row>
    <row r="87" spans="1:4" x14ac:dyDescent="0.25">
      <c r="A87" s="2">
        <v>1</v>
      </c>
      <c r="B87" s="2">
        <v>500</v>
      </c>
      <c r="C87" s="2">
        <f>[1]Sheet1!C87</f>
        <v>2.9</v>
      </c>
      <c r="D87" s="2">
        <v>2</v>
      </c>
    </row>
    <row r="88" spans="1:4" x14ac:dyDescent="0.25">
      <c r="A88" s="2">
        <v>1</v>
      </c>
      <c r="B88" s="2">
        <v>444</v>
      </c>
      <c r="C88" s="2">
        <f>[1]Sheet1!C88</f>
        <v>5</v>
      </c>
      <c r="D88" s="2">
        <v>2</v>
      </c>
    </row>
    <row r="89" spans="1:4" x14ac:dyDescent="0.25">
      <c r="A89" s="2">
        <v>1</v>
      </c>
      <c r="B89" s="2">
        <v>450</v>
      </c>
      <c r="C89" s="2">
        <f>[1]Sheet1!C89</f>
        <v>4.9000000000000004</v>
      </c>
      <c r="D89" s="2">
        <v>2</v>
      </c>
    </row>
    <row r="90" spans="1:4" x14ac:dyDescent="0.25">
      <c r="A90" s="2">
        <v>1</v>
      </c>
      <c r="B90" s="2">
        <v>430</v>
      </c>
      <c r="C90" s="2">
        <f>[1]Sheet1!C90</f>
        <v>1</v>
      </c>
      <c r="D90" s="2">
        <v>2</v>
      </c>
    </row>
    <row r="91" spans="1:4" x14ac:dyDescent="0.25">
      <c r="A91" s="2">
        <v>0</v>
      </c>
      <c r="B91" s="2">
        <v>460</v>
      </c>
      <c r="C91" s="2">
        <f>[1]Sheet1!C91</f>
        <v>2</v>
      </c>
      <c r="D91" s="2">
        <v>2</v>
      </c>
    </row>
    <row r="92" spans="1:4" x14ac:dyDescent="0.25">
      <c r="A92" s="2">
        <v>0</v>
      </c>
      <c r="B92" s="2">
        <v>510</v>
      </c>
      <c r="C92" s="2">
        <f>[1]Sheet1!C92</f>
        <v>4</v>
      </c>
      <c r="D92" s="2">
        <v>2</v>
      </c>
    </row>
    <row r="93" spans="1:4" x14ac:dyDescent="0.25">
      <c r="A93" s="2">
        <v>0</v>
      </c>
      <c r="B93" s="2">
        <v>400</v>
      </c>
      <c r="C93" s="2">
        <f>[1]Sheet1!C93</f>
        <v>3</v>
      </c>
      <c r="D93" s="2">
        <v>2</v>
      </c>
    </row>
    <row r="94" spans="1:4" x14ac:dyDescent="0.25">
      <c r="A94" s="2">
        <v>1</v>
      </c>
      <c r="B94" s="2">
        <v>350</v>
      </c>
      <c r="C94" s="2">
        <f>[1]Sheet1!C94</f>
        <v>4.6500000000000004</v>
      </c>
      <c r="D94" s="2">
        <v>3</v>
      </c>
    </row>
    <row r="95" spans="1:4" x14ac:dyDescent="0.25">
      <c r="A95" s="2">
        <v>0</v>
      </c>
      <c r="B95" s="2">
        <v>420</v>
      </c>
      <c r="C95" s="2">
        <f>[1]Sheet1!C95</f>
        <v>3.9</v>
      </c>
      <c r="D95" s="2">
        <v>3</v>
      </c>
    </row>
    <row r="96" spans="1:4" x14ac:dyDescent="0.25">
      <c r="A96" s="2">
        <v>0</v>
      </c>
      <c r="B96" s="2">
        <v>310</v>
      </c>
      <c r="C96" s="2">
        <f>[1]Sheet1!C96</f>
        <v>4</v>
      </c>
      <c r="D96" s="2">
        <v>3</v>
      </c>
    </row>
    <row r="97" spans="1:4" x14ac:dyDescent="0.25">
      <c r="A97" s="2">
        <v>0</v>
      </c>
      <c r="B97" s="2">
        <v>330</v>
      </c>
      <c r="C97" s="2">
        <f>[1]Sheet1!C97</f>
        <v>4.3</v>
      </c>
      <c r="D97" s="2">
        <v>3</v>
      </c>
    </row>
    <row r="98" spans="1:4" x14ac:dyDescent="0.25">
      <c r="A98" s="2">
        <v>0</v>
      </c>
      <c r="B98" s="2">
        <v>455</v>
      </c>
      <c r="C98" s="2">
        <f>[1]Sheet1!C98</f>
        <v>4.67</v>
      </c>
      <c r="D98" s="2">
        <v>3</v>
      </c>
    </row>
    <row r="99" spans="1:4" x14ac:dyDescent="0.25">
      <c r="A99" s="2">
        <v>0</v>
      </c>
      <c r="B99" s="2">
        <v>360</v>
      </c>
      <c r="C99" s="2">
        <f>[1]Sheet1!C99</f>
        <v>2</v>
      </c>
      <c r="D99" s="2">
        <v>3</v>
      </c>
    </row>
    <row r="100" spans="1:4" x14ac:dyDescent="0.25">
      <c r="A100" s="2">
        <v>0</v>
      </c>
      <c r="B100" s="2">
        <v>540</v>
      </c>
      <c r="C100" s="2">
        <f>[1]Sheet1!C100</f>
        <v>3.78</v>
      </c>
      <c r="D100" s="2">
        <v>3</v>
      </c>
    </row>
    <row r="101" spans="1:4" x14ac:dyDescent="0.25">
      <c r="A101" s="2">
        <v>1</v>
      </c>
      <c r="B101" s="2">
        <v>450</v>
      </c>
      <c r="C101" s="2">
        <f>[1]Sheet1!C101</f>
        <v>4</v>
      </c>
      <c r="D101" s="2">
        <v>3</v>
      </c>
    </row>
    <row r="102" spans="1:4" x14ac:dyDescent="0.25">
      <c r="A102" s="2">
        <v>1</v>
      </c>
      <c r="B102" s="2">
        <v>490</v>
      </c>
      <c r="C102" s="2">
        <f>[1]Sheet1!C102</f>
        <v>3.45</v>
      </c>
      <c r="D102" s="2">
        <v>1</v>
      </c>
    </row>
    <row r="103" spans="1:4" x14ac:dyDescent="0.25">
      <c r="A103" s="2">
        <v>1</v>
      </c>
      <c r="B103" s="2">
        <v>540</v>
      </c>
      <c r="C103" s="2">
        <f>[1]Sheet1!C103</f>
        <v>4.1500000000000004</v>
      </c>
      <c r="D103" s="2">
        <v>1</v>
      </c>
    </row>
    <row r="104" spans="1:4" x14ac:dyDescent="0.25">
      <c r="A104" s="2">
        <v>1</v>
      </c>
      <c r="B104" s="2">
        <v>450</v>
      </c>
      <c r="C104" s="2">
        <f>[1]Sheet1!C104</f>
        <v>2</v>
      </c>
      <c r="D104" s="2">
        <v>1</v>
      </c>
    </row>
    <row r="105" spans="1:4" x14ac:dyDescent="0.25">
      <c r="A105" s="2">
        <v>1</v>
      </c>
      <c r="B105" s="2">
        <v>430</v>
      </c>
      <c r="C105" s="2">
        <f>[1]Sheet1!C105</f>
        <v>4.8</v>
      </c>
      <c r="D105" s="2">
        <v>1</v>
      </c>
    </row>
    <row r="106" spans="1:4" x14ac:dyDescent="0.25">
      <c r="A106" s="2">
        <v>0</v>
      </c>
      <c r="B106" s="2">
        <v>310</v>
      </c>
      <c r="C106" s="2">
        <f>[1]Sheet1!C106</f>
        <v>4.79</v>
      </c>
      <c r="D106" s="2">
        <v>1</v>
      </c>
    </row>
    <row r="107" spans="1:4" x14ac:dyDescent="0.25">
      <c r="A107" s="2">
        <v>0</v>
      </c>
      <c r="B107" s="2">
        <v>280</v>
      </c>
      <c r="C107" s="2">
        <f>[1]Sheet1!C107</f>
        <v>4</v>
      </c>
      <c r="D107" s="2">
        <v>1</v>
      </c>
    </row>
    <row r="108" spans="1:4" x14ac:dyDescent="0.25">
      <c r="A108" s="2">
        <v>1</v>
      </c>
      <c r="B108" s="2">
        <v>420</v>
      </c>
      <c r="C108" s="2">
        <f>[1]Sheet1!C108</f>
        <v>4.9000000000000004</v>
      </c>
      <c r="D108" s="2">
        <v>1</v>
      </c>
    </row>
    <row r="109" spans="1:4" x14ac:dyDescent="0.25">
      <c r="A109" s="2">
        <v>1</v>
      </c>
      <c r="B109" s="2">
        <v>430</v>
      </c>
      <c r="C109" s="2">
        <f>[1]Sheet1!C109</f>
        <v>4.3499999999999996</v>
      </c>
      <c r="D109" s="2">
        <v>1</v>
      </c>
    </row>
    <row r="110" spans="1:4" x14ac:dyDescent="0.25">
      <c r="A110" s="2">
        <v>1</v>
      </c>
      <c r="B110" s="2">
        <v>490</v>
      </c>
      <c r="C110" s="2">
        <f>[1]Sheet1!C110</f>
        <v>4.4400000000000004</v>
      </c>
      <c r="D110" s="2">
        <v>1</v>
      </c>
    </row>
    <row r="111" spans="1:4" x14ac:dyDescent="0.25">
      <c r="A111" s="2">
        <v>1</v>
      </c>
      <c r="B111" s="2">
        <v>380</v>
      </c>
      <c r="C111" s="2">
        <f>[1]Sheet1!C111</f>
        <v>2</v>
      </c>
      <c r="D111" s="2">
        <v>1</v>
      </c>
    </row>
    <row r="112" spans="1:4" x14ac:dyDescent="0.25">
      <c r="A112" s="2">
        <v>1</v>
      </c>
      <c r="B112" s="2">
        <v>350</v>
      </c>
      <c r="C112" s="2">
        <f>[1]Sheet1!C112</f>
        <v>3.2</v>
      </c>
      <c r="D112" s="2">
        <v>1</v>
      </c>
    </row>
    <row r="113" spans="1:4" x14ac:dyDescent="0.25">
      <c r="A113" s="2">
        <v>1</v>
      </c>
      <c r="B113" s="2">
        <v>400</v>
      </c>
      <c r="C113" s="2">
        <f>[1]Sheet1!C113</f>
        <v>4</v>
      </c>
      <c r="D113" s="2">
        <v>1</v>
      </c>
    </row>
    <row r="114" spans="1:4" x14ac:dyDescent="0.25">
      <c r="A114" s="2">
        <v>1</v>
      </c>
      <c r="B114" s="2">
        <v>340</v>
      </c>
      <c r="C114" s="2">
        <f>[1]Sheet1!C114</f>
        <v>4</v>
      </c>
      <c r="D114" s="2">
        <v>1</v>
      </c>
    </row>
    <row r="115" spans="1:4" x14ac:dyDescent="0.25">
      <c r="A115" s="2">
        <v>1</v>
      </c>
      <c r="B115" s="2">
        <v>450</v>
      </c>
      <c r="C115" s="2">
        <f>[1]Sheet1!C115</f>
        <v>1.5</v>
      </c>
      <c r="D115" s="2">
        <v>2</v>
      </c>
    </row>
    <row r="116" spans="1:4" x14ac:dyDescent="0.25">
      <c r="A116" s="2">
        <v>1</v>
      </c>
      <c r="B116" s="2">
        <v>460</v>
      </c>
      <c r="C116" s="2">
        <f>[1]Sheet1!C116</f>
        <v>5</v>
      </c>
      <c r="D116" s="2">
        <v>2</v>
      </c>
    </row>
    <row r="117" spans="1:4" x14ac:dyDescent="0.25">
      <c r="A117" s="2">
        <v>1</v>
      </c>
      <c r="B117" s="2">
        <v>360</v>
      </c>
      <c r="C117" s="2">
        <f>[1]Sheet1!C117</f>
        <v>3.9</v>
      </c>
      <c r="D117" s="2">
        <v>2</v>
      </c>
    </row>
    <row r="118" spans="1:4" x14ac:dyDescent="0.25">
      <c r="A118" s="2">
        <v>0</v>
      </c>
      <c r="B118" s="2">
        <v>310</v>
      </c>
      <c r="C118" s="2">
        <f>[1]Sheet1!C118</f>
        <v>3.23</v>
      </c>
      <c r="D118" s="2">
        <v>2</v>
      </c>
    </row>
    <row r="119" spans="1:4" x14ac:dyDescent="0.25">
      <c r="A119" s="2">
        <v>0</v>
      </c>
      <c r="B119" s="2">
        <v>290</v>
      </c>
      <c r="C119" s="2">
        <f>[1]Sheet1!C119</f>
        <v>4.3</v>
      </c>
      <c r="D119" s="2">
        <v>2</v>
      </c>
    </row>
    <row r="120" spans="1:4" x14ac:dyDescent="0.25">
      <c r="A120" s="2">
        <v>1</v>
      </c>
      <c r="B120" s="2">
        <v>450</v>
      </c>
      <c r="C120" s="2">
        <f>[1]Sheet1!C120</f>
        <v>5.54</v>
      </c>
      <c r="D120" s="2">
        <v>2</v>
      </c>
    </row>
    <row r="121" spans="1:4" x14ac:dyDescent="0.25">
      <c r="A121" s="2">
        <v>0</v>
      </c>
      <c r="B121" s="2">
        <v>290</v>
      </c>
      <c r="C121" s="2">
        <f>[1]Sheet1!C121</f>
        <v>3</v>
      </c>
      <c r="D121" s="2">
        <v>2</v>
      </c>
    </row>
    <row r="122" spans="1:4" x14ac:dyDescent="0.25">
      <c r="A122" s="2">
        <v>1</v>
      </c>
      <c r="B122" s="2">
        <v>330</v>
      </c>
      <c r="C122" s="2">
        <f>[1]Sheet1!C122</f>
        <v>4.1500000000000004</v>
      </c>
      <c r="D122" s="2">
        <v>3</v>
      </c>
    </row>
    <row r="123" spans="1:4" x14ac:dyDescent="0.25">
      <c r="A123" s="2">
        <v>0</v>
      </c>
      <c r="B123" s="2">
        <v>350</v>
      </c>
      <c r="C123" s="2">
        <f>[1]Sheet1!C123</f>
        <v>4.68</v>
      </c>
      <c r="D123" s="2">
        <v>3</v>
      </c>
    </row>
    <row r="124" spans="1:4" x14ac:dyDescent="0.25">
      <c r="A124" s="2">
        <v>0</v>
      </c>
      <c r="B124" s="2">
        <v>370</v>
      </c>
      <c r="C124" s="2">
        <f>[1]Sheet1!C124</f>
        <v>5.3</v>
      </c>
      <c r="D124" s="2">
        <v>3</v>
      </c>
    </row>
    <row r="125" spans="1:4" x14ac:dyDescent="0.25">
      <c r="A125" s="2">
        <v>1</v>
      </c>
      <c r="B125" s="2">
        <v>450</v>
      </c>
      <c r="C125" s="2">
        <f>[1]Sheet1!C125</f>
        <v>3.9</v>
      </c>
      <c r="D125" s="2">
        <v>3</v>
      </c>
    </row>
    <row r="126" spans="1:4" x14ac:dyDescent="0.25">
      <c r="A126" s="2">
        <v>1</v>
      </c>
      <c r="B126" s="2">
        <v>500</v>
      </c>
      <c r="C126" s="2">
        <f>[1]Sheet1!C126</f>
        <v>4.0999999999999996</v>
      </c>
      <c r="D126" s="2">
        <v>3</v>
      </c>
    </row>
    <row r="127" spans="1:4" x14ac:dyDescent="0.25">
      <c r="A127" s="2">
        <v>1</v>
      </c>
      <c r="B127" s="2">
        <v>450</v>
      </c>
      <c r="C127" s="2">
        <f>[1]Sheet1!C127</f>
        <v>4.34</v>
      </c>
      <c r="D127" s="2">
        <v>3</v>
      </c>
    </row>
    <row r="128" spans="1:4" x14ac:dyDescent="0.25">
      <c r="A128" s="2">
        <v>0</v>
      </c>
      <c r="B128" s="2">
        <v>290</v>
      </c>
      <c r="C128" s="2">
        <f>[1]Sheet1!C128</f>
        <v>4.3499999999999996</v>
      </c>
      <c r="D128" s="2">
        <v>3</v>
      </c>
    </row>
    <row r="129" spans="1:4" x14ac:dyDescent="0.25">
      <c r="A129" s="2">
        <v>1</v>
      </c>
      <c r="B129" s="2">
        <v>290</v>
      </c>
      <c r="C129" s="2">
        <f>[1]Sheet1!C129</f>
        <v>5.3</v>
      </c>
      <c r="D129" s="2">
        <v>4</v>
      </c>
    </row>
    <row r="130" spans="1:4" x14ac:dyDescent="0.25">
      <c r="A130" s="2">
        <v>0</v>
      </c>
      <c r="B130" s="2">
        <v>250</v>
      </c>
      <c r="C130" s="2">
        <f>[1]Sheet1!C130</f>
        <v>4.45</v>
      </c>
      <c r="D130" s="2">
        <v>4</v>
      </c>
    </row>
    <row r="131" spans="1:4" x14ac:dyDescent="0.25">
      <c r="A131" s="2">
        <v>1</v>
      </c>
      <c r="B131" s="2">
        <v>300</v>
      </c>
      <c r="C131" s="2">
        <f>[1]Sheet1!C131</f>
        <v>5.2</v>
      </c>
      <c r="D131" s="2">
        <v>4</v>
      </c>
    </row>
    <row r="132" spans="1:4" x14ac:dyDescent="0.25">
      <c r="A132" s="2">
        <v>1</v>
      </c>
      <c r="B132" s="2">
        <v>320</v>
      </c>
      <c r="C132" s="2">
        <f>[1]Sheet1!C132</f>
        <v>1.9</v>
      </c>
      <c r="D132" s="2">
        <v>4</v>
      </c>
    </row>
    <row r="133" spans="1:4" x14ac:dyDescent="0.25">
      <c r="A133" s="2">
        <v>0</v>
      </c>
      <c r="B133" s="2">
        <v>310</v>
      </c>
      <c r="C133" s="2">
        <f>[1]Sheet1!C133</f>
        <v>4.7</v>
      </c>
      <c r="D133" s="2">
        <v>4</v>
      </c>
    </row>
    <row r="134" spans="1:4" x14ac:dyDescent="0.25">
      <c r="A134" s="2">
        <v>0</v>
      </c>
      <c r="B134" s="2">
        <v>325</v>
      </c>
      <c r="C134" s="2">
        <f>[1]Sheet1!C134</f>
        <v>5</v>
      </c>
      <c r="D134" s="2">
        <v>4</v>
      </c>
    </row>
    <row r="135" spans="1:4" x14ac:dyDescent="0.25">
      <c r="A135" s="2">
        <v>1</v>
      </c>
      <c r="B135" s="2">
        <v>340</v>
      </c>
      <c r="C135" s="2">
        <f>[1]Sheet1!C135</f>
        <v>4</v>
      </c>
      <c r="D135" s="2">
        <v>4</v>
      </c>
    </row>
    <row r="136" spans="1:4" x14ac:dyDescent="0.25">
      <c r="A136" s="2">
        <v>1</v>
      </c>
      <c r="B136" s="2">
        <v>325</v>
      </c>
      <c r="C136" s="2">
        <f>[1]Sheet1!C136</f>
        <v>5.45</v>
      </c>
      <c r="D136" s="2">
        <v>4</v>
      </c>
    </row>
    <row r="137" spans="1:4" x14ac:dyDescent="0.25">
      <c r="A137" s="2">
        <v>1</v>
      </c>
      <c r="B137" s="2">
        <v>390</v>
      </c>
      <c r="C137" s="2">
        <f>[1]Sheet1!C137</f>
        <v>2.8</v>
      </c>
      <c r="D137" s="2">
        <v>3</v>
      </c>
    </row>
    <row r="138" spans="1:4" x14ac:dyDescent="0.25">
      <c r="A138" s="2">
        <v>0</v>
      </c>
      <c r="B138" s="2">
        <v>450</v>
      </c>
      <c r="C138" s="2">
        <f>[1]Sheet1!C138</f>
        <v>4</v>
      </c>
      <c r="D138" s="2">
        <v>3</v>
      </c>
    </row>
    <row r="139" spans="1:4" x14ac:dyDescent="0.25">
      <c r="A139" s="2">
        <v>1</v>
      </c>
      <c r="B139" s="2">
        <v>340</v>
      </c>
      <c r="C139" s="2">
        <f>[1]Sheet1!C139</f>
        <v>3.5</v>
      </c>
      <c r="D139" s="2">
        <v>3</v>
      </c>
    </row>
    <row r="140" spans="1:4" x14ac:dyDescent="0.25">
      <c r="A140" s="2">
        <v>1</v>
      </c>
      <c r="B140" s="2">
        <v>430</v>
      </c>
      <c r="C140" s="2">
        <f>[1]Sheet1!C140</f>
        <v>5</v>
      </c>
      <c r="D140" s="2">
        <v>3</v>
      </c>
    </row>
    <row r="141" spans="1:4" x14ac:dyDescent="0.25">
      <c r="A141" s="2">
        <v>1</v>
      </c>
      <c r="B141" s="2">
        <v>380</v>
      </c>
      <c r="C141" s="2">
        <f>[1]Sheet1!C141</f>
        <v>3.5</v>
      </c>
      <c r="D141" s="2">
        <v>2</v>
      </c>
    </row>
    <row r="142" spans="1:4" x14ac:dyDescent="0.25">
      <c r="A142" s="2">
        <v>0</v>
      </c>
      <c r="B142" s="2">
        <v>280</v>
      </c>
      <c r="C142" s="2">
        <f>[1]Sheet1!C142</f>
        <v>3.4</v>
      </c>
      <c r="D142" s="2">
        <v>2</v>
      </c>
    </row>
    <row r="143" spans="1:4" x14ac:dyDescent="0.25">
      <c r="A143" s="2">
        <v>1</v>
      </c>
      <c r="B143" s="2">
        <v>350</v>
      </c>
      <c r="C143" s="2">
        <f>[1]Sheet1!C143</f>
        <v>4.68</v>
      </c>
      <c r="D143" s="2">
        <v>2</v>
      </c>
    </row>
    <row r="144" spans="1:4" x14ac:dyDescent="0.25">
      <c r="A144" s="2">
        <v>1</v>
      </c>
      <c r="B144" s="2">
        <v>450</v>
      </c>
      <c r="C144" s="2">
        <f>[1]Sheet1!C144</f>
        <v>4</v>
      </c>
      <c r="D144" s="2">
        <v>2</v>
      </c>
    </row>
    <row r="145" spans="1:4" x14ac:dyDescent="0.25">
      <c r="A145" s="2">
        <v>1</v>
      </c>
      <c r="B145" s="2">
        <v>420</v>
      </c>
      <c r="C145" s="2">
        <f>[1]Sheet1!C145</f>
        <v>4.0999999999999996</v>
      </c>
      <c r="D145" s="2">
        <v>2</v>
      </c>
    </row>
    <row r="146" spans="1:4" x14ac:dyDescent="0.25">
      <c r="A146" s="2">
        <v>0</v>
      </c>
      <c r="B146" s="2">
        <v>290</v>
      </c>
      <c r="C146" s="2">
        <f>[1]Sheet1!C146</f>
        <v>4.83</v>
      </c>
      <c r="D146" s="2">
        <v>2</v>
      </c>
    </row>
    <row r="147" spans="1:4" x14ac:dyDescent="0.25">
      <c r="A147" s="2">
        <v>0</v>
      </c>
      <c r="B147" s="2">
        <v>280</v>
      </c>
      <c r="C147" s="2">
        <f>[1]Sheet1!C147</f>
        <v>3.83</v>
      </c>
      <c r="D147" s="2">
        <v>2</v>
      </c>
    </row>
    <row r="148" spans="1:4" x14ac:dyDescent="0.25">
      <c r="A148" s="2">
        <v>1</v>
      </c>
      <c r="B148" s="2">
        <v>340</v>
      </c>
      <c r="C148" s="2">
        <f>[1]Sheet1!C148</f>
        <v>4.9800000000000004</v>
      </c>
      <c r="D148" s="2">
        <v>2</v>
      </c>
    </row>
    <row r="149" spans="1:4" x14ac:dyDescent="0.25">
      <c r="A149" s="2">
        <v>1</v>
      </c>
      <c r="B149" s="2">
        <v>450</v>
      </c>
      <c r="C149" s="2">
        <f>[1]Sheet1!C149</f>
        <v>4.83</v>
      </c>
      <c r="D149" s="2">
        <v>2</v>
      </c>
    </row>
    <row r="150" spans="1:4" x14ac:dyDescent="0.25">
      <c r="A150" s="2">
        <v>1</v>
      </c>
      <c r="B150" s="2">
        <v>440</v>
      </c>
      <c r="C150" s="2">
        <f>[1]Sheet1!C150</f>
        <v>3.7</v>
      </c>
      <c r="D150" s="2">
        <v>3</v>
      </c>
    </row>
    <row r="151" spans="1:4" x14ac:dyDescent="0.25">
      <c r="A151" s="2">
        <v>1</v>
      </c>
      <c r="B151" s="2">
        <v>460</v>
      </c>
      <c r="C151" s="2">
        <f>[1]Sheet1!C151</f>
        <v>5.18</v>
      </c>
      <c r="D151" s="2">
        <v>3</v>
      </c>
    </row>
    <row r="152" spans="1:4" x14ac:dyDescent="0.25">
      <c r="A152" s="2">
        <v>0</v>
      </c>
      <c r="B152" s="2">
        <v>290</v>
      </c>
      <c r="C152" s="2">
        <f>[1]Sheet1!C152</f>
        <v>4.5999999999999996</v>
      </c>
      <c r="D152" s="2">
        <v>3</v>
      </c>
    </row>
    <row r="153" spans="1:4" x14ac:dyDescent="0.25">
      <c r="A153" s="2">
        <v>0</v>
      </c>
      <c r="B153" s="2">
        <v>300</v>
      </c>
      <c r="C153" s="2">
        <f>[1]Sheet1!C153</f>
        <v>4.8</v>
      </c>
      <c r="D153" s="2">
        <v>3</v>
      </c>
    </row>
    <row r="154" spans="1:4" x14ac:dyDescent="0.25">
      <c r="A154" s="2">
        <v>0</v>
      </c>
      <c r="B154" s="2">
        <v>280</v>
      </c>
      <c r="C154" s="2">
        <f>[1]Sheet1!C154</f>
        <v>4.5</v>
      </c>
      <c r="D154" s="2">
        <v>3</v>
      </c>
    </row>
    <row r="155" spans="1:4" x14ac:dyDescent="0.25">
      <c r="A155" s="2">
        <v>0</v>
      </c>
      <c r="B155" s="2">
        <v>290</v>
      </c>
      <c r="C155" s="2">
        <f>[1]Sheet1!C155</f>
        <v>4.5</v>
      </c>
      <c r="D155" s="2">
        <v>3</v>
      </c>
    </row>
    <row r="156" spans="1:4" x14ac:dyDescent="0.25">
      <c r="A156" s="2">
        <v>1</v>
      </c>
      <c r="B156" s="2">
        <v>340</v>
      </c>
      <c r="C156" s="2">
        <f>[1]Sheet1!C156</f>
        <v>3.5</v>
      </c>
      <c r="D156" s="2">
        <v>2</v>
      </c>
    </row>
    <row r="157" spans="1:4" x14ac:dyDescent="0.25">
      <c r="A157" s="2">
        <v>1</v>
      </c>
      <c r="B157" s="2">
        <v>370</v>
      </c>
      <c r="C157" s="2">
        <f>[1]Sheet1!C157</f>
        <v>4.33</v>
      </c>
      <c r="D157" s="2">
        <v>2</v>
      </c>
    </row>
    <row r="158" spans="1:4" x14ac:dyDescent="0.25">
      <c r="A158" s="2">
        <v>1</v>
      </c>
      <c r="B158" s="2">
        <v>380</v>
      </c>
      <c r="C158" s="2">
        <f>[1]Sheet1!C158</f>
        <v>3.5</v>
      </c>
      <c r="D158" s="2">
        <v>2</v>
      </c>
    </row>
    <row r="159" spans="1:4" x14ac:dyDescent="0.25">
      <c r="A159" s="2">
        <v>0</v>
      </c>
      <c r="B159" s="2">
        <v>390</v>
      </c>
      <c r="C159" s="2">
        <f>[1]Sheet1!C159</f>
        <v>4.8</v>
      </c>
      <c r="D159" s="2">
        <v>2</v>
      </c>
    </row>
    <row r="160" spans="1:4" x14ac:dyDescent="0.25">
      <c r="A160" s="2">
        <v>1</v>
      </c>
      <c r="B160" s="2">
        <v>450</v>
      </c>
      <c r="C160" s="2">
        <f>[1]Sheet1!C160</f>
        <v>5.15</v>
      </c>
      <c r="D160" s="2">
        <v>2</v>
      </c>
    </row>
    <row r="161" spans="1:4" x14ac:dyDescent="0.25">
      <c r="A161" s="2">
        <v>1</v>
      </c>
      <c r="B161" s="2">
        <v>480</v>
      </c>
      <c r="C161" s="2">
        <f>[1]Sheet1!C161</f>
        <v>4.1500000000000004</v>
      </c>
      <c r="D161" s="2">
        <v>1</v>
      </c>
    </row>
    <row r="162" spans="1:4" x14ac:dyDescent="0.25">
      <c r="A162" s="2">
        <v>1</v>
      </c>
      <c r="B162" s="2">
        <v>490</v>
      </c>
      <c r="C162" s="2">
        <f>[1]Sheet1!C162</f>
        <v>4.2</v>
      </c>
      <c r="D162" s="2">
        <v>1</v>
      </c>
    </row>
    <row r="163" spans="1:4" x14ac:dyDescent="0.25">
      <c r="A163" s="2">
        <v>1</v>
      </c>
      <c r="B163" s="2">
        <v>470</v>
      </c>
      <c r="C163" s="2">
        <f>[1]Sheet1!C163</f>
        <v>4.58</v>
      </c>
      <c r="D163" s="2">
        <v>1</v>
      </c>
    </row>
    <row r="164" spans="1:4" x14ac:dyDescent="0.25">
      <c r="A164" s="2">
        <v>1</v>
      </c>
      <c r="B164" s="2">
        <v>360</v>
      </c>
      <c r="C164" s="2">
        <f>[1]Sheet1!C164</f>
        <v>2</v>
      </c>
      <c r="D164" s="2">
        <v>1</v>
      </c>
    </row>
    <row r="165" spans="1:4" x14ac:dyDescent="0.25">
      <c r="A165" s="2">
        <v>1</v>
      </c>
      <c r="B165" s="2">
        <v>450</v>
      </c>
      <c r="C165" s="2">
        <f>[1]Sheet1!C165</f>
        <v>4.4000000000000004</v>
      </c>
      <c r="D165" s="2">
        <v>1</v>
      </c>
    </row>
    <row r="166" spans="1:4" x14ac:dyDescent="0.25">
      <c r="A166" s="2">
        <v>1</v>
      </c>
      <c r="B166" s="2">
        <v>340</v>
      </c>
      <c r="C166" s="2">
        <f>[1]Sheet1!C166</f>
        <v>5.18</v>
      </c>
      <c r="D166" s="2">
        <v>1</v>
      </c>
    </row>
    <row r="167" spans="1:4" x14ac:dyDescent="0.25">
      <c r="A167" s="2">
        <v>1</v>
      </c>
      <c r="B167" s="2">
        <v>430</v>
      </c>
      <c r="C167" s="2">
        <f>[1]Sheet1!C167</f>
        <v>4.33</v>
      </c>
      <c r="D167" s="2">
        <v>1</v>
      </c>
    </row>
    <row r="168" spans="1:4" x14ac:dyDescent="0.25">
      <c r="A168" s="2">
        <v>0</v>
      </c>
      <c r="B168" s="2">
        <v>380</v>
      </c>
      <c r="C168" s="2">
        <f>[1]Sheet1!C168</f>
        <v>4.67</v>
      </c>
      <c r="D168" s="2">
        <v>1</v>
      </c>
    </row>
    <row r="169" spans="1:4" x14ac:dyDescent="0.25">
      <c r="A169" s="2">
        <v>1</v>
      </c>
      <c r="B169" s="2">
        <v>280</v>
      </c>
      <c r="C169" s="2">
        <f>[1]Sheet1!C169</f>
        <v>2.9</v>
      </c>
      <c r="D169" s="2">
        <v>1</v>
      </c>
    </row>
    <row r="170" spans="1:4" x14ac:dyDescent="0.25">
      <c r="A170" s="2">
        <v>1</v>
      </c>
      <c r="B170" s="2">
        <v>350</v>
      </c>
      <c r="C170" s="2">
        <f>[1]Sheet1!C170</f>
        <v>3</v>
      </c>
      <c r="D170" s="2">
        <v>2</v>
      </c>
    </row>
    <row r="171" spans="1:4" x14ac:dyDescent="0.25">
      <c r="A171" s="2">
        <v>1</v>
      </c>
      <c r="B171" s="2">
        <v>450</v>
      </c>
      <c r="C171" s="2">
        <f>[1]Sheet1!C171</f>
        <v>4.3499999999999996</v>
      </c>
      <c r="D171" s="2">
        <v>2</v>
      </c>
    </row>
    <row r="172" spans="1:4" x14ac:dyDescent="0.25">
      <c r="A172" s="2">
        <v>0</v>
      </c>
      <c r="B172" s="2">
        <v>420</v>
      </c>
      <c r="C172" s="2">
        <f>[1]Sheet1!C172</f>
        <v>3</v>
      </c>
      <c r="D172" s="2">
        <v>2</v>
      </c>
    </row>
    <row r="173" spans="1:4" x14ac:dyDescent="0.25">
      <c r="A173" s="2">
        <v>1</v>
      </c>
      <c r="B173" s="2">
        <v>290</v>
      </c>
      <c r="C173" s="2">
        <f>[1]Sheet1!C173</f>
        <v>3.5</v>
      </c>
      <c r="D173" s="2">
        <v>2</v>
      </c>
    </row>
    <row r="174" spans="1:4" x14ac:dyDescent="0.25">
      <c r="A174" s="2">
        <v>1</v>
      </c>
      <c r="B174" s="2">
        <v>280</v>
      </c>
      <c r="C174" s="2">
        <f>[1]Sheet1!C174</f>
        <v>4.3</v>
      </c>
      <c r="D174" s="2">
        <v>2</v>
      </c>
    </row>
    <row r="175" spans="1:4" x14ac:dyDescent="0.25">
      <c r="A175" s="2">
        <v>1</v>
      </c>
      <c r="B175" s="2">
        <v>340</v>
      </c>
      <c r="C175" s="2">
        <f>[1]Sheet1!C175</f>
        <v>4.83</v>
      </c>
      <c r="D175" s="2">
        <v>2</v>
      </c>
    </row>
    <row r="176" spans="1:4" x14ac:dyDescent="0.25">
      <c r="A176" s="2">
        <v>1</v>
      </c>
      <c r="B176" s="2">
        <v>450</v>
      </c>
      <c r="C176" s="2">
        <f>[1]Sheet1!C176</f>
        <v>1</v>
      </c>
      <c r="D176" s="2">
        <v>2</v>
      </c>
    </row>
    <row r="177" spans="1:4" x14ac:dyDescent="0.25">
      <c r="A177" s="2">
        <v>0</v>
      </c>
      <c r="B177" s="2">
        <v>440</v>
      </c>
      <c r="C177" s="2">
        <f>[1]Sheet1!C177</f>
        <v>4.5</v>
      </c>
      <c r="D177" s="2">
        <v>3</v>
      </c>
    </row>
    <row r="178" spans="1:4" x14ac:dyDescent="0.25">
      <c r="A178" s="2">
        <v>1</v>
      </c>
      <c r="B178" s="2">
        <v>460</v>
      </c>
      <c r="C178" s="2">
        <f>[1]Sheet1!C178</f>
        <v>3.5</v>
      </c>
      <c r="D178" s="2">
        <v>3</v>
      </c>
    </row>
    <row r="179" spans="1:4" x14ac:dyDescent="0.25">
      <c r="A179" s="2">
        <v>0</v>
      </c>
      <c r="B179" s="2">
        <v>290</v>
      </c>
      <c r="C179" s="2">
        <f>[1]Sheet1!C179</f>
        <v>3.98</v>
      </c>
      <c r="D179" s="2">
        <v>3</v>
      </c>
    </row>
    <row r="180" spans="1:4" x14ac:dyDescent="0.25">
      <c r="A180" s="2">
        <v>0</v>
      </c>
      <c r="B180" s="2">
        <v>300</v>
      </c>
      <c r="C180" s="2">
        <f>[1]Sheet1!C180</f>
        <v>4.18</v>
      </c>
      <c r="D180" s="2">
        <v>3</v>
      </c>
    </row>
    <row r="181" spans="1:4" x14ac:dyDescent="0.25">
      <c r="A181" s="2">
        <v>1</v>
      </c>
      <c r="B181" s="2">
        <v>280</v>
      </c>
      <c r="C181" s="2">
        <f>[1]Sheet1!C181</f>
        <v>4.3</v>
      </c>
      <c r="D181" s="2">
        <v>3</v>
      </c>
    </row>
    <row r="182" spans="1:4" x14ac:dyDescent="0.25">
      <c r="A182" s="2">
        <v>0</v>
      </c>
      <c r="B182" s="2">
        <v>290</v>
      </c>
      <c r="C182" s="2">
        <f>[1]Sheet1!C182</f>
        <v>2.1</v>
      </c>
      <c r="D182" s="2">
        <v>3</v>
      </c>
    </row>
    <row r="183" spans="1:4" x14ac:dyDescent="0.25">
      <c r="A183" s="2">
        <v>1</v>
      </c>
      <c r="B183" s="2">
        <v>340</v>
      </c>
      <c r="C183" s="2">
        <f>[1]Sheet1!C183</f>
        <v>2</v>
      </c>
      <c r="D183" s="2">
        <v>3</v>
      </c>
    </row>
    <row r="184" spans="1:4" x14ac:dyDescent="0.25">
      <c r="A184" s="2">
        <v>1</v>
      </c>
      <c r="B184" s="2">
        <v>370</v>
      </c>
      <c r="C184" s="2">
        <f>[1]Sheet1!C184</f>
        <v>3.56</v>
      </c>
      <c r="D184" s="2">
        <v>3</v>
      </c>
    </row>
    <row r="185" spans="1:4" x14ac:dyDescent="0.25">
      <c r="A185" s="2">
        <v>0</v>
      </c>
      <c r="B185" s="2">
        <v>380</v>
      </c>
      <c r="C185" s="2">
        <f>[1]Sheet1!C185</f>
        <v>4</v>
      </c>
      <c r="D185" s="2">
        <v>3</v>
      </c>
    </row>
    <row r="186" spans="1:4" x14ac:dyDescent="0.25">
      <c r="A186" s="2">
        <v>1</v>
      </c>
      <c r="B186" s="2">
        <v>390</v>
      </c>
      <c r="C186" s="2">
        <f>[1]Sheet1!C186</f>
        <v>1.5</v>
      </c>
      <c r="D186" s="2">
        <v>3</v>
      </c>
    </row>
    <row r="187" spans="1:4" x14ac:dyDescent="0.25">
      <c r="A187" s="2">
        <v>1</v>
      </c>
      <c r="B187" s="2">
        <v>450</v>
      </c>
      <c r="C187" s="2">
        <f>[1]Sheet1!C187</f>
        <v>4.9000000000000004</v>
      </c>
      <c r="D187" s="2">
        <v>2</v>
      </c>
    </row>
    <row r="188" spans="1:4" x14ac:dyDescent="0.25">
      <c r="A188" s="2">
        <v>0</v>
      </c>
      <c r="B188" s="2">
        <v>480</v>
      </c>
      <c r="C188" s="2">
        <f>[1]Sheet1!C188</f>
        <v>2</v>
      </c>
      <c r="D188" s="2">
        <v>2</v>
      </c>
    </row>
    <row r="189" spans="1:4" x14ac:dyDescent="0.25">
      <c r="A189" s="2">
        <v>1</v>
      </c>
      <c r="B189" s="2">
        <v>290</v>
      </c>
      <c r="C189" s="2">
        <f>[1]Sheet1!C189</f>
        <v>2</v>
      </c>
      <c r="D189" s="2">
        <v>2</v>
      </c>
    </row>
    <row r="190" spans="1:4" x14ac:dyDescent="0.25">
      <c r="A190" s="2">
        <v>0</v>
      </c>
      <c r="B190" s="2">
        <v>280</v>
      </c>
      <c r="C190" s="2">
        <f>[1]Sheet1!C190</f>
        <v>5.15</v>
      </c>
      <c r="D190" s="2">
        <v>2</v>
      </c>
    </row>
    <row r="191" spans="1:4" x14ac:dyDescent="0.25">
      <c r="A191" s="2">
        <v>1</v>
      </c>
      <c r="B191" s="2">
        <v>340</v>
      </c>
      <c r="C191" s="2">
        <f>[1]Sheet1!C191</f>
        <v>5</v>
      </c>
      <c r="D191" s="2">
        <v>2</v>
      </c>
    </row>
    <row r="192" spans="1:4" x14ac:dyDescent="0.25">
      <c r="A192" s="2">
        <v>0</v>
      </c>
      <c r="B192" s="2">
        <v>450</v>
      </c>
      <c r="C192" s="2">
        <f>[1]Sheet1!C192</f>
        <v>4.33</v>
      </c>
      <c r="D192" s="2">
        <v>2</v>
      </c>
    </row>
    <row r="193" spans="1:4" x14ac:dyDescent="0.25">
      <c r="A193" s="2">
        <v>1</v>
      </c>
      <c r="B193" s="2">
        <v>440</v>
      </c>
      <c r="C193" s="2">
        <f>[1]Sheet1!C193</f>
        <v>2.83</v>
      </c>
      <c r="D193" s="2">
        <v>2</v>
      </c>
    </row>
    <row r="194" spans="1:4" x14ac:dyDescent="0.25">
      <c r="A194" s="2">
        <v>1</v>
      </c>
      <c r="B194" s="2">
        <v>460</v>
      </c>
      <c r="C194" s="2">
        <f>[1]Sheet1!C194</f>
        <v>5</v>
      </c>
      <c r="D194" s="2">
        <v>2</v>
      </c>
    </row>
    <row r="195" spans="1:4" x14ac:dyDescent="0.25">
      <c r="A195" s="2">
        <v>1</v>
      </c>
      <c r="B195" s="2">
        <v>290</v>
      </c>
      <c r="C195" s="2">
        <f>[1]Sheet1!C195</f>
        <v>3.67</v>
      </c>
      <c r="D195" s="2">
        <v>2</v>
      </c>
    </row>
    <row r="196" spans="1:4" x14ac:dyDescent="0.25">
      <c r="A196" s="2">
        <v>0</v>
      </c>
      <c r="B196" s="2">
        <v>300</v>
      </c>
      <c r="C196" s="2">
        <f>[1]Sheet1!C196</f>
        <v>5.0999999999999996</v>
      </c>
      <c r="D196" s="2">
        <v>2</v>
      </c>
    </row>
    <row r="197" spans="1:4" x14ac:dyDescent="0.25">
      <c r="A197" s="2">
        <v>0</v>
      </c>
      <c r="B197" s="2">
        <v>280</v>
      </c>
      <c r="C197" s="2">
        <f>[1]Sheet1!C197</f>
        <v>2.98</v>
      </c>
      <c r="D197" s="2">
        <v>2</v>
      </c>
    </row>
    <row r="198" spans="1:4" x14ac:dyDescent="0.25">
      <c r="A198" s="2">
        <v>1</v>
      </c>
      <c r="B198" s="2">
        <v>290</v>
      </c>
      <c r="C198" s="2">
        <f>[1]Sheet1!C198</f>
        <v>4.8</v>
      </c>
      <c r="D198" s="2">
        <v>3</v>
      </c>
    </row>
    <row r="199" spans="1:4" x14ac:dyDescent="0.25">
      <c r="A199" s="2">
        <v>1</v>
      </c>
      <c r="B199" s="2">
        <v>340</v>
      </c>
      <c r="C199" s="2">
        <f>[1]Sheet1!C199</f>
        <v>3</v>
      </c>
      <c r="D199" s="2">
        <v>3</v>
      </c>
    </row>
    <row r="200" spans="1:4" x14ac:dyDescent="0.25">
      <c r="A200" s="2">
        <v>0</v>
      </c>
      <c r="B200" s="2">
        <v>370</v>
      </c>
      <c r="C200" s="2">
        <f>[1]Sheet1!C200</f>
        <v>4.33</v>
      </c>
      <c r="D200" s="2">
        <v>3</v>
      </c>
    </row>
    <row r="201" spans="1:4" x14ac:dyDescent="0.25">
      <c r="A201" s="2">
        <v>0</v>
      </c>
      <c r="B201" s="2">
        <v>380</v>
      </c>
      <c r="C201" s="2">
        <f>[1]Sheet1!C201</f>
        <v>2.2000000000000002</v>
      </c>
      <c r="D201" s="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onlyl</dc:creator>
  <cp:lastModifiedBy>DBDA d.</cp:lastModifiedBy>
  <dcterms:created xsi:type="dcterms:W3CDTF">2021-01-07T16:57:07Z</dcterms:created>
  <dcterms:modified xsi:type="dcterms:W3CDTF">2024-05-04T10:24:15Z</dcterms:modified>
</cp:coreProperties>
</file>