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<sst xmlns="http://schemas.openxmlformats.org/spreadsheetml/2006/main" count="47" uniqueCount="43">
  <si>
    <t>Level Number</t>
  </si>
  <si>
    <t>Level Name</t>
  </si>
  <si>
    <t>Level Start</t>
  </si>
  <si>
    <t>What's Happening in this Level</t>
  </si>
  <si>
    <t>Column 1</t>
  </si>
  <si>
    <t>OK</t>
  </si>
  <si>
    <t>Mega hint</t>
  </si>
  <si>
    <t>Faith in the Dark</t>
  </si>
  <si>
    <r>
      <rPr>
        <rFont val="Courier New"/>
        <color rgb="FF000000"/>
        <sz val="10.0"/>
        <u/>
      </rPr>
      <t>Michoacán</t>
    </r>
    <r>
      <rPr>
        <rFont val="Courier New"/>
        <color rgb="FF000000"/>
        <sz val="10.0"/>
      </rPr>
      <t xml:space="preserve"> state of mexico image map
leaves image
Who is the most notorious one amongst us?</t>
    </r>
  </si>
  <si>
    <r>
      <rPr>
        <rFont val="Courier New"/>
        <color rgb="FF000000"/>
        <sz val="10.0"/>
      </rPr>
      <t>All this gives</t>
    </r>
    <r>
      <rPr>
        <rFont val="Courier New"/>
        <b/>
        <color rgb="FF000000"/>
        <sz val="10.0"/>
      </rPr>
      <t xml:space="preserve"> La Familia Michoacana </t>
    </r>
    <r>
      <rPr>
        <rFont val="Courier New"/>
        <color rgb="FF000000"/>
        <sz val="10.0"/>
      </rPr>
      <t xml:space="preserve">(drug cartel) as the backlink of website
</t>
    </r>
    <r>
      <rPr>
        <rFont val="Courier New"/>
        <b/>
        <color rgb="FF000000"/>
        <sz val="10.0"/>
      </rPr>
      <t>Who is the most notorious one amongst us? in a cipher</t>
    </r>
    <r>
      <rPr>
        <rFont val="Courier New"/>
        <color rgb="FF000000"/>
        <sz val="10.0"/>
      </rPr>
      <t xml:space="preserve">(wikipedia has this name as the craziest one)
</t>
    </r>
    <r>
      <rPr>
        <rFont val="Courier New"/>
        <b/>
        <i/>
        <color rgb="FF000000"/>
        <sz val="10.0"/>
      </rPr>
      <t>nazariomorenogonzalez</t>
    </r>
    <r>
      <rPr>
        <rFont val="Courier New"/>
        <color rgb="FF000000"/>
        <sz val="10.0"/>
      </rPr>
      <t xml:space="preserve"> backlink in tinyurl 
Brands, like people, </t>
    </r>
    <r>
      <rPr>
        <rFont val="Courier New"/>
        <b/>
        <color rgb="FF000000"/>
        <sz val="10.0"/>
      </rPr>
      <t>z</t>
    </r>
    <r>
      <rPr>
        <rFont val="Courier New"/>
        <color rgb="FF000000"/>
        <sz val="10.0"/>
      </rPr>
      <t>ometimes grow out of their old identities. What once carried a simple name or logo may no longer capture t</t>
    </r>
    <r>
      <rPr>
        <rFont val="Courier New"/>
        <b/>
        <color rgb="FF000000"/>
        <sz val="10.0"/>
      </rPr>
      <t>g</t>
    </r>
    <r>
      <rPr>
        <rFont val="Courier New"/>
        <color rgb="FF000000"/>
        <sz val="10.0"/>
      </rPr>
      <t>e essence of their vision, their audience, or their future. A familiar ch</t>
    </r>
    <r>
      <rPr>
        <rFont val="Courier New"/>
        <b/>
        <color rgb="FF000000"/>
        <sz val="10.0"/>
      </rPr>
      <t>s</t>
    </r>
    <r>
      <rPr>
        <rFont val="Courier New"/>
        <color rgb="FF000000"/>
        <sz val="10.0"/>
      </rPr>
      <t>in of restaurants might reinvent itse</t>
    </r>
    <r>
      <rPr>
        <rFont val="Courier New"/>
        <b/>
        <color rgb="FF000000"/>
        <sz val="10.0"/>
      </rPr>
      <t>e</t>
    </r>
    <r>
      <rPr>
        <rFont val="Courier New"/>
        <color rgb="FF000000"/>
        <sz val="10.0"/>
      </rPr>
      <t>f with a fresher name t</t>
    </r>
    <r>
      <rPr>
        <rFont val="Courier New"/>
        <b/>
        <color rgb="FF000000"/>
        <sz val="10.0"/>
      </rPr>
      <t>p</t>
    </r>
    <r>
      <rPr>
        <rFont val="Courier New"/>
        <color rgb="FF000000"/>
        <sz val="10.0"/>
      </rPr>
      <t xml:space="preserve"> reflect a new menu, a tech company </t>
    </r>
    <r>
      <rPr>
        <rFont val="Courier New"/>
        <b/>
        <color rgb="FF000000"/>
        <sz val="10.0"/>
      </rPr>
      <t>u</t>
    </r>
    <r>
      <rPr>
        <rFont val="Courier New"/>
        <color rgb="FF000000"/>
        <sz val="10.0"/>
      </rPr>
      <t>ay rebrand to si</t>
    </r>
    <r>
      <rPr>
        <rFont val="Courier New"/>
        <b/>
        <color rgb="FF000000"/>
        <sz val="10.0"/>
      </rPr>
      <t>d</t>
    </r>
    <r>
      <rPr>
        <rFont val="Courier New"/>
        <color rgb="FF000000"/>
        <sz val="10.0"/>
      </rPr>
      <t>nal innovation, and even iconic p</t>
    </r>
    <r>
      <rPr>
        <rFont val="Courier New"/>
        <b/>
        <color rgb="FF000000"/>
        <sz val="10.0"/>
      </rPr>
      <t>c</t>
    </r>
    <r>
      <rPr>
        <rFont val="Courier New"/>
        <color rgb="FF000000"/>
        <sz val="10.0"/>
      </rPr>
      <t>oducts occasionally shed the</t>
    </r>
    <r>
      <rPr>
        <rFont val="Courier New"/>
        <b/>
        <color rgb="FF000000"/>
        <sz val="10.0"/>
      </rPr>
      <t>e</t>
    </r>
    <r>
      <rPr>
        <rFont val="Courier New"/>
        <color rgb="FF000000"/>
        <sz val="10.0"/>
      </rPr>
      <t>r old titles to stay re</t>
    </r>
    <r>
      <rPr>
        <rFont val="Courier New"/>
        <b/>
        <color rgb="FF000000"/>
        <sz val="10.0"/>
      </rPr>
      <t>b</t>
    </r>
    <r>
      <rPr>
        <rFont val="Courier New"/>
        <color rgb="FF000000"/>
        <sz val="10.0"/>
      </rPr>
      <t>evant. These changes are more than cosmetic; they are statements of evolution, signals that the brand is listening, learning, and adapting. In the end, a new name can breathe life into something a</t>
    </r>
    <r>
      <rPr>
        <rFont val="Courier New"/>
        <b/>
        <color rgb="FF000000"/>
        <sz val="10.0"/>
      </rPr>
      <t>p</t>
    </r>
    <r>
      <rPr>
        <rFont val="Courier New"/>
        <color rgb="FF000000"/>
        <sz val="10.0"/>
      </rPr>
      <t xml:space="preserve">ready beloved, connecting the past with the promise of tomorrow.
</t>
    </r>
    <r>
      <rPr>
        <rFont val="Courier New"/>
        <b/>
        <color rgb="FF000000"/>
        <sz val="10.0"/>
      </rPr>
      <t xml:space="preserve">all the miskaes make this </t>
    </r>
    <r>
      <rPr>
        <rFont val="Courier New"/>
        <color rgb="FF000000"/>
        <sz val="10.0"/>
      </rPr>
      <t xml:space="preserve">
</t>
    </r>
    <r>
      <rPr>
        <rFont val="Courier New"/>
        <b/>
        <color rgb="FF000000"/>
        <sz val="10.0"/>
      </rPr>
      <t xml:space="preserve">(Shalom Grill) --&gt; the paragraph says to check older name --&gt; Elat Burger --&gt; </t>
    </r>
    <r>
      <rPr>
        <rFont val="Courier New"/>
        <color rgb="FF000000"/>
        <sz val="10.0"/>
      </rPr>
      <t xml:space="preserve">Shawarma Place of Avengers
here chris evans didn't eat as he had a </t>
    </r>
    <r>
      <rPr>
        <rFont val="Courier New"/>
        <b/>
        <i/>
        <color rgb="FF000000"/>
        <sz val="10.0"/>
      </rPr>
      <t xml:space="preserve">prostheticjaw
</t>
    </r>
    <r>
      <rPr>
        <rFont val="Courier New"/>
        <b/>
        <color rgb="FF000000"/>
        <sz val="10.0"/>
      </rPr>
      <t>/prostheticjaw in website</t>
    </r>
    <r>
      <rPr>
        <rFont val="Courier New"/>
        <color rgb="FF000000"/>
        <sz val="10.0"/>
      </rPr>
      <t xml:space="preserve"> 
audio of dhruv
say in ASMR : 
</t>
    </r>
    <r>
      <rPr>
        <rFont val="Courier New"/>
        <b/>
        <color rgb="FF000000"/>
        <sz val="10.0"/>
      </rPr>
      <t xml:space="preserve">“…the city lights vanished… towers went dark… the fourteenth of the eighth moon… follow the quiet… and the hidden will appear…” 2003 power outage in nyc
"From the giant Christmas tree in midtown, walk along the street that passes the file's marker, keeping to the side where the buildings rise. Past the lively square of lights, the 4th building on your path holds the secret you seek."
</t>
    </r>
    <r>
      <rPr>
        <rFont val="Courier New"/>
        <color rgb="FF000000"/>
        <sz val="10.0"/>
      </rPr>
      <t xml:space="preserve">Giant tree is rockefeller centre, file marker is 45 --&gt; 46th street, square is Times Square.
this refers to the </t>
    </r>
    <r>
      <rPr>
        <rFont val="Courier New"/>
        <b/>
        <color rgb="FF000000"/>
        <sz val="10.0"/>
      </rPr>
      <t>Scientology Centre</t>
    </r>
    <r>
      <rPr>
        <rFont val="Courier New"/>
        <color rgb="FF000000"/>
        <sz val="10.0"/>
      </rPr>
      <t xml:space="preserve"> on 46th street </t>
    </r>
    <r>
      <rPr>
        <rFont val="Courier New"/>
        <b/>
        <color rgb="FF000000"/>
        <sz val="10.0"/>
      </rPr>
      <t xml:space="preserve">Q257+Q9 New York, USA.
</t>
    </r>
    <r>
      <rPr>
        <rFont val="Courier New"/>
        <color rgb="FF000000"/>
        <sz val="10.0"/>
      </rPr>
      <t xml:space="preserve">scientology --&gt; Tom Cruise --&gt; </t>
    </r>
    <r>
      <rPr>
        <rFont val="Courier New"/>
        <b/>
        <color rgb="FFFF00FF"/>
        <sz val="10.0"/>
      </rPr>
      <t>thomascruisemapotheriv</t>
    </r>
  </si>
  <si>
    <t>Shifted Streets</t>
  </si>
  <si>
    <t>output (image)
don't break your necks while solving... - 06/02</t>
  </si>
  <si>
    <r>
      <rPr>
        <rFont val="Courier New"/>
        <color rgb="FF000000"/>
        <sz val="10.0"/>
      </rPr>
      <t xml:space="preserve">metadata gives </t>
    </r>
    <r>
      <rPr>
        <rFont val="Courier New"/>
        <b/>
        <color rgb="FF000000"/>
        <sz val="10.0"/>
      </rPr>
      <t>23°59'52.3"S 46°24'25.2"W</t>
    </r>
    <r>
      <rPr>
        <rFont val="Courier New"/>
        <color rgb="FF000000"/>
        <sz val="10.0"/>
      </rPr>
      <t xml:space="preserve">
which is near to </t>
    </r>
    <r>
      <rPr>
        <rFont val="Courier New"/>
        <b/>
        <color rgb="FF000000"/>
        <sz val="10.0"/>
      </rPr>
      <t>Nautica Tattoo</t>
    </r>
    <r>
      <rPr>
        <rFont val="Courier New"/>
        <color rgb="FF000000"/>
        <sz val="10.0"/>
      </rPr>
      <t xml:space="preserve"> where </t>
    </r>
    <r>
      <rPr>
        <rFont val="Courier New"/>
        <b/>
        <color rgb="FF000000"/>
        <sz val="10.0"/>
      </rPr>
      <t xml:space="preserve">Neymar </t>
    </r>
    <r>
      <rPr>
        <rFont val="Courier New"/>
        <color rgb="FF000000"/>
        <sz val="10.0"/>
      </rPr>
      <t xml:space="preserve">always gets his tattoos 
you need to find a specific tattoo on his neck which is of </t>
    </r>
    <r>
      <rPr>
        <rFont val="Courier New"/>
        <b/>
        <i/>
        <color rgb="FF000000"/>
        <sz val="10.0"/>
      </rPr>
      <t>sparrow birds</t>
    </r>
    <r>
      <rPr>
        <rFont val="Courier New"/>
        <color rgb="FF000000"/>
        <sz val="10.0"/>
      </rPr>
      <t xml:space="preserve"> which also means</t>
    </r>
    <r>
      <rPr>
        <rFont val="Courier New"/>
        <b/>
        <i/>
        <color rgb="FF000000"/>
        <sz val="10.0"/>
      </rPr>
      <t xml:space="preserve"> /twitter </t>
    </r>
    <r>
      <rPr>
        <rFont val="Courier New"/>
        <color rgb="FF000000"/>
        <sz val="10.0"/>
      </rPr>
      <t>in website
it has</t>
    </r>
    <r>
      <rPr>
        <rFont val="Courier New"/>
        <b/>
        <i/>
        <color rgb="FF000000"/>
        <sz val="10.0"/>
      </rPr>
      <t xml:space="preserve"> tattoo image
</t>
    </r>
    <r>
      <rPr>
        <rFont val="Courier New"/>
        <color rgb="FF000000"/>
        <sz val="10.0"/>
      </rPr>
      <t xml:space="preserve">(tell them to find the message of michael jordan x neymar collaboration on twitter dated 2 june 2016)
</t>
    </r>
    <r>
      <rPr>
        <rFont val="Courier New"/>
        <b/>
        <color rgb="FF000000"/>
        <sz val="10.0"/>
      </rPr>
      <t xml:space="preserve"> </t>
    </r>
    <r>
      <rPr>
        <rFont val="Courier New"/>
        <b/>
        <color rgb="FF000000"/>
        <sz val="10.0"/>
        <u/>
      </rPr>
      <t>https://x.com/Jumpman23/status/738209369561522177</t>
    </r>
    <r>
      <rPr>
        <rFont val="Courier New"/>
        <color rgb="FF000000"/>
        <sz val="10.0"/>
        <u/>
      </rPr>
      <t xml:space="preserve">
</t>
    </r>
    <r>
      <rPr>
        <rFont val="Courier New"/>
        <color rgb="FF000000"/>
        <sz val="10.0"/>
      </rPr>
      <t xml:space="preserve">michael jordan and neymar collab 
</t>
    </r>
    <r>
      <rPr>
        <rFont val="Courier New"/>
        <b/>
        <i/>
        <color rgb="FF000000"/>
        <sz val="10.0"/>
      </rPr>
      <t>/jordanxneymarairjordanfiveretrolow</t>
    </r>
    <r>
      <rPr>
        <rFont val="Courier New"/>
        <color rgb="FF000000"/>
        <sz val="10.0"/>
      </rPr>
      <t xml:space="preserve"> bl in website
(https://www.farfetch.com/in/shopping/men/jordan-x-neymar-air-jordan-5-retro-low-sneakers-item-13159125.aspx)
</t>
    </r>
    <r>
      <rPr>
        <rFont val="Courier New"/>
        <b/>
        <color rgb="FF000000"/>
        <sz val="10.0"/>
      </rPr>
      <t xml:space="preserve">pastebin sN6vbi74
Tgha xs vgii hzoxtnr vptn xnc som’s ztcxbtt yntz eiyyi qowda. hgruhd.png investigator 
</t>
    </r>
    <r>
      <rPr>
        <rFont val="Courier New"/>
        <b/>
        <color rgb="FF1155CC"/>
        <sz val="10.0"/>
        <u/>
      </rPr>
      <t>https://drive.google.com/drive/u/1/folders/1vCZxmbA1H4WMp5p9cxcd3lcIdxT-CbsM</t>
    </r>
    <r>
      <rPr>
        <rFont val="Courier New"/>
        <color rgb="FF1155CC"/>
        <sz val="10.0"/>
        <u/>
      </rPr>
      <t>(Vigenere</t>
    </r>
    <r>
      <rPr>
        <rFont val="Courier New"/>
        <color rgb="FF000000"/>
        <sz val="10.0"/>
      </rPr>
      <t xml:space="preserve"> cipher key azzip https://files.catbox.moe/hgruhd.png jerry's pizza)
andrew tate (</t>
    </r>
    <r>
      <rPr>
        <rFont val="Courier New"/>
        <i/>
        <color rgb="FF000000"/>
        <sz val="10.0"/>
      </rPr>
      <t>andrew tate is pizza ki wajah se pakda gaya tha</t>
    </r>
    <r>
      <rPr>
        <rFont val="Courier New"/>
        <color rgb="FF000000"/>
        <sz val="10.0"/>
      </rPr>
      <t xml:space="preserve">) ke case ka investigator - </t>
    </r>
    <r>
      <rPr>
        <rFont val="Courier New"/>
        <b/>
        <color rgb="FF000000"/>
        <sz val="10.0"/>
      </rPr>
      <t xml:space="preserve">diicot -
Caesar from Victor Monument then \ signifies the street as seeen from the top thi street has his statue
cipher is from Caesar
 and shift is from the arrows --&gt; tab --&gt; 2 places below is shift 
 Marc Marquez(93) - Alex Marquez(73) / F. Quartararo(20) =1 shift of 1
</t>
    </r>
    <r>
      <rPr>
        <rFont val="Courier New"/>
        <i/>
        <color rgb="FF000000"/>
        <sz val="10.0"/>
      </rPr>
      <t xml:space="preserve">diicot becomes </t>
    </r>
    <r>
      <rPr>
        <rFont val="Courier New"/>
        <b/>
        <i/>
        <color rgb="FF000000"/>
        <sz val="10.0"/>
      </rPr>
      <t>ejjdpu (Caesar Cipher of</t>
    </r>
    <r>
      <rPr>
        <rFont val="Courier New"/>
        <b/>
        <color rgb="FF000000"/>
        <sz val="10.0"/>
      </rPr>
      <t xml:space="preserve"> key 1)</t>
    </r>
    <r>
      <rPr>
        <rFont val="Courier New"/>
        <color rgb="FF000000"/>
        <sz val="10.0"/>
      </rPr>
      <t xml:space="preserve">
gives https://bit.ly/ejjd</t>
    </r>
    <r>
      <rPr>
        <rFont val="Courier New"/>
        <color rgb="FF1155CC"/>
        <sz val="10.0"/>
        <u/>
      </rPr>
      <t>pu --&gt; https://tattoo.com/pa</t>
    </r>
    <r>
      <rPr>
        <rFont val="Courier New"/>
        <color rgb="FF000000"/>
        <sz val="10.0"/>
      </rPr>
      <t>kdagaya replace tatto</t>
    </r>
    <r>
      <rPr>
        <rFont val="Courier New"/>
        <b/>
        <i/>
        <color rgb="FF000000"/>
        <sz val="10.0"/>
      </rPr>
      <t xml:space="preserve">o </t>
    </r>
    <r>
      <rPr>
        <rFont val="Courier New"/>
        <i/>
        <color rgb="FF000000"/>
        <sz val="10.0"/>
      </rPr>
      <t xml:space="preserve">with </t>
    </r>
    <r>
      <rPr>
        <rFont val="Courier New"/>
        <b/>
        <i/>
        <color rgb="FF000000"/>
        <sz val="10.0"/>
      </rPr>
      <t>x(tw</t>
    </r>
    <r>
      <rPr>
        <rFont val="Courier New"/>
        <b/>
        <color rgb="FF000000"/>
        <sz val="10.0"/>
      </rPr>
      <t>itter)</t>
    </r>
    <r>
      <rPr>
        <rFont val="Courier New"/>
        <color rgb="FF000000"/>
        <sz val="10.0"/>
      </rPr>
      <t xml:space="preserve"> and pakdagay</t>
    </r>
    <r>
      <rPr>
        <rFont val="Courier New"/>
        <i/>
        <color rgb="FF000000"/>
        <sz val="10.0"/>
      </rPr>
      <t>a with</t>
    </r>
    <r>
      <rPr>
        <rFont val="Courier New"/>
        <b/>
        <i/>
        <color rgb="FF000000"/>
        <sz val="10.0"/>
      </rPr>
      <t xml:space="preserve"> cob</t>
    </r>
    <r>
      <rPr>
        <rFont val="Courier New"/>
        <b/>
        <color rgb="FF000000"/>
        <sz val="10.0"/>
      </rPr>
      <t xml:space="preserve">ratate the biggest rivalry </t>
    </r>
    <r>
      <rPr>
        <rFont val="Courier New"/>
        <color rgb="FF000000"/>
        <sz val="10.0"/>
      </rPr>
      <t xml:space="preserve">(tate and greta thunberg) which comes to this post on x email sent by her to him
</t>
    </r>
    <r>
      <rPr>
        <rFont val="Courier New"/>
        <b/>
        <color rgb="FFFF00FF"/>
        <sz val="10.0"/>
      </rPr>
      <t>getalife</t>
    </r>
  </si>
  <si>
    <t>ok</t>
  </si>
  <si>
    <t>Runigma</t>
  </si>
  <si>
    <t>Enigma Machine Image</t>
  </si>
  <si>
    <t>b7057290cky=fRxct&amp;cvtuxmiwncv=ugcysb_ynn&amp;2jmos=pgnzkc_fxr&amp;qmefraxvlzo=qednxsjd_afc&amp;TPyiofZjTHV=gzpbabd_xqp?poau/todWp9zWtkBbAd9cmIf0Jk/TVzfzwQmIOX/disqyf/rbm.ryryv.ajy</t>
  </si>
  <si>
    <r>
      <rPr>
        <rFont val="Courier New"/>
        <color rgb="FF000000"/>
        <sz val="10.0"/>
      </rPr>
      <t xml:space="preserve">enigma creator is Arthur Scherbius
</t>
    </r>
    <r>
      <rPr>
        <rFont val="Courier New"/>
        <b/>
        <color rgb="FF000000"/>
        <sz val="10.0"/>
      </rPr>
      <t>/arthurscherbius</t>
    </r>
    <r>
      <rPr>
        <rFont val="Courier New"/>
        <color rgb="FF000000"/>
        <sz val="10.0"/>
      </rPr>
      <t xml:space="preserve"> bl in website.
</t>
    </r>
    <r>
      <rPr>
        <rFont val="Courier New"/>
        <b/>
        <color rgb="FF000000"/>
        <sz val="10.0"/>
      </rPr>
      <t>b7057290cky=fRxct&amp;cvtuxmiwncv=ugcysb_ynn&amp;2jmos=pgnzkc_fxr&amp;qmefraxvlzo=qednxsjd_afc&amp;TPyiofZjTHV=gzpbabd_xqp?poau/todWp9zWtkBbAd9cmIf0Jk/TVzfzwQmIOX/disqyf/rbm.ryryv.ajy//:trnxv (this is enigma in reverse)</t>
    </r>
    <r>
      <rPr>
        <rFont val="Courier New"/>
        <color rgb="FF000000"/>
        <sz val="10.0"/>
      </rPr>
      <t xml:space="preserve">
this gives a triangle with length its area is area51 which is near to the </t>
    </r>
    <r>
      <rPr>
        <rFont val="Courier New"/>
        <b/>
        <color rgb="FF000000"/>
        <sz val="10.0"/>
      </rPr>
      <t xml:space="preserve">extraterrestrial highway </t>
    </r>
    <r>
      <rPr>
        <rFont val="Courier New"/>
        <color rgb="FF000000"/>
        <sz val="10.0"/>
      </rPr>
      <t xml:space="preserve">
</t>
    </r>
    <r>
      <rPr>
        <rFont val="Courier New"/>
        <b/>
        <color rgb="FF1155CC"/>
        <sz val="10.0"/>
        <u/>
      </rPr>
      <t>https://tinyurl.com/extraterrestrialhighway</t>
    </r>
    <r>
      <rPr>
        <rFont val="Courier New"/>
        <color rgb="FF000000"/>
        <sz val="10.0"/>
      </rPr>
      <t xml:space="preserve"> gives a canva file with a name of Hatake Kakashi and that is a nice run hidden in plain sifght who is a character in Naruto
relating Area51 and Naruto gives me </t>
    </r>
    <r>
      <rPr>
        <rFont val="Courier New"/>
        <b/>
        <color rgb="FF000000"/>
        <sz val="10.0"/>
      </rPr>
      <t xml:space="preserve">/narutorun </t>
    </r>
    <r>
      <rPr>
        <rFont val="Courier New"/>
        <color rgb="FF000000"/>
        <sz val="10.0"/>
      </rPr>
      <t>in website
it contains</t>
    </r>
    <r>
      <rPr>
        <rFont val="Courier New"/>
        <b/>
        <color rgb="FF0000FF"/>
        <sz val="10.0"/>
      </rPr>
      <t xml:space="preserve"> https://www.canva.com/design/DAGztcqw64Y/OP_8uZA-zxTIk9FWshB9vw/view?utm_content=DAGztcqw64Y&amp;utm_campaign=designshare&amp;utm_medium=link2&amp;utm_source=uniquelinks&amp;utlId=h46386b5c14</t>
    </r>
    <r>
      <rPr>
        <rFont val="Courier New"/>
        <color rgb="FF000000"/>
        <sz val="10.0"/>
      </rPr>
      <t xml:space="preserve">
with the help of </t>
    </r>
    <r>
      <rPr>
        <rFont val="Courier New"/>
        <b/>
        <color rgb="FF000000"/>
        <sz val="10.0"/>
      </rPr>
      <t>Friderici Cipher (Windows)</t>
    </r>
    <r>
      <rPr>
        <rFont val="Courier New"/>
        <color rgb="FF000000"/>
        <sz val="10.0"/>
      </rPr>
      <t xml:space="preserve"> 1,3 and 5 give shortsklqtu, wid and g whereas 2 and 4 give 7, 4 and / after ts and in site </t>
    </r>
    <r>
      <rPr>
        <rFont val="Courier New"/>
        <b/>
        <color rgb="FF000000"/>
        <sz val="10.0"/>
      </rPr>
      <t xml:space="preserve">p- apple site in korea didn't include this and m- robertson image </t>
    </r>
    <r>
      <rPr>
        <rFont val="Courier New"/>
        <color rgb="FF000000"/>
        <sz val="10.0"/>
      </rPr>
      <t xml:space="preserve">(basically p means lowercase and m means uppercase) gives -
</t>
    </r>
    <r>
      <rPr>
        <rFont val="Courier New"/>
        <color rgb="FF1155CC"/>
        <sz val="10.0"/>
        <u/>
      </rPr>
      <t>https://www.youtube.com/shorts/kLQTU7Wid4g</t>
    </r>
    <r>
      <rPr>
        <rFont val="Courier New"/>
        <color rgb="FF000000"/>
        <sz val="10.0"/>
      </rPr>
      <t xml:space="preserve"> tells the time to see in the next video (16s) written in video at back
</t>
    </r>
    <r>
      <rPr>
        <rFont val="Courier New"/>
        <b/>
        <color rgb="FF000000"/>
        <sz val="10.0"/>
      </rPr>
      <t xml:space="preserve">/comedycounty
</t>
    </r>
    <r>
      <rPr>
        <rFont val="Courier New"/>
        <color rgb="FF000000"/>
        <sz val="10.0"/>
      </rPr>
      <t>and an audio which has a spectrum in it which says --&gt; live at the barbeque which hints to Nas rapper
linking him to naruto run gives lil nas x making a video for his song 
Lil nas x made a video on this for his old town road remix where</t>
    </r>
    <r>
      <rPr>
        <rFont val="Courier New"/>
        <color rgb="FFFF00FF"/>
        <sz val="10.0"/>
      </rPr>
      <t xml:space="preserve"> </t>
    </r>
    <r>
      <rPr>
        <rFont val="Courier New"/>
        <b/>
        <color rgb="FFFF00FF"/>
        <sz val="10.0"/>
      </rPr>
      <t>johnwick</t>
    </r>
    <r>
      <rPr>
        <rFont val="Courier New"/>
        <b/>
        <color rgb="FF000000"/>
        <sz val="10.0"/>
      </rPr>
      <t xml:space="preserve"> </t>
    </r>
    <r>
      <rPr>
        <rFont val="Courier New"/>
        <color rgb="FF000000"/>
        <sz val="10.0"/>
      </rPr>
      <t xml:space="preserve">was doing the naruto run </t>
    </r>
  </si>
  <si>
    <t>send comment "kitni lambi hai"</t>
  </si>
  <si>
    <t>C*a*</t>
  </si>
  <si>
    <r>
      <rPr>
        <rFont val="Courier New"/>
        <b/>
        <color theme="1"/>
        <sz val="10.0"/>
      </rPr>
      <t>3rn357 Kh411m0v</t>
    </r>
    <r>
      <rPr>
        <rFont val="Courier New"/>
        <color theme="1"/>
        <sz val="10.0"/>
      </rPr>
      <t xml:space="preserve"> Ernest Khalimov</t>
    </r>
  </si>
  <si>
    <r>
      <rPr>
        <rFont val="Courier New"/>
        <b/>
        <sz val="10.0"/>
      </rPr>
      <t>/gigachad</t>
    </r>
    <r>
      <rPr>
        <rFont val="Courier New"/>
        <sz val="10.0"/>
      </rPr>
      <t xml:space="preserve">
</t>
    </r>
    <r>
      <rPr>
        <rFont val="Courier New"/>
        <b/>
        <sz val="10.0"/>
      </rPr>
      <t xml:space="preserve">coolbiceps.psd </t>
    </r>
    <r>
      <rPr>
        <rFont val="Courier New"/>
        <sz val="10.0"/>
      </rPr>
      <t xml:space="preserve">+ https://pastebin.com/kWVEDQF9
psd is photoshop document so photoshop and gigachad gives </t>
    </r>
    <r>
      <rPr>
        <rFont val="Courier New"/>
        <b/>
        <sz val="10.0"/>
      </rPr>
      <t>Krista Sudmalis</t>
    </r>
    <r>
      <rPr>
        <rFont val="Courier New"/>
        <sz val="10.0"/>
      </rPr>
      <t xml:space="preserve">
pb password is her name (</t>
    </r>
    <r>
      <rPr>
        <rFont val="Courier New"/>
        <b/>
        <sz val="10.0"/>
      </rPr>
      <t>kristasudmalis</t>
    </r>
    <r>
      <rPr>
        <rFont val="Courier New"/>
        <sz val="10.0"/>
      </rPr>
      <t>):</t>
    </r>
    <r>
      <rPr>
        <rFont val="Courier New"/>
        <b/>
        <sz val="10.0"/>
      </rPr>
      <t xml:space="preserve">
</t>
    </r>
    <r>
      <rPr>
        <rFont val="Courier New"/>
        <b/>
        <color rgb="FF1155CC"/>
        <sz val="10.0"/>
        <u/>
      </rPr>
      <t>https://files.catbox.moe/erhk15.jpeg</t>
    </r>
    <r>
      <rPr>
        <rFont val="Courier New"/>
        <b/>
        <sz val="10.0"/>
      </rPr>
      <t xml:space="preserve"> (for </t>
    </r>
    <r>
      <rPr>
        <rFont val="Courier New"/>
        <b/>
        <i/>
        <sz val="10.0"/>
      </rPr>
      <t>q</t>
    </r>
    <r>
      <rPr>
        <rFont val="Courier New"/>
        <b/>
        <sz val="10.0"/>
      </rPr>
      <t xml:space="preserve">-queen)
</t>
    </r>
    <r>
      <rPr>
        <rFont val="Courier New"/>
        <b/>
        <color rgb="FF1155CC"/>
        <sz val="10.0"/>
        <u/>
      </rPr>
      <t>https://files.catbox.moe/nqi4ev.webp</t>
    </r>
    <r>
      <rPr>
        <rFont val="Courier New"/>
        <b/>
        <sz val="10.0"/>
      </rPr>
      <t xml:space="preserve"> (for </t>
    </r>
    <r>
      <rPr>
        <rFont val="Courier New"/>
        <b/>
        <i/>
        <sz val="10.0"/>
      </rPr>
      <t>j</t>
    </r>
    <r>
      <rPr>
        <rFont val="Courier New"/>
        <b/>
        <sz val="10.0"/>
      </rPr>
      <t xml:space="preserve">-joker)
</t>
    </r>
    <r>
      <rPr>
        <rFont val="Courier New"/>
        <b/>
        <color rgb="FF1155CC"/>
        <sz val="10.0"/>
        <u/>
      </rPr>
      <t>https://files.catbox.moe/t0eeo5.jpg</t>
    </r>
    <r>
      <rPr>
        <rFont val="Courier New"/>
        <b/>
        <sz val="10.0"/>
      </rPr>
      <t xml:space="preserve"> (for </t>
    </r>
    <r>
      <rPr>
        <rFont val="Courier New"/>
        <b/>
        <i/>
        <sz val="10.0"/>
      </rPr>
      <t>n</t>
    </r>
    <r>
      <rPr>
        <rFont val="Courier New"/>
        <b/>
        <sz val="10.0"/>
      </rPr>
      <t xml:space="preserve">-nobita)
</t>
    </r>
    <r>
      <rPr>
        <rFont val="Courier New"/>
        <b/>
        <color rgb="FF1155CC"/>
        <sz val="10.0"/>
        <u/>
      </rPr>
      <t>https://files.catbox.moe/04qdcy.png</t>
    </r>
    <r>
      <rPr>
        <rFont val="Courier New"/>
        <b/>
        <sz val="10.0"/>
      </rPr>
      <t xml:space="preserve"> (steg karo, </t>
    </r>
    <r>
      <rPr>
        <rFont val="Courier New"/>
        <sz val="10.0"/>
      </rPr>
      <t>for 3 in binary-0</t>
    </r>
    <r>
      <rPr>
        <rFont val="Courier New"/>
        <i/>
        <sz val="10.0"/>
      </rPr>
      <t xml:space="preserve">11 and </t>
    </r>
    <r>
      <rPr>
        <rFont val="Courier New"/>
        <b/>
        <i/>
        <sz val="10.0"/>
      </rPr>
      <t xml:space="preserve">tens place in leet --&gt; </t>
    </r>
    <r>
      <rPr>
        <rFont val="Arial"/>
        <b/>
        <i/>
        <sz val="10.0"/>
      </rPr>
      <t>0l1</t>
    </r>
    <r>
      <rPr>
        <rFont val="Courier New"/>
        <b/>
        <i/>
        <sz val="10.0"/>
      </rPr>
      <t>)</t>
    </r>
    <r>
      <rPr>
        <rFont val="Courier New"/>
        <b/>
        <sz val="10.0"/>
      </rPr>
      <t xml:space="preserve">
</t>
    </r>
    <r>
      <rPr>
        <rFont val="Courier New"/>
        <b/>
        <color rgb="FF1155CC"/>
        <sz val="10.0"/>
        <u/>
      </rPr>
      <t>https://files.catbox.moe/45eybq.jpg</t>
    </r>
    <r>
      <rPr>
        <rFont val="Courier New"/>
        <b/>
        <sz val="10.0"/>
      </rPr>
      <t xml:space="preserve"> (for </t>
    </r>
    <r>
      <rPr>
        <rFont val="Courier New"/>
        <b/>
        <i/>
        <sz val="10.0"/>
      </rPr>
      <t>webp</t>
    </r>
    <r>
      <rPr>
        <rFont val="Courier New"/>
        <b/>
        <sz val="10.0"/>
      </rPr>
      <t xml:space="preserve">-web)
</t>
    </r>
    <r>
      <rPr>
        <rFont val="Courier New"/>
        <sz val="10.0"/>
      </rPr>
      <t xml:space="preserve">all this gives </t>
    </r>
    <r>
      <rPr>
        <rFont val="Courier New"/>
        <b/>
        <i/>
        <color rgb="FF1155CC"/>
        <sz val="10.0"/>
        <u/>
      </rPr>
      <t>https://files.catbox.moe/</t>
    </r>
    <r>
      <rPr>
        <rFont val="Arial"/>
        <b/>
        <i/>
        <color rgb="FF1155CC"/>
        <sz val="10.0"/>
        <u/>
      </rPr>
      <t>qjn0l1</t>
    </r>
    <r>
      <rPr>
        <rFont val="Courier New"/>
        <b/>
        <i/>
        <color rgb="FF1155CC"/>
        <sz val="10.0"/>
        <u/>
      </rPr>
      <t>.webp</t>
    </r>
    <r>
      <rPr>
        <rFont val="Courier New"/>
        <b/>
        <i/>
        <sz val="10.0"/>
      </rPr>
      <t xml:space="preserve"> 
</t>
    </r>
    <r>
      <rPr>
        <rFont val="Courier New"/>
        <sz val="10.0"/>
      </rPr>
      <t xml:space="preserve">image of osama bin laden
his  </t>
    </r>
    <r>
      <rPr>
        <rFont val="Courier New"/>
        <b/>
        <sz val="10.0"/>
      </rPr>
      <t>/</t>
    </r>
    <r>
      <rPr>
        <rFont val="Courier New"/>
        <b/>
        <i/>
        <sz val="10.0"/>
      </rPr>
      <t xml:space="preserve">osamabinladen </t>
    </r>
    <r>
      <rPr>
        <rFont val="Courier New"/>
        <i/>
        <sz val="10.0"/>
      </rPr>
      <t xml:space="preserve">in website gives:
</t>
    </r>
    <r>
      <rPr>
        <rFont val="Courier New"/>
        <b/>
        <sz val="10.0"/>
      </rPr>
      <t xml:space="preserve">Here come dat BOII
63x2ch.png
</t>
    </r>
    <r>
      <rPr>
        <rFont val="Courier New"/>
        <sz val="10.0"/>
      </rPr>
      <t xml:space="preserve">quote is for a frog
</t>
    </r>
    <r>
      <rPr>
        <rFont val="Courier New"/>
        <b/>
        <color rgb="FF1155CC"/>
        <sz val="10.0"/>
        <u/>
      </rPr>
      <t>https://files.catbox.moe/63x2ch.png</t>
    </r>
    <r>
      <rPr>
        <rFont val="Courier New"/>
        <sz val="10.0"/>
      </rPr>
      <t xml:space="preserve"> image is of Amphibia Alphabet
translates to </t>
    </r>
    <r>
      <rPr>
        <rFont val="Courier New"/>
        <b/>
        <sz val="10.0"/>
      </rPr>
      <t>Feels good man</t>
    </r>
    <r>
      <rPr>
        <rFont val="Courier New"/>
        <sz val="10.0"/>
      </rPr>
      <t xml:space="preserve">
this is for pepe the frog which is also </t>
    </r>
    <r>
      <rPr>
        <rFont val="Courier New"/>
        <b/>
        <sz val="10.0"/>
      </rPr>
      <t xml:space="preserve">dank memer </t>
    </r>
    <r>
      <rPr>
        <rFont val="Courier New"/>
        <sz val="10.0"/>
      </rPr>
      <t xml:space="preserve">
</t>
    </r>
    <r>
      <rPr>
        <rFont val="Courier New"/>
        <b/>
        <sz val="10.0"/>
      </rPr>
      <t xml:space="preserve">/dankmemer
JhnSJoztsCM - </t>
    </r>
    <r>
      <rPr>
        <rFont val="Courier New"/>
        <sz val="10.0"/>
      </rPr>
      <t xml:space="preserve">On a fine morning, a thought arose to shape this level with a design both simple and clever. The words seemed to fall into place through a pattern of scaling and shifting, almost as if they followed a steady formula hidden beneath the surface. Later in the day, while reviewing the draft, I noticed the arrangement felt balanced yet altered, as though the text carried an a fine trace in its structure. Perhaps it was coincidence—or perhaps a gentle clue left behind for the curious.
</t>
    </r>
    <r>
      <rPr>
        <rFont val="Courier New"/>
        <b/>
        <sz val="10.0"/>
      </rPr>
      <t>2 times affine cipher as the paragraph contains it 2 times</t>
    </r>
    <r>
      <rPr>
        <rFont val="Courier New"/>
        <sz val="10.0"/>
      </rPr>
      <t xml:space="preserve">
</t>
    </r>
    <r>
      <rPr>
        <rFont val="Courier New"/>
        <color rgb="FF1155CC"/>
        <sz val="10.0"/>
        <u/>
      </rPr>
      <t>https://www.youtube.com/watch?v=PjbQPeltqUY</t>
    </r>
    <r>
      <rPr>
        <rFont val="Courier New"/>
        <sz val="10.0"/>
      </rPr>
      <t xml:space="preserve"> see the comment(tell them to use dcode only)</t>
    </r>
    <r>
      <rPr>
        <rFont val="Courier New"/>
        <b/>
        <sz val="10.0"/>
      </rPr>
      <t xml:space="preserve">
</t>
    </r>
    <r>
      <rPr>
        <rFont val="Courier New"/>
        <sz val="10.0"/>
      </rPr>
      <t xml:space="preserve">video of a </t>
    </r>
    <r>
      <rPr>
        <rFont val="Courier New"/>
        <b/>
        <sz val="10.0"/>
      </rPr>
      <t xml:space="preserve">water leak </t>
    </r>
    <r>
      <rPr>
        <rFont val="Courier New"/>
        <sz val="10.0"/>
      </rPr>
      <t xml:space="preserve">and Philip Swift with his self made </t>
    </r>
    <r>
      <rPr>
        <rFont val="Courier New"/>
        <b/>
        <sz val="10.0"/>
      </rPr>
      <t>flex tape</t>
    </r>
    <r>
      <rPr>
        <rFont val="Courier New"/>
        <sz val="10.0"/>
      </rPr>
      <t xml:space="preserve"> fixing the pipe
Now connecting Dank Memer and Flex tape gives the command </t>
    </r>
    <r>
      <rPr>
        <rFont val="Courier New"/>
        <b/>
        <color rgb="FFFF00FF"/>
        <sz val="10.0"/>
      </rPr>
      <t>plsflex</t>
    </r>
  </si>
  <si>
    <t>Mocha Mayhem</t>
  </si>
  <si>
    <t>Someone missed their V, qwer_yuiop
eyq two ppq qrr qrr wwt two piq qoy pro | wty pwt ewr pey rrq qyo pwt</t>
  </si>
  <si>
    <r>
      <rPr>
        <rFont val="Courier New"/>
        <b/>
        <color rgb="FF202122"/>
        <sz val="11.0"/>
      </rPr>
      <t>Someone missed their V, qwer_yuiop</t>
    </r>
    <r>
      <rPr>
        <rFont val="Courier New"/>
        <color rgb="FF202122"/>
        <sz val="11.0"/>
      </rPr>
      <t>(qwertyuiop=1234567890)</t>
    </r>
    <r>
      <rPr>
        <rFont val="Courier New"/>
        <b/>
        <color rgb="FF202122"/>
        <sz val="11.0"/>
      </rPr>
      <t xml:space="preserve">
eyq two ppq qrr qrr wwt two piq qoy pro | wty pwt ewr pey rrq qyo pwt 
</t>
    </r>
    <r>
      <rPr>
        <rFont val="Courier New"/>
        <b/>
        <color rgb="FF202122"/>
        <sz val="10.0"/>
      </rPr>
      <t xml:space="preserve">
</t>
    </r>
    <r>
      <rPr>
        <rFont val="Courier New"/>
        <color rgb="FF202122"/>
        <sz val="10.0"/>
      </rPr>
      <t xml:space="preserve">361 529 1 144 144 225 529 81 196 49 | 256 25 324 36 441 169 25 (square of a--1, b--2)
</t>
    </r>
    <r>
      <rPr>
        <rFont val="Courier New"/>
        <b/>
        <i/>
        <color rgb="FF202122"/>
        <sz val="10.0"/>
      </rPr>
      <t>swallowing perfume</t>
    </r>
    <r>
      <rPr>
        <rFont val="Courier New"/>
        <i/>
        <color rgb="FF202122"/>
        <sz val="10.0"/>
      </rPr>
      <t xml:space="preserve"> </t>
    </r>
    <r>
      <rPr>
        <rFont val="Courier New"/>
        <color rgb="FF202122"/>
        <sz val="10.0"/>
      </rPr>
      <t xml:space="preserve">(Gordon Ramsay said this for prime drink and he tried this flavour)
</t>
    </r>
    <r>
      <rPr>
        <rFont val="Courier New"/>
        <b/>
        <i/>
        <color rgb="FF000000"/>
        <sz val="10.0"/>
      </rPr>
      <t xml:space="preserve">/tropicalpunch 
</t>
    </r>
    <r>
      <rPr>
        <rFont val="Courier New"/>
        <color rgb="FF202122"/>
        <sz val="10.0"/>
      </rPr>
      <t xml:space="preserve">in inspect video of a person as </t>
    </r>
    <r>
      <rPr>
        <rFont val="Courier New"/>
        <b/>
        <color rgb="FF202122"/>
        <sz val="10.0"/>
      </rPr>
      <t>an idiot sandwich</t>
    </r>
    <r>
      <rPr>
        <rFont val="Courier New"/>
        <color rgb="FF202122"/>
        <sz val="10.0"/>
      </rPr>
      <t xml:space="preserve"> which is </t>
    </r>
    <r>
      <rPr>
        <rFont val="Courier New"/>
        <b/>
        <color rgb="FF202122"/>
        <sz val="10.0"/>
      </rPr>
      <t xml:space="preserve">tinyurl.com/anidiotsandwich
</t>
    </r>
    <r>
      <rPr>
        <rFont val="Courier New"/>
        <color rgb="FF202122"/>
        <sz val="10.0"/>
      </rPr>
      <t xml:space="preserve">russia mcd image --&gt; in the announcement speech of the new mcdonald --&gt; </t>
    </r>
    <r>
      <rPr>
        <rFont val="Courier New"/>
        <b/>
        <color rgb="FF202122"/>
        <sz val="10.0"/>
      </rPr>
      <t xml:space="preserve">unclevanya </t>
    </r>
    <r>
      <rPr>
        <rFont val="Courier New"/>
        <color rgb="FF202122"/>
        <sz val="10.0"/>
      </rPr>
      <t xml:space="preserve">was to be the original name --&gt; in website
</t>
    </r>
    <r>
      <rPr>
        <rFont val="Courier New"/>
        <b/>
        <color rgb="FF202122"/>
        <sz val="10.0"/>
      </rPr>
      <t xml:space="preserve">/\// \//\ \/\ \/\ /\ \\\/ \\\/ /// /\\ /\// /\\\ \/\ \\/\ /\/ //\ //\ </t>
    </r>
    <r>
      <rPr>
        <rFont val="Courier New"/>
        <color rgb="FF202122"/>
        <sz val="10.0"/>
      </rPr>
      <t>(tomtomcode russellchristoff)</t>
    </r>
    <r>
      <rPr>
        <rFont val="Courier New"/>
        <b/>
        <color rgb="FF202122"/>
        <sz val="10.0"/>
      </rPr>
      <t xml:space="preserve">
image of him on NESCAFE 
</t>
    </r>
    <r>
      <rPr>
        <rFont val="Courier New"/>
        <color rgb="FF202122"/>
        <sz val="10.0"/>
      </rPr>
      <t xml:space="preserve">+ on same webpage
</t>
    </r>
    <r>
      <rPr>
        <rFont val="Courier New"/>
        <b/>
        <color rgb="FF202122"/>
        <sz val="10.0"/>
      </rPr>
      <t>what's tars'</t>
    </r>
    <r>
      <rPr>
        <rFont val="Courier New"/>
        <color rgb="FF202122"/>
        <sz val="10.0"/>
      </rPr>
      <t>(bot)</t>
    </r>
    <r>
      <rPr>
        <rFont val="Courier New"/>
        <b/>
        <color rgb="FF202122"/>
        <sz val="10.0"/>
      </rPr>
      <t xml:space="preserve"> favourite leisure activity?
</t>
    </r>
    <r>
      <rPr>
        <rFont val="Courier New"/>
        <color rgb="FF202122"/>
        <sz val="10.0"/>
      </rPr>
      <t xml:space="preserve">refers to its desc which says chess
</t>
    </r>
    <r>
      <rPr>
        <rFont val="Courier New"/>
        <b/>
        <color rgb="FF202122"/>
        <sz val="10.0"/>
      </rPr>
      <t xml:space="preserve">
</t>
    </r>
    <r>
      <rPr>
        <rFont val="Courier New"/>
        <color rgb="FF202122"/>
        <sz val="10.0"/>
      </rPr>
      <t xml:space="preserve">combine the 2 and get </t>
    </r>
    <r>
      <rPr>
        <rFont val="Courier New"/>
        <b/>
        <color rgb="FF202122"/>
        <sz val="10.0"/>
      </rPr>
      <t>Nescafe Frappe Attack backlink on website
they love the black and white game, but when kicked fan image</t>
    </r>
    <r>
      <rPr>
        <rFont val="Courier New"/>
        <color rgb="FF202122"/>
        <sz val="10.0"/>
      </rPr>
      <t xml:space="preserve">
after seeing the comment users get an idea of magnus carlsen and</t>
    </r>
    <r>
      <rPr>
        <rFont val="Courier New"/>
        <b/>
        <color rgb="FF202122"/>
        <sz val="10.0"/>
      </rPr>
      <t xml:space="preserve"> </t>
    </r>
    <r>
      <rPr>
        <rFont val="Courier New"/>
        <b/>
        <i/>
        <color rgb="FF202122"/>
        <sz val="10.0"/>
      </rPr>
      <t xml:space="preserve">REAL Madrid fans
</t>
    </r>
    <r>
      <rPr>
        <rFont val="Courier New"/>
        <color rgb="FF202122"/>
        <sz val="10.0"/>
      </rPr>
      <t>they are called</t>
    </r>
    <r>
      <rPr>
        <rFont val="Courier New"/>
        <b/>
        <i/>
        <color rgb="FF202122"/>
        <sz val="10.0"/>
      </rPr>
      <t xml:space="preserve"> Madridistas
</t>
    </r>
    <r>
      <rPr>
        <rFont val="Courier New"/>
        <b/>
        <color rgb="FF202122"/>
        <sz val="10.0"/>
      </rPr>
      <t>/hn website</t>
    </r>
    <r>
      <rPr>
        <rFont val="Courier New"/>
        <b/>
        <i/>
        <color rgb="FF202122"/>
        <sz val="10.0"/>
      </rPr>
      <t xml:space="preserve">
</t>
    </r>
    <r>
      <rPr>
        <rFont val="Courier New"/>
        <color rgb="FF1155CC"/>
        <sz val="10.0"/>
        <u/>
      </rPr>
      <t>https://pastebin.com/swJb1sZq</t>
    </r>
    <r>
      <rPr>
        <rFont val="Courier New"/>
        <color rgb="FF202122"/>
        <sz val="10.0"/>
      </rPr>
      <t xml:space="preserve"> ((40.419944 - 3.705833 = ⚽)👨🏿‍🦰🏃🏿‍♂️‍➡️🏃🏿‍♂️‍➡️)💗 its answer is already gives so need , think smthg else, coordinates of </t>
    </r>
    <r>
      <rPr>
        <rFont val="Courier New"/>
        <b/>
        <color rgb="FF202122"/>
        <sz val="10.0"/>
      </rPr>
      <t xml:space="preserve"> Plaza De Callao
</t>
    </r>
    <r>
      <rPr>
        <rFont val="Courier New"/>
        <color rgb="FF202122"/>
        <sz val="10.0"/>
      </rPr>
      <t xml:space="preserve">link plaza de callao and madrid --&gt; ronaldo prank --&gt; ishowspeed's recreation -&gt; his love
</t>
    </r>
    <r>
      <rPr>
        <rFont val="Courier New"/>
        <b/>
        <color rgb="FFFF00FF"/>
        <sz val="10.0"/>
      </rPr>
      <t>amyflamy</t>
    </r>
  </si>
  <si>
    <r>
      <rPr>
        <rFont val="Courier New"/>
        <b/>
        <color theme="1"/>
        <sz val="10.0"/>
      </rPr>
      <t xml:space="preserve">
</t>
    </r>
    <r>
      <rPr>
        <rFont val="Courier New"/>
        <b/>
        <color rgb="FFFF0000"/>
        <sz val="10.0"/>
      </rPr>
      <t xml:space="preserve">
</t>
    </r>
    <r>
      <rPr>
        <rFont val="Courier New"/>
        <color rgb="FF000000"/>
        <sz val="10.0"/>
      </rPr>
      <t xml:space="preserve">help with the unclevanya thing
</t>
    </r>
    <r>
      <rPr>
        <rFont val="Courier New"/>
        <b/>
        <color rgb="FFFF0000"/>
        <sz val="22.0"/>
      </rPr>
      <t>ok</t>
    </r>
  </si>
  <si>
    <t>Split Circuit</t>
  </si>
  <si>
    <t>/mJrWJc + download image of pizza</t>
  </si>
  <si>
    <t>/mJrWJc + image of half - half pizzza</t>
  </si>
  <si>
    <r>
      <rPr>
        <rFont val="Courier New"/>
        <b/>
        <sz val="10.0"/>
      </rPr>
      <t>half-half pizza</t>
    </r>
    <r>
      <rPr>
        <rFont val="Courier New"/>
        <sz val="10.0"/>
      </rPr>
      <t xml:space="preserve">
tell them to look at </t>
    </r>
    <r>
      <rPr>
        <rFont val="Courier New"/>
        <b/>
        <sz val="10.0"/>
      </rPr>
      <t>1/2</t>
    </r>
    <r>
      <rPr>
        <rFont val="Courier New"/>
        <sz val="10.0"/>
      </rPr>
      <t xml:space="preserve">
</t>
    </r>
    <r>
      <rPr>
        <rFont val="Courier New"/>
        <b/>
        <color rgb="FF1155CC"/>
        <sz val="10.0"/>
        <u/>
      </rPr>
      <t>https://bin.rex.wf/mJrWJc</t>
    </r>
    <r>
      <rPr>
        <rFont val="Courier New"/>
        <sz val="10.0"/>
      </rPr>
      <t xml:space="preserve"> (https://files.catbox.moe/qhkbqp.</t>
    </r>
    <r>
      <rPr>
        <rFont val="Courier New"/>
        <b/>
        <sz val="10.0"/>
      </rPr>
      <t>jpg</t>
    </r>
    <r>
      <rPr>
        <rFont val="Courier New"/>
        <sz val="10.0"/>
      </rPr>
      <t>)</t>
    </r>
    <r>
      <rPr>
        <rFont val="Courier New"/>
        <color rgb="FF1155CC"/>
        <sz val="10.0"/>
        <u/>
      </rPr>
      <t xml:space="preserve">
</t>
    </r>
    <r>
      <rPr>
        <rFont val="Courier New"/>
        <sz val="10.0"/>
      </rPr>
      <t xml:space="preserve">
there is </t>
    </r>
    <r>
      <rPr>
        <rFont val="Courier New"/>
        <b/>
        <sz val="10.0"/>
      </rPr>
      <t xml:space="preserve">Our favourite robot in cinematograph tell baymax 
</t>
    </r>
    <r>
      <rPr>
        <rFont val="Courier New"/>
        <sz val="10.0"/>
      </rPr>
      <t xml:space="preserve">which is </t>
    </r>
    <r>
      <rPr>
        <rFont val="Courier New"/>
        <b/>
        <sz val="10.0"/>
      </rPr>
      <t xml:space="preserve">/baymax
</t>
    </r>
    <r>
      <rPr>
        <rFont val="Courier New"/>
        <sz val="10.0"/>
      </rPr>
      <t xml:space="preserve">ben savage (focus on the first name with Dhruv Dumra --&gt; Dhruv) + messi's image as the creator of baymax also created </t>
    </r>
    <r>
      <rPr>
        <rFont val="Courier New"/>
        <b/>
        <sz val="10.0"/>
      </rPr>
      <t xml:space="preserve">ben10
/benten
</t>
    </r>
    <r>
      <rPr>
        <rFont val="Courier New"/>
        <b/>
        <color rgb="FF1155CC"/>
        <sz val="10.0"/>
        <u/>
      </rPr>
      <t xml:space="preserve">https://drive.google.com/drive/folders/1yMJtqspUKM2j6qu-s6KKf7O44SU-3Bl2?usp=sharing
</t>
    </r>
    <r>
      <rPr>
        <rFont val="Courier New"/>
        <b/>
        <sz val="10.0"/>
      </rPr>
      <t xml:space="preserve">
</t>
    </r>
    <r>
      <rPr>
        <rFont val="Courier New"/>
        <sz val="10.0"/>
      </rPr>
      <t>open first file
top resistors are . and capacitors are -
morse code --&gt; value
put it in the other file password
check the values of them
ascii gives /</t>
    </r>
    <r>
      <rPr>
        <rFont val="Courier New"/>
        <b/>
        <sz val="10.0"/>
      </rPr>
      <t xml:space="preserve">vibranium
give a video of this </t>
    </r>
    <r>
      <rPr>
        <rFont val="Courier New"/>
        <b/>
        <color rgb="FF1155CC"/>
        <sz val="10.0"/>
        <u/>
      </rPr>
      <t>https://www.tinkercad.com/things/eV7HMC1JWh5/editel?returnTo=%2Fdashboard</t>
    </r>
    <r>
      <rPr>
        <rFont val="Courier New"/>
        <b/>
        <sz val="10.0"/>
      </rPr>
      <t xml:space="preserve">
</t>
    </r>
    <r>
      <rPr>
        <rFont val="Courier New"/>
        <sz val="10.0"/>
      </rPr>
      <t xml:space="preserve">
make the video title as </t>
    </r>
    <r>
      <rPr>
        <rFont val="Courier New"/>
        <b/>
        <sz val="10.0"/>
      </rPr>
      <t>Checkwhateveryouhavegotfromthisbyputtingitastheanswer🍥🍙(anythingnumbertextsymbols)</t>
    </r>
    <r>
      <rPr>
        <rFont val="Courier New"/>
        <sz val="10.0"/>
      </rPr>
      <t xml:space="preserve">
</t>
    </r>
    <r>
      <rPr>
        <rFont val="Courier New"/>
        <b/>
        <sz val="10.0"/>
      </rPr>
      <t xml:space="preserve">the number of times led blinks is the number and * tells the position of it in the 18 digit number, which comes to 847693473112653825
</t>
    </r>
    <r>
      <rPr>
        <rFont val="Courier New"/>
        <sz val="10.0"/>
      </rPr>
      <t xml:space="preserve">my discord id, who am i also? i am also captain chaos, it is a character in a movie, the movie had an 🍥 asian character(japan gives asia), the movie is based on cars, jackie chan drove a subaru --&gt; a japanese name for </t>
    </r>
    <r>
      <rPr>
        <rFont val="Courier New"/>
        <b/>
        <color rgb="FFFF00FF"/>
        <sz val="10.0"/>
      </rPr>
      <t xml:space="preserve">pleiades </t>
    </r>
  </si>
  <si>
    <t>Transition Point</t>
  </si>
  <si>
    <t>38.89753432300621, -77.03646543090524
38.88975851889435, -77.00914665622687
38.88933566730596, -77.04985620066758
38.873467233326274, -77.055964554695
The White House is not white when the circle burns orange.</t>
  </si>
  <si>
    <r>
      <rPr>
        <rFont val="Courier New"/>
        <color rgb="FF000000"/>
      </rPr>
      <t xml:space="preserve">all these places are in Washington DC 
orange --&gt; </t>
    </r>
    <r>
      <rPr>
        <rFont val="Courier New"/>
        <b/>
        <color rgb="FF000000"/>
      </rPr>
      <t xml:space="preserve">shd watch
</t>
    </r>
    <r>
      <rPr>
        <rFont val="Courier New"/>
        <color rgb="FF000000"/>
      </rPr>
      <t>this gives</t>
    </r>
    <r>
      <rPr>
        <rFont val="Courier New"/>
        <b/>
        <color rgb="FF000000"/>
      </rPr>
      <t xml:space="preserve"> The division 2 game </t>
    </r>
    <r>
      <rPr>
        <rFont val="Courier New"/>
        <color rgb="FF000000"/>
      </rPr>
      <t xml:space="preserve">see it's poster
</t>
    </r>
    <r>
      <rPr>
        <rFont val="Courier New"/>
        <b/>
        <color rgb="FF000000"/>
      </rPr>
      <t xml:space="preserve">/tomclancy </t>
    </r>
    <r>
      <rPr>
        <rFont val="Courier New"/>
        <color rgb="FF000000"/>
      </rPr>
      <t xml:space="preserve">in website 
shows </t>
    </r>
    <r>
      <rPr>
        <rFont val="Courier New"/>
        <b/>
        <color rgb="FF000000"/>
      </rPr>
      <t xml:space="preserve">Aðeins fyrstu umboðsmennirnir sáu vakninguna áður en heimurinn tók eftir henni.
</t>
    </r>
    <r>
      <rPr>
        <rFont val="Courier New"/>
        <color rgb="FF000000"/>
      </rPr>
      <t>translates to</t>
    </r>
    <r>
      <rPr>
        <rFont val="Courier New"/>
        <b/>
        <color rgb="FF000000"/>
      </rPr>
      <t xml:space="preserve"> Only the first agents saw the awakening before the world took note. (Icelandic)
</t>
    </r>
    <r>
      <rPr>
        <rFont val="Courier New"/>
        <color rgb="FF000000"/>
      </rPr>
      <t xml:space="preserve">hint towards the beta access date of the division 2 
</t>
    </r>
    <r>
      <rPr>
        <rFont val="Courier New"/>
        <b/>
        <color rgb="FF000000"/>
      </rPr>
      <t xml:space="preserve">1st March
</t>
    </r>
    <r>
      <rPr>
        <rFont val="Courier New"/>
        <color rgb="FF000000"/>
      </rPr>
      <t xml:space="preserve">connecting it with iceland ----&gt; </t>
    </r>
    <r>
      <rPr>
        <rFont val="Courier New"/>
        <b/>
        <color rgb="FF000000"/>
      </rPr>
      <t xml:space="preserve">Beer Day --&gt; /beerday </t>
    </r>
    <r>
      <rPr>
        <rFont val="Courier New"/>
        <color rgb="FF000000"/>
      </rPr>
      <t xml:space="preserve">in website 
image of </t>
    </r>
    <r>
      <rPr>
        <rFont val="Courier New"/>
        <b/>
        <color rgb="FF000000"/>
      </rPr>
      <t xml:space="preserve">birdsonawire
</t>
    </r>
    <r>
      <rPr>
        <rFont val="Courier New"/>
        <color rgb="FF000000"/>
      </rPr>
      <t xml:space="preserve">decode using cipher --&gt; i gave you all i had(players need to see that video scene, after his death </t>
    </r>
    <r>
      <rPr>
        <rFont val="Courier New"/>
        <b/>
        <color rgb="FF000000"/>
      </rPr>
      <t xml:space="preserve">crashofworlds </t>
    </r>
    <r>
      <rPr>
        <rFont val="Courier New"/>
        <color rgb="FF000000"/>
      </rPr>
      <t xml:space="preserve">song plays
</t>
    </r>
    <r>
      <rPr>
        <rFont val="Courier New"/>
        <b/>
        <color rgb="FF000000"/>
      </rPr>
      <t xml:space="preserve">bit.ly/crashofworlds
</t>
    </r>
    <r>
      <rPr>
        <rFont val="Courier New"/>
        <color rgb="FF1155CC"/>
        <u/>
      </rPr>
      <t>https://www.youtube.com/watch?v=WdJub3Kz2wI</t>
    </r>
    <r>
      <rPr>
        <rFont val="Courier New"/>
        <color rgb="FF000000"/>
      </rPr>
      <t xml:space="preserve">
relate the level name with this transition
</t>
    </r>
    <r>
      <rPr>
        <rFont val="Courier New"/>
        <b/>
        <color rgb="FF000000"/>
      </rPr>
      <t>santamuerte</t>
    </r>
    <r>
      <rPr>
        <rFont val="Courier New"/>
        <color rgb="FF000000"/>
      </rPr>
      <t xml:space="preserve"> (in thr trailer there is a very smooth transition, also a very famous one)--&gt; lore of  </t>
    </r>
    <r>
      <rPr>
        <rFont val="Courier New"/>
        <b/>
        <color rgb="FF000000"/>
      </rPr>
      <t xml:space="preserve">laflaquita
laflaquita in tinyurl --&gt; </t>
    </r>
    <r>
      <rPr>
        <rFont val="Courier New"/>
        <b/>
        <color rgb="FF1155CC"/>
        <u/>
      </rPr>
      <t>https://files.catbox.moe/989cvi.png</t>
    </r>
    <r>
      <rPr>
        <rFont val="Courier New"/>
        <b/>
        <color rgb="FF000000"/>
      </rPr>
      <t xml:space="preserve">
steg it to find a message saying i am exhausted
connect the game and this message 
#SonicSweatshopSimulator was a famous thing on twitter
 iska</t>
    </r>
    <r>
      <rPr>
        <rFont val="Courier New"/>
        <color rgb="FF000000"/>
      </rPr>
      <t xml:space="preserve"> ek post hoga on</t>
    </r>
    <r>
      <rPr>
        <rFont val="Courier New"/>
        <b/>
        <color rgb="FF000000"/>
      </rPr>
      <t xml:space="preserve"> cryptixwartexfr </t>
    </r>
    <r>
      <rPr>
        <rFont val="Courier New"/>
        <color rgb="FF000000"/>
      </rPr>
      <t xml:space="preserve">search in twitter, see the latest post of cryptix --&gt;
spotify link, in comment write image of men in black(hint), portland(location), 1981 hint
</t>
    </r>
    <r>
      <rPr>
        <rFont val="Courier New"/>
        <b/>
        <color rgb="FFFF00FF"/>
      </rPr>
      <t>publiusenigma</t>
    </r>
    <r>
      <rPr>
        <rFont val="Courier New"/>
        <color rgb="FF000000"/>
      </rPr>
      <t xml:space="preserve">
https://en.wikipedia.org/wiki/Publius_Enigma
</t>
    </r>
    <r>
      <rPr>
        <rFont val="Courier New"/>
        <color rgb="FF1155CC"/>
        <u/>
      </rPr>
      <t>https://en.wikipedia.org/wiki/Polybius_(urban_legend)</t>
    </r>
  </si>
  <si>
    <r>
      <rPr>
        <rFont val="Courier New"/>
        <color rgb="FF000000"/>
      </rPr>
      <t xml:space="preserve">
</t>
    </r>
    <r>
      <rPr>
        <rFont val="Courier New"/>
        <color rgb="FFFF0000"/>
      </rPr>
      <t xml:space="preserve">
</t>
    </r>
  </si>
  <si>
    <t>Slap to Speed</t>
  </si>
  <si>
    <r>
      <rPr>
        <rFont val="Courier New"/>
        <color rgb="FF1155CC"/>
        <sz val="10.0"/>
        <u/>
      </rPr>
      <t>https://www.youtube.com/watch?v=AilrBG_3HUE</t>
    </r>
    <r>
      <rPr>
        <rFont val="Courier New"/>
        <b/>
        <sz val="10.0"/>
      </rPr>
      <t xml:space="preserve">
aur log ise Greatest Noida bolte hain...</t>
    </r>
  </si>
  <si>
    <r>
      <rPr>
        <rFont val="Courier New"/>
        <sz val="10.0"/>
      </rPr>
      <t xml:space="preserve">we can see a woman slapping a person in front of a gate so it coins the term </t>
    </r>
    <r>
      <rPr>
        <rFont val="Courier New"/>
        <b/>
        <sz val="10.0"/>
      </rPr>
      <t>slapgate</t>
    </r>
    <r>
      <rPr>
        <rFont val="Courier New"/>
        <sz val="10.0"/>
      </rPr>
      <t xml:space="preserve">
this refers to the incident of </t>
    </r>
    <r>
      <rPr>
        <rFont val="Courier New"/>
        <b/>
        <sz val="10.0"/>
      </rPr>
      <t>will smith and chris rock
/willsmith</t>
    </r>
    <r>
      <rPr>
        <rFont val="Courier New"/>
        <sz val="10.0"/>
      </rPr>
      <t xml:space="preserve">
</t>
    </r>
    <r>
      <rPr>
        <rFont val="Courier New"/>
        <b/>
        <color rgb="FF1155CC"/>
        <sz val="10.0"/>
        <u/>
      </rPr>
      <t>https://www.canva.com/design/DAGzXMBqw24/T00_lfx83nytVH00zG1mnA/view?utm_content=DAGzXMBqw24&amp;utm_campaign=designshare&amp;utm_medium=link2&amp;utm_source=uniquelinks&amp;utlId=hc22f3af74a</t>
    </r>
    <r>
      <rPr>
        <rFont val="Courier New"/>
        <sz val="10.0"/>
      </rPr>
      <t xml:space="preserve">
this is black and white cheqered flag in racing events and will smith and this gives </t>
    </r>
    <r>
      <rPr>
        <rFont val="Courier New"/>
        <b/>
        <sz val="10.0"/>
      </rPr>
      <t>f1 the name is governing</t>
    </r>
    <r>
      <rPr>
        <rFont val="Courier New"/>
        <sz val="10.0"/>
      </rPr>
      <t xml:space="preserve">
</t>
    </r>
    <r>
      <rPr>
        <rFont val="Courier New"/>
        <b/>
        <sz val="10.0"/>
      </rPr>
      <t xml:space="preserve">/fia
</t>
    </r>
    <r>
      <rPr>
        <rFont val="Courier New"/>
        <sz val="10.0"/>
      </rPr>
      <t xml:space="preserve">2 images </t>
    </r>
    <r>
      <rPr>
        <rFont val="Courier New"/>
        <b/>
        <sz val="10.0"/>
      </rPr>
      <t>image 1</t>
    </r>
    <r>
      <rPr>
        <rFont val="Courier New"/>
        <sz val="10.0"/>
      </rPr>
      <t xml:space="preserve"> and</t>
    </r>
    <r>
      <rPr>
        <rFont val="Courier New"/>
        <b/>
        <sz val="10.0"/>
      </rPr>
      <t xml:space="preserve"> image 2 1.23</t>
    </r>
    <r>
      <rPr>
        <rFont val="Courier New"/>
        <sz val="10.0"/>
      </rPr>
      <t xml:space="preserve"> (in html with 1422507011777626203</t>
    </r>
    <r>
      <rPr>
        <rFont val="Courier New"/>
        <b/>
        <sz val="10.0"/>
      </rPr>
      <t xml:space="preserve">- </t>
    </r>
    <r>
      <rPr>
        <rFont val="Courier New"/>
        <b/>
        <sz val="17.0"/>
      </rPr>
      <t>CRYPLY</t>
    </r>
    <r>
      <rPr>
        <rFont val="Courier New"/>
        <sz val="10.0"/>
      </rPr>
      <t xml:space="preserve">) - Disclose dangerous news, necessary facts, findings.
(there are 2 images given each having 6 pixel, use </t>
    </r>
    <r>
      <rPr>
        <rFont val="Courier New"/>
        <b/>
        <color rgb="FF1155CC"/>
        <sz val="10.0"/>
        <u/>
      </rPr>
      <t>https://www.dcode.fr/image-histogram</t>
    </r>
    <r>
      <rPr>
        <rFont val="Courier New"/>
        <sz val="10.0"/>
      </rPr>
      <t xml:space="preserve"> to find that the intensity of each one is the position of it example image 1 has 1 pixel of 52 2 pixels of 38 and 3 pixels of 85 so using 1.23 --&gt; 52.3885 and similarly image 2 gives 4.5419 which are the coordinates of the </t>
    </r>
    <r>
      <rPr>
        <rFont val="Courier New"/>
        <b/>
        <sz val="10.0"/>
      </rPr>
      <t>Turn 3</t>
    </r>
    <r>
      <rPr>
        <rFont val="Courier New"/>
        <sz val="10.0"/>
      </rPr>
      <t xml:space="preserve"> at the </t>
    </r>
    <r>
      <rPr>
        <rFont val="Courier New"/>
        <b/>
        <sz val="10.0"/>
      </rPr>
      <t>Zandvoort Circuit</t>
    </r>
    <r>
      <rPr>
        <rFont val="Courier New"/>
        <sz val="10.0"/>
      </rPr>
      <t xml:space="preserve"> named </t>
    </r>
    <r>
      <rPr>
        <rFont val="Courier New"/>
        <b/>
        <sz val="10.0"/>
      </rPr>
      <t>Hugenholtzbocht</t>
    </r>
    <r>
      <rPr>
        <rFont val="Courier New"/>
        <sz val="10.0"/>
      </rPr>
      <t xml:space="preserve">, send it to the bot with </t>
    </r>
    <r>
      <rPr>
        <rFont val="Courier New"/>
        <b/>
        <sz val="10.0"/>
      </rPr>
      <t>id 1422507011777626203</t>
    </r>
    <r>
      <rPr>
        <rFont val="Courier New"/>
        <sz val="10.0"/>
      </rPr>
      <t xml:space="preserve">)
the bot send back an </t>
    </r>
    <r>
      <rPr>
        <rFont val="Courier New"/>
        <b/>
        <sz val="10.0"/>
      </rPr>
      <t>excel file(https://1drv.ms/x/c/c8154d9eddf45cbc/EWtTLwhlzsNEsEma-sn-_sQB-_KJVa_UuI-8a_r3HVWKMA?e=RNshea) along with a linkitothestart.png</t>
    </r>
    <r>
      <rPr>
        <rFont val="Courier New"/>
        <sz val="10.0"/>
      </rPr>
      <t xml:space="preserve">
the excel file gives v(password) and the image has steg of format: nils__ --&gt; </t>
    </r>
    <r>
      <rPr>
        <rFont val="Courier New"/>
        <b/>
        <sz val="10.0"/>
      </rPr>
      <t xml:space="preserve">nilsslaphouse </t>
    </r>
    <r>
      <rPr>
        <rFont val="Courier New"/>
        <sz val="10.0"/>
      </rPr>
      <t xml:space="preserve">(slaphouse and </t>
    </r>
    <r>
      <rPr>
        <rFont val="Courier New"/>
        <b/>
        <sz val="10.0"/>
      </rPr>
      <t xml:space="preserve">slapgate </t>
    </r>
    <r>
      <rPr>
        <rFont val="Courier New"/>
        <sz val="10.0"/>
      </rPr>
      <t xml:space="preserve">is linked as image name says link to the start)
in the </t>
    </r>
    <r>
      <rPr>
        <rFont val="Courier New"/>
        <color rgb="FF1155CC"/>
        <sz val="10.0"/>
        <u/>
      </rPr>
      <t>http://tinyurl.com/nilsslaphouse</t>
    </r>
    <r>
      <rPr>
        <rFont val="Courier New"/>
        <sz val="10.0"/>
      </rPr>
      <t xml:space="preserve"> there is a pastebin</t>
    </r>
    <r>
      <rPr>
        <rFont val="Courier New"/>
        <b/>
        <sz val="10.0"/>
      </rPr>
      <t xml:space="preserve"> https://pastebin.com/Jc80FVf8</t>
    </r>
    <r>
      <rPr>
        <rFont val="Courier New"/>
        <sz val="10.0"/>
      </rPr>
      <t xml:space="preserve"> whose password is </t>
    </r>
    <r>
      <rPr>
        <rFont val="Courier New"/>
        <b/>
        <sz val="10.0"/>
      </rPr>
      <t>tutududumaxverstappenleclercletsfugginggo</t>
    </r>
    <r>
      <rPr>
        <rFont val="Courier New"/>
        <sz val="10.0"/>
      </rPr>
      <t xml:space="preserve">
the pastebin has </t>
    </r>
    <r>
      <rPr>
        <rFont val="Courier New"/>
        <b/>
        <sz val="10.0"/>
      </rPr>
      <t>https://bin.rex.wf/znJLgc</t>
    </r>
    <r>
      <rPr>
        <rFont val="Courier New"/>
        <sz val="10.0"/>
      </rPr>
      <t xml:space="preserve"> tells a hammer, a hammer and worthy where thor chris hemsworth and f1 means a movie</t>
    </r>
    <r>
      <rPr>
        <rFont val="Courier New"/>
        <b/>
        <sz val="10.0"/>
      </rPr>
      <t xml:space="preserve"> /rush</t>
    </r>
    <r>
      <rPr>
        <rFont val="Courier New"/>
        <sz val="10.0"/>
      </rPr>
      <t xml:space="preserve"> in website
an image of </t>
    </r>
    <r>
      <rPr>
        <rFont val="Courier New"/>
        <b/>
        <sz val="10.0"/>
      </rPr>
      <t>Lucien Bianchi</t>
    </r>
    <r>
      <rPr>
        <rFont val="Courier New"/>
        <sz val="10.0"/>
      </rPr>
      <t xml:space="preserve"> and a </t>
    </r>
    <r>
      <rPr>
        <rFont val="Courier New"/>
        <b/>
        <sz val="10.0"/>
      </rPr>
      <t>japanese food</t>
    </r>
    <r>
      <rPr>
        <rFont val="Courier New"/>
        <sz val="10.0"/>
      </rPr>
      <t xml:space="preserve"> --&gt; his ggson </t>
    </r>
    <r>
      <rPr>
        <rFont val="Courier New"/>
        <b/>
        <color rgb="FFFF00FF"/>
        <sz val="10.0"/>
      </rPr>
      <t xml:space="preserve">juleslucienandrebianchi </t>
    </r>
    <r>
      <rPr>
        <rFont val="Courier New"/>
        <sz val="10.0"/>
      </rPr>
      <t>who injured to death at the japanese</t>
    </r>
  </si>
  <si>
    <r>
      <rPr>
        <rFont val="Courier New"/>
        <color theme="1"/>
        <sz val="10.0"/>
      </rPr>
      <t xml:space="preserve">hints for slapgate, imagehistogram are needed.
</t>
    </r>
    <r>
      <rPr>
        <rFont val="Courier New"/>
        <color rgb="FFFF00FF"/>
        <sz val="37.0"/>
      </rPr>
      <t>OK</t>
    </r>
  </si>
  <si>
    <t xml:space="preserve">
take values of pixel color and a color cipher gravity fall
pollux cipher . to some link and - to some link
use wall street sign
simpsons ciphers</t>
  </si>
  <si>
    <r>
      <rPr>
        <rFont val="Courier New"/>
        <sz val="10.0"/>
      </rPr>
      <t>6-1  5-2 2-3 8-4 4-5
https://www.canva.com/design/DAG0wb9CUaA
Lake and</t>
    </r>
    <r>
      <rPr>
        <rFont val="Courier New"/>
        <b/>
        <sz val="10.0"/>
      </rPr>
      <t xml:space="preserve"> Bodom</t>
    </r>
    <r>
      <rPr>
        <rFont val="Courier New"/>
        <sz val="10.0"/>
      </rPr>
      <t xml:space="preserve"> in white text --&gt; only survivor </t>
    </r>
    <r>
      <rPr>
        <rFont val="Courier New"/>
        <color rgb="FF1155CC"/>
        <sz val="10.0"/>
        <u/>
      </rPr>
      <t>bit.ly/</t>
    </r>
    <r>
      <rPr>
        <rFont val="Courier New"/>
        <b/>
        <color rgb="FF1155CC"/>
        <sz val="10.0"/>
        <u/>
      </rPr>
      <t xml:space="preserve">nilsgustafsson
</t>
    </r>
  </si>
  <si>
    <t xml:space="preserve">CRYPT </t>
  </si>
  <si>
    <t>Look where it all started..</t>
  </si>
  <si>
    <r>
      <rPr>
        <rFont val="Courier New"/>
        <sz val="10.0"/>
      </rPr>
      <t xml:space="preserve">Look where it all started..
</t>
    </r>
    <r>
      <rPr>
        <rFont val="Courier New"/>
        <b/>
        <color rgb="FF1155CC"/>
        <sz val="10.0"/>
        <u/>
      </rPr>
      <t xml:space="preserve">https://wartex.in/Events/Cryptix
Reveal the Secret
</t>
    </r>
    <r>
      <rPr>
        <rFont val="Courier New"/>
        <sz val="10.0"/>
      </rPr>
      <t xml:space="preserve">link for canva
</t>
    </r>
    <r>
      <rPr>
        <rFont val="Courier New"/>
        <b/>
        <i/>
        <sz val="10.0"/>
      </rPr>
      <t xml:space="preserve">/bookofrevelation
</t>
    </r>
    <r>
      <rPr>
        <rFont val="Courier New"/>
        <sz val="10.0"/>
      </rPr>
      <t xml:space="preserve">More uses of our event?
WARTEX CREAM
</t>
    </r>
    <r>
      <rPr>
        <rFont val="Courier New"/>
        <b/>
        <color rgb="FFFF00FF"/>
        <sz val="10.0"/>
      </rPr>
      <t>medisynth</t>
    </r>
    <r>
      <rPr>
        <rFont val="Courier New"/>
        <b/>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</si>
</sst>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0.0"/>
      <color theme="1"/>
      <name val="Courier New"/>
    </font>
    <font>
      <sz val="10.0"/>
      <color theme="1"/>
      <name val="Courier New"/>
    </font>
    <font>
      <b/>
      <sz val="31.0"/>
      <color rgb="FF000000"/>
      <name val="Courier New"/>
    </font>
    <font>
      <b/>
      <sz val="13.0"/>
      <color rgb="FF000000"/>
      <name val="Courier New"/>
    </font>
    <font>
      <u/>
      <sz val="10.0"/>
      <color rgb="FF000000"/>
      <name val="Courier New"/>
    </font>
    <font>
      <sz val="10.0"/>
      <color rgb="FF000000"/>
      <name val="Courier New"/>
    </font>
    <font>
      <b/>
      <sz val="35.0"/>
      <color rgb="FFFF0000"/>
      <name val="Courier New"/>
    </font>
    <font>
      <b/>
      <sz val="30.0"/>
      <color rgb="FF000000"/>
      <name val="Courier New"/>
    </font>
    <font>
      <b/>
      <sz val="15.0"/>
      <color rgb="FF000000"/>
      <name val="Courier New"/>
    </font>
    <font>
      <b/>
      <sz val="10.0"/>
      <color rgb="FF000000"/>
      <name val="Courier New"/>
    </font>
    <font>
      <b/>
      <sz val="61.0"/>
      <color rgb="FFFF0000"/>
      <name val="Courier New"/>
    </font>
    <font>
      <u/>
      <sz val="10.0"/>
      <color rgb="FF000000"/>
      <name val="Courier New"/>
    </font>
    <font>
      <u/>
      <sz val="10.0"/>
      <color rgb="FF000000"/>
      <name val="Courier New"/>
    </font>
    <font>
      <b/>
      <sz val="32.0"/>
      <color rgb="FFFF0000"/>
      <name val="Courier New"/>
    </font>
    <font>
      <b/>
      <sz val="30.0"/>
      <color theme="1"/>
      <name val="Courier New"/>
    </font>
    <font>
      <b/>
      <sz val="23.0"/>
      <color theme="1"/>
      <name val="Courier New"/>
    </font>
    <font>
      <u/>
      <sz val="10.0"/>
      <color rgb="FF0000FF"/>
      <name val="Courier New"/>
    </font>
    <font>
      <b/>
      <sz val="29.0"/>
      <color rgb="FFFF0000"/>
      <name val="Courier New"/>
    </font>
    <font>
      <u/>
      <sz val="10.0"/>
      <color rgb="FF202122"/>
      <name val="Courier New"/>
    </font>
    <font>
      <b/>
      <sz val="17.0"/>
      <color theme="1"/>
      <name val="Courier New"/>
    </font>
    <font>
      <b/>
      <sz val="33.0"/>
      <color rgb="FFFF0000"/>
      <name val="Courier New"/>
    </font>
    <font>
      <b/>
      <sz val="16.0"/>
      <color theme="1"/>
      <name val="Courier New"/>
    </font>
    <font>
      <b/>
      <color rgb="FF000000"/>
      <name val="Courier New"/>
    </font>
    <font>
      <u/>
      <color rgb="FF000000"/>
      <name val="Courier New"/>
    </font>
    <font>
      <color rgb="FF000000"/>
      <name val="Courier New"/>
    </font>
    <font>
      <b/>
      <sz val="15.0"/>
      <color theme="1"/>
      <name val="Courier New"/>
    </font>
    <font>
      <u/>
      <sz val="10.0"/>
      <color rgb="FF0000FF"/>
      <name val="Courier New"/>
    </font>
    <font>
      <b/>
      <sz val="32.0"/>
      <color theme="1"/>
      <name val="Courier New"/>
    </font>
    <font>
      <b/>
      <sz val="13.0"/>
      <color theme="1"/>
      <name val="Courier New"/>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9FBFD"/>
        <bgColor rgb="FFF9FBFD"/>
      </patternFill>
    </fill>
  </fills>
  <borders count="5">
    <border/>
    <border>
      <left style="thin">
        <color rgb="FF3E4791"/>
      </left>
      <right style="thin">
        <color rgb="FF535FC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top" wrapText="1"/>
    </xf>
    <xf borderId="4" fillId="0" fontId="3" numFmtId="0" xfId="0" applyAlignment="1" applyBorder="1" applyFont="1">
      <alignment readingOrder="0" shrinkToFit="0" vertical="center" wrapText="1"/>
    </xf>
    <xf borderId="4" fillId="0" fontId="4" numFmtId="49" xfId="0" applyAlignment="1" applyBorder="1" applyFont="1" applyNumberFormat="1">
      <alignment readingOrder="0" shrinkToFit="0" vertical="center" wrapText="1"/>
    </xf>
    <xf borderId="4" fillId="0" fontId="5"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0" fontId="8" numFmtId="0" xfId="0" applyAlignment="1" applyBorder="1" applyFont="1">
      <alignment readingOrder="0" shrinkToFit="0" vertical="center" wrapText="1"/>
    </xf>
    <xf borderId="4" fillId="0" fontId="9" numFmtId="49" xfId="0" applyAlignment="1" applyBorder="1" applyFont="1" applyNumberFormat="1">
      <alignment readingOrder="0" shrinkToFit="0" vertical="center" wrapText="1"/>
    </xf>
    <xf borderId="4" fillId="0" fontId="10"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3" numFmtId="49" xfId="0" applyAlignment="1" applyBorder="1" applyFont="1" applyNumberFormat="1">
      <alignment readingOrder="0" shrinkToFit="0" vertical="center" wrapText="1"/>
    </xf>
    <xf borderId="4" fillId="0" fontId="2" numFmtId="0" xfId="0" applyAlignment="1" applyBorder="1" applyFont="1">
      <alignment readingOrder="0" shrinkToFit="0" vertical="center" wrapText="1"/>
    </xf>
    <xf borderId="4" fillId="2" fontId="12" numFmtId="0" xfId="0" applyAlignment="1" applyBorder="1" applyFill="1" applyFont="1">
      <alignment readingOrder="0" shrinkToFit="0" vertical="center" wrapText="1"/>
    </xf>
    <xf borderId="4" fillId="0" fontId="13" numFmtId="0" xfId="0" applyAlignment="1" applyBorder="1" applyFont="1">
      <alignment readingOrder="0" shrinkToFit="0" vertical="top" wrapText="1"/>
    </xf>
    <xf borderId="4" fillId="0" fontId="14" numFmtId="0" xfId="0" applyAlignment="1" applyBorder="1" applyFont="1">
      <alignment readingOrder="0" shrinkToFit="0" vertical="center" wrapText="1"/>
    </xf>
    <xf borderId="4" fillId="0" fontId="15" numFmtId="0" xfId="0" applyAlignment="1" applyBorder="1" applyFont="1">
      <alignment readingOrder="0" shrinkToFit="0" vertical="center" wrapText="1"/>
    </xf>
    <xf borderId="4" fillId="0" fontId="16" numFmtId="0" xfId="0" applyAlignment="1" applyBorder="1" applyFont="1">
      <alignment readingOrder="0" shrinkToFit="0" vertical="center" wrapText="1"/>
    </xf>
    <xf borderId="4" fillId="0" fontId="2" numFmtId="49" xfId="0" applyAlignment="1" applyBorder="1" applyFont="1" applyNumberFormat="1">
      <alignment readingOrder="0" shrinkToFit="0" vertical="center" wrapText="1"/>
    </xf>
    <xf borderId="4" fillId="0" fontId="17" numFmtId="0" xfId="0" applyAlignment="1" applyBorder="1" applyFont="1">
      <alignment readingOrder="0" shrinkToFit="0" vertical="center" wrapText="1"/>
    </xf>
    <xf borderId="4" fillId="0" fontId="18"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2" fontId="19" numFmtId="0" xfId="0" applyAlignment="1" applyBorder="1" applyFont="1">
      <alignment readingOrder="0" shrinkToFit="0" vertical="top" wrapText="1"/>
    </xf>
    <xf borderId="4" fillId="0" fontId="20" numFmtId="49" xfId="0" applyAlignment="1" applyBorder="1" applyFont="1" applyNumberFormat="1">
      <alignment readingOrder="0" shrinkToFit="0" vertical="center" wrapText="1"/>
    </xf>
    <xf borderId="4" fillId="0" fontId="2" numFmtId="49" xfId="0" applyAlignment="1" applyBorder="1" applyFont="1" applyNumberFormat="1">
      <alignment readingOrder="0" shrinkToFit="0" vertical="center" wrapText="1"/>
    </xf>
    <xf borderId="4" fillId="0" fontId="21" numFmtId="0" xfId="0" applyAlignment="1" applyBorder="1" applyFont="1">
      <alignment readingOrder="0" shrinkToFit="0" vertical="center" wrapText="1"/>
    </xf>
    <xf borderId="4" fillId="0" fontId="15" numFmtId="0" xfId="0" applyAlignment="1" applyBorder="1" applyFont="1">
      <alignment readingOrder="0" shrinkToFit="0" vertical="top" wrapText="1"/>
    </xf>
    <xf borderId="4" fillId="0" fontId="22" numFmtId="0" xfId="0" applyAlignment="1" applyBorder="1" applyFont="1">
      <alignment readingOrder="0" shrinkToFit="0" vertical="top" wrapText="1"/>
    </xf>
    <xf borderId="4" fillId="3" fontId="23" numFmtId="0" xfId="0" applyAlignment="1" applyBorder="1" applyFill="1" applyFont="1">
      <alignment readingOrder="0" shrinkToFit="0" vertical="top" wrapText="1"/>
    </xf>
    <xf borderId="4" fillId="3" fontId="24" numFmtId="0" xfId="0" applyAlignment="1" applyBorder="1" applyFont="1">
      <alignment readingOrder="0" shrinkToFit="0" vertical="top" wrapText="1"/>
    </xf>
    <xf borderId="4" fillId="3" fontId="25" numFmtId="0" xfId="0" applyAlignment="1" applyBorder="1" applyFont="1">
      <alignment readingOrder="0" shrinkToFit="0" vertical="top" wrapText="1"/>
    </xf>
    <xf borderId="4" fillId="3" fontId="25" numFmtId="0" xfId="0" applyAlignment="1" applyBorder="1" applyFont="1">
      <alignment shrinkToFit="0" vertical="top" wrapText="1"/>
    </xf>
    <xf borderId="4" fillId="0" fontId="15" numFmtId="0" xfId="0" applyAlignment="1" applyBorder="1" applyFont="1">
      <alignment readingOrder="0" shrinkToFit="0" vertical="center" wrapText="1"/>
    </xf>
    <xf borderId="4" fillId="0" fontId="26" numFmtId="0" xfId="0" applyAlignment="1" applyBorder="1" applyFont="1">
      <alignment readingOrder="0" shrinkToFit="0" vertical="center" wrapText="1"/>
    </xf>
    <xf borderId="4" fillId="0" fontId="27"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0" fontId="28" numFmtId="0" xfId="0" applyAlignment="1" applyBorder="1" applyFont="1">
      <alignment readingOrder="0" shrinkToFit="0" vertical="center" wrapText="1"/>
    </xf>
    <xf borderId="4" fillId="0" fontId="29" numFmtId="0" xfId="0" applyAlignment="1" applyBorder="1" applyFont="1">
      <alignment readingOrder="0" shrinkToFit="0" vertical="center" wrapText="1"/>
    </xf>
    <xf borderId="0" fillId="0" fontId="30" numFmtId="0" xfId="0" applyAlignment="1" applyFont="1">
      <alignment shrinkToFit="0" vertical="center" wrapText="1"/>
    </xf>
    <xf borderId="0" fillId="0" fontId="30" numFmtId="0" xfId="0" applyAlignment="1" applyFont="1">
      <alignment vertical="center"/>
    </xf>
    <xf borderId="0" fillId="0" fontId="30" numFmtId="0" xfId="0" applyAlignment="1" applyFont="1">
      <alignment vertical="top"/>
    </xf>
    <xf borderId="0" fillId="0" fontId="30"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2647950</xdr:colOff>
      <xdr:row>1</xdr:row>
      <xdr:rowOff>400050</xdr:rowOff>
    </xdr:from>
    <xdr:ext cx="2047875" cy="16383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2647950</xdr:colOff>
      <xdr:row>2</xdr:row>
      <xdr:rowOff>457200</xdr:rowOff>
    </xdr:from>
    <xdr:ext cx="2257425" cy="1914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1685925</xdr:colOff>
      <xdr:row>2</xdr:row>
      <xdr:rowOff>2562225</xdr:rowOff>
    </xdr:from>
    <xdr:ext cx="4181475" cy="8382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19050</xdr:colOff>
      <xdr:row>6</xdr:row>
      <xdr:rowOff>142875</xdr:rowOff>
    </xdr:from>
    <xdr:ext cx="4876800" cy="46767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142875</xdr:colOff>
      <xdr:row>7</xdr:row>
      <xdr:rowOff>66675</xdr:rowOff>
    </xdr:from>
    <xdr:ext cx="3000375" cy="23526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G8" displayName="Table1" name="Table1" id="1">
  <tableColumns count="7">
    <tableColumn name="Level Number" id="1"/>
    <tableColumn name="Level Name" id="2"/>
    <tableColumn name="Level Start" id="3"/>
    <tableColumn name="What's Happening in this Level" id="4"/>
    <tableColumn name="Column 1" id="5"/>
    <tableColumn name="OK" id="6"/>
    <tableColumn name="Mega hint"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artex.in/Events/Cryptix" TargetMode="External"/><Relationship Id="rId10" Type="http://schemas.openxmlformats.org/officeDocument/2006/relationships/hyperlink" Target="http://bit.ly/nilsgustafsson" TargetMode="External"/><Relationship Id="rId12" Type="http://schemas.openxmlformats.org/officeDocument/2006/relationships/drawing" Target="../drawings/drawing1.xml"/><Relationship Id="rId1" Type="http://schemas.openxmlformats.org/officeDocument/2006/relationships/hyperlink" Target="https://en.wikipedia.org/wiki/Michoac%C3%A1n" TargetMode="External"/><Relationship Id="rId2" Type="http://schemas.openxmlformats.org/officeDocument/2006/relationships/hyperlink" Target="https://x.com/Jumpman23/status/738209369561522177" TargetMode="External"/><Relationship Id="rId3" Type="http://schemas.openxmlformats.org/officeDocument/2006/relationships/hyperlink" Target="https://tinyurl.com/extraterrestrialhighway" TargetMode="External"/><Relationship Id="rId4" Type="http://schemas.openxmlformats.org/officeDocument/2006/relationships/hyperlink" Target="https://files.catbox.moe/erhk15.jpeg" TargetMode="External"/><Relationship Id="rId9" Type="http://schemas.openxmlformats.org/officeDocument/2006/relationships/hyperlink" Target="https://www.canva.com/design/DAGzXMBqw24/T00_lfx83nytVH00zG1mnA/view?utm_content=DAGzXMBqw24&amp;utm_campaign=designshare&amp;utm_medium=link2&amp;utm_source=uniquelinks&amp;utlId=hc22f3af74a" TargetMode="External"/><Relationship Id="rId14" Type="http://schemas.openxmlformats.org/officeDocument/2006/relationships/table" Target="../tables/table1.xml"/><Relationship Id="rId5" Type="http://schemas.openxmlformats.org/officeDocument/2006/relationships/hyperlink" Target="https://pastebin.com/swJb1sZq" TargetMode="External"/><Relationship Id="rId6" Type="http://schemas.openxmlformats.org/officeDocument/2006/relationships/hyperlink" Target="https://bin.rex.wf/mJrWJc" TargetMode="External"/><Relationship Id="rId7" Type="http://schemas.openxmlformats.org/officeDocument/2006/relationships/hyperlink" Target="https://www.youtube.com/watch?v=WdJub3Kz2wI" TargetMode="External"/><Relationship Id="rId8" Type="http://schemas.openxmlformats.org/officeDocument/2006/relationships/hyperlink" Target="https://www.youtube.com/watch?v=AilrBG_3H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75"/>
    <col customWidth="1" min="3" max="3" width="39.5"/>
    <col customWidth="1" min="4" max="4" width="81.38"/>
    <col customWidth="1" min="5" max="5" width="87.0"/>
    <col customWidth="1" min="6" max="6" width="85.0"/>
    <col customWidth="1" min="7" max="7" width="55.0"/>
  </cols>
  <sheetData>
    <row r="1">
      <c r="A1" s="1" t="s">
        <v>0</v>
      </c>
      <c r="B1" s="2" t="s">
        <v>1</v>
      </c>
      <c r="C1" s="2" t="s">
        <v>2</v>
      </c>
      <c r="D1" s="2" t="s">
        <v>3</v>
      </c>
      <c r="E1" s="3" t="s">
        <v>4</v>
      </c>
      <c r="F1" s="4" t="s">
        <v>5</v>
      </c>
      <c r="G1" s="5" t="s">
        <v>6</v>
      </c>
      <c r="H1" s="6"/>
      <c r="I1" s="7"/>
      <c r="J1" s="7"/>
    </row>
    <row r="2" ht="505.5" customHeight="1">
      <c r="A2" s="8">
        <v>8.0</v>
      </c>
      <c r="B2" s="9" t="s">
        <v>7</v>
      </c>
      <c r="C2" s="10" t="s">
        <v>8</v>
      </c>
      <c r="D2" s="11" t="s">
        <v>9</v>
      </c>
      <c r="E2" s="12" t="s">
        <v>5</v>
      </c>
      <c r="F2" s="13"/>
      <c r="G2" s="14"/>
      <c r="H2" s="6"/>
      <c r="I2" s="7"/>
      <c r="J2" s="7"/>
    </row>
    <row r="3" ht="487.5" customHeight="1">
      <c r="A3" s="15">
        <v>6.0</v>
      </c>
      <c r="B3" s="16" t="s">
        <v>10</v>
      </c>
      <c r="C3" s="17" t="s">
        <v>11</v>
      </c>
      <c r="D3" s="10" t="s">
        <v>12</v>
      </c>
      <c r="E3" s="11"/>
      <c r="F3" s="18" t="s">
        <v>13</v>
      </c>
      <c r="G3" s="14"/>
      <c r="H3" s="6"/>
      <c r="I3" s="7"/>
      <c r="J3" s="7"/>
    </row>
    <row r="4" ht="391.5" customHeight="1">
      <c r="A4" s="15">
        <v>3.0</v>
      </c>
      <c r="B4" s="19" t="s">
        <v>14</v>
      </c>
      <c r="C4" s="20" t="s">
        <v>15</v>
      </c>
      <c r="D4" s="21" t="s">
        <v>16</v>
      </c>
      <c r="E4" s="22" t="s">
        <v>17</v>
      </c>
      <c r="F4" s="23" t="s">
        <v>13</v>
      </c>
      <c r="G4" s="13" t="s">
        <v>18</v>
      </c>
      <c r="H4" s="6"/>
      <c r="I4" s="7"/>
      <c r="J4" s="7"/>
    </row>
    <row r="5" ht="485.25" customHeight="1">
      <c r="A5" s="24">
        <v>7.0</v>
      </c>
      <c r="B5" s="25" t="s">
        <v>19</v>
      </c>
      <c r="C5" s="13" t="s">
        <v>20</v>
      </c>
      <c r="D5" s="26"/>
      <c r="E5" s="27" t="s">
        <v>21</v>
      </c>
      <c r="F5" s="28" t="s">
        <v>5</v>
      </c>
      <c r="G5" s="14"/>
      <c r="H5" s="6"/>
      <c r="I5" s="7"/>
      <c r="J5" s="7"/>
    </row>
    <row r="6">
      <c r="A6" s="24">
        <v>2.0</v>
      </c>
      <c r="B6" s="25" t="s">
        <v>22</v>
      </c>
      <c r="C6" s="29" t="s">
        <v>23</v>
      </c>
      <c r="D6" s="30" t="s">
        <v>24</v>
      </c>
      <c r="E6" s="13" t="s">
        <v>25</v>
      </c>
      <c r="F6" s="13"/>
      <c r="G6" s="14"/>
      <c r="H6" s="6"/>
      <c r="I6" s="7"/>
      <c r="J6" s="7"/>
    </row>
    <row r="7" ht="360.75" customHeight="1">
      <c r="A7" s="24">
        <v>4.0</v>
      </c>
      <c r="B7" s="31" t="s">
        <v>26</v>
      </c>
      <c r="C7" s="29" t="s">
        <v>27</v>
      </c>
      <c r="D7" s="32" t="s">
        <v>28</v>
      </c>
      <c r="E7" s="27" t="s">
        <v>29</v>
      </c>
      <c r="F7" s="33" t="s">
        <v>5</v>
      </c>
      <c r="G7" s="14"/>
      <c r="H7" s="6"/>
      <c r="I7" s="7"/>
      <c r="J7" s="7"/>
    </row>
    <row r="8" ht="452.25" customHeight="1">
      <c r="A8" s="34">
        <v>5.0</v>
      </c>
      <c r="B8" s="35" t="s">
        <v>30</v>
      </c>
      <c r="C8" s="36" t="s">
        <v>31</v>
      </c>
      <c r="D8" s="37" t="s">
        <v>32</v>
      </c>
      <c r="E8" s="38" t="s">
        <v>33</v>
      </c>
      <c r="F8" s="39"/>
      <c r="G8" s="39"/>
      <c r="H8" s="6"/>
      <c r="I8" s="7"/>
      <c r="J8" s="7"/>
    </row>
    <row r="9">
      <c r="A9" s="40">
        <v>9.0</v>
      </c>
      <c r="B9" s="41" t="s">
        <v>34</v>
      </c>
      <c r="C9" s="42" t="s">
        <v>35</v>
      </c>
      <c r="D9" s="43"/>
      <c r="E9" s="42" t="s">
        <v>36</v>
      </c>
      <c r="F9" s="43" t="s">
        <v>37</v>
      </c>
      <c r="G9" s="44"/>
      <c r="H9" s="6"/>
      <c r="I9" s="7"/>
      <c r="J9" s="7"/>
    </row>
    <row r="10" ht="474.75" customHeight="1">
      <c r="A10" s="44"/>
      <c r="B10" s="44"/>
      <c r="C10" s="44"/>
      <c r="D10" s="43" t="s">
        <v>38</v>
      </c>
      <c r="E10" s="42" t="s">
        <v>39</v>
      </c>
      <c r="F10" s="44"/>
      <c r="G10" s="44"/>
      <c r="H10" s="6"/>
      <c r="I10" s="7"/>
      <c r="J10" s="7"/>
    </row>
    <row r="11" ht="294.75" customHeight="1">
      <c r="A11" s="45">
        <v>1.0</v>
      </c>
      <c r="B11" s="43" t="s">
        <v>40</v>
      </c>
      <c r="C11" s="46" t="s">
        <v>41</v>
      </c>
      <c r="D11" s="42" t="s">
        <v>42</v>
      </c>
      <c r="E11" s="44"/>
      <c r="F11" s="44"/>
      <c r="G11" s="44"/>
      <c r="H11" s="6"/>
      <c r="I11" s="7"/>
      <c r="J11" s="7"/>
    </row>
    <row r="12">
      <c r="A12" s="6"/>
      <c r="B12" s="6"/>
      <c r="C12" s="6"/>
      <c r="D12" s="6"/>
      <c r="E12" s="6"/>
      <c r="F12" s="6"/>
      <c r="G12" s="6"/>
      <c r="H12" s="6"/>
      <c r="I12" s="7"/>
      <c r="J12" s="7"/>
    </row>
    <row r="13">
      <c r="A13" s="6"/>
      <c r="B13" s="6"/>
      <c r="C13" s="6"/>
      <c r="D13" s="6"/>
      <c r="E13" s="6"/>
      <c r="F13" s="6"/>
      <c r="G13" s="6"/>
      <c r="H13" s="6"/>
      <c r="I13" s="7"/>
      <c r="J13" s="7"/>
    </row>
    <row r="14">
      <c r="A14" s="6"/>
      <c r="B14" s="6"/>
      <c r="C14" s="6"/>
      <c r="D14" s="6"/>
      <c r="E14" s="6"/>
      <c r="F14" s="6"/>
      <c r="G14" s="6"/>
      <c r="H14" s="6"/>
      <c r="I14" s="7"/>
      <c r="J14" s="7"/>
    </row>
    <row r="15">
      <c r="A15" s="47"/>
      <c r="B15" s="47"/>
      <c r="C15" s="47"/>
      <c r="D15" s="47"/>
      <c r="E15" s="47"/>
      <c r="F15" s="48"/>
      <c r="G15" s="48"/>
      <c r="H15" s="6"/>
      <c r="I15" s="7"/>
      <c r="J15" s="7"/>
    </row>
    <row r="16">
      <c r="A16" s="47"/>
      <c r="B16" s="47"/>
      <c r="C16" s="47"/>
      <c r="D16" s="47"/>
      <c r="E16" s="47"/>
      <c r="F16" s="48"/>
      <c r="G16" s="48"/>
      <c r="H16" s="48"/>
      <c r="I16" s="49"/>
      <c r="J16" s="49"/>
    </row>
    <row r="17">
      <c r="A17" s="47"/>
      <c r="B17" s="47"/>
      <c r="C17" s="47"/>
      <c r="D17" s="47"/>
      <c r="E17" s="47"/>
      <c r="F17" s="48"/>
      <c r="G17" s="48"/>
      <c r="H17" s="48"/>
      <c r="I17" s="49"/>
      <c r="J17" s="49"/>
    </row>
    <row r="18">
      <c r="A18" s="47"/>
      <c r="B18" s="47"/>
      <c r="C18" s="47"/>
      <c r="D18" s="47"/>
      <c r="E18" s="47"/>
      <c r="F18" s="48"/>
      <c r="G18" s="48"/>
      <c r="H18" s="48"/>
    </row>
    <row r="19">
      <c r="A19" s="47"/>
      <c r="B19" s="47"/>
      <c r="C19" s="47"/>
      <c r="D19" s="47"/>
      <c r="E19" s="47"/>
      <c r="F19" s="48"/>
      <c r="G19" s="48"/>
      <c r="H19" s="48"/>
    </row>
    <row r="20">
      <c r="A20" s="47"/>
      <c r="B20" s="47"/>
      <c r="C20" s="47"/>
      <c r="D20" s="47"/>
      <c r="E20" s="47"/>
      <c r="F20" s="48"/>
      <c r="G20" s="48"/>
      <c r="H20" s="48"/>
    </row>
    <row r="21">
      <c r="A21" s="47"/>
      <c r="B21" s="47"/>
      <c r="C21" s="47"/>
      <c r="D21" s="47"/>
      <c r="E21" s="47"/>
      <c r="F21" s="48"/>
      <c r="G21" s="48"/>
      <c r="H21" s="48"/>
    </row>
    <row r="22">
      <c r="A22" s="50"/>
      <c r="B22" s="50"/>
      <c r="C22" s="50"/>
      <c r="D22" s="50"/>
      <c r="E22" s="50"/>
      <c r="H22" s="48"/>
    </row>
    <row r="23">
      <c r="A23" s="50"/>
      <c r="B23" s="50"/>
      <c r="C23" s="50"/>
      <c r="D23" s="50"/>
      <c r="E23" s="50"/>
    </row>
    <row r="24">
      <c r="A24" s="50"/>
      <c r="B24" s="50"/>
      <c r="C24" s="50"/>
      <c r="D24" s="50"/>
      <c r="E24" s="50"/>
    </row>
    <row r="25">
      <c r="A25" s="50"/>
      <c r="B25" s="50"/>
      <c r="C25" s="50"/>
      <c r="D25" s="50"/>
      <c r="E25" s="50"/>
    </row>
    <row r="26">
      <c r="A26" s="50"/>
      <c r="B26" s="50"/>
      <c r="C26" s="50"/>
      <c r="D26" s="50"/>
      <c r="E26" s="50"/>
    </row>
    <row r="27">
      <c r="A27" s="50"/>
      <c r="B27" s="50"/>
      <c r="C27" s="50"/>
      <c r="D27" s="50"/>
      <c r="E27" s="50"/>
    </row>
    <row r="28">
      <c r="A28" s="50"/>
      <c r="B28" s="50"/>
      <c r="C28" s="50"/>
      <c r="D28" s="50"/>
      <c r="E28" s="50"/>
    </row>
    <row r="29">
      <c r="A29" s="50"/>
      <c r="B29" s="50"/>
      <c r="C29" s="50"/>
      <c r="D29" s="50"/>
      <c r="E29" s="50"/>
    </row>
    <row r="30">
      <c r="A30" s="50"/>
      <c r="B30" s="50"/>
      <c r="C30" s="50"/>
      <c r="D30" s="50"/>
      <c r="E30" s="50"/>
    </row>
    <row r="31">
      <c r="A31" s="50"/>
      <c r="B31" s="50"/>
      <c r="C31" s="50"/>
      <c r="D31" s="50"/>
      <c r="E31" s="50"/>
    </row>
    <row r="32">
      <c r="A32" s="50"/>
      <c r="B32" s="50"/>
      <c r="C32" s="50"/>
      <c r="D32" s="50"/>
      <c r="E32" s="50"/>
    </row>
    <row r="33">
      <c r="A33" s="50"/>
      <c r="B33" s="50"/>
      <c r="C33" s="50"/>
      <c r="D33" s="50"/>
      <c r="E33" s="50"/>
    </row>
    <row r="34">
      <c r="A34" s="50"/>
      <c r="B34" s="50"/>
      <c r="C34" s="50"/>
      <c r="D34" s="50"/>
      <c r="E34" s="50"/>
    </row>
    <row r="35">
      <c r="A35" s="50"/>
      <c r="B35" s="50"/>
      <c r="C35" s="50"/>
      <c r="D35" s="50"/>
      <c r="E35" s="50"/>
    </row>
    <row r="36">
      <c r="A36" s="50"/>
      <c r="B36" s="50"/>
      <c r="C36" s="50"/>
      <c r="D36" s="50"/>
      <c r="E36" s="50"/>
    </row>
    <row r="37">
      <c r="A37" s="50"/>
      <c r="B37" s="50"/>
      <c r="C37" s="50"/>
      <c r="D37" s="50"/>
      <c r="E37" s="50"/>
    </row>
    <row r="38">
      <c r="A38" s="50"/>
      <c r="B38" s="50"/>
      <c r="C38" s="50"/>
      <c r="D38" s="50"/>
      <c r="E38" s="50"/>
    </row>
    <row r="39">
      <c r="A39" s="50"/>
      <c r="B39" s="50"/>
      <c r="C39" s="50"/>
      <c r="D39" s="50"/>
      <c r="E39" s="50"/>
    </row>
    <row r="40">
      <c r="A40" s="50"/>
      <c r="B40" s="50"/>
      <c r="C40" s="50"/>
      <c r="D40" s="50"/>
      <c r="E40" s="50"/>
    </row>
    <row r="41">
      <c r="A41" s="50"/>
      <c r="B41" s="50"/>
      <c r="C41" s="50"/>
      <c r="D41" s="50"/>
      <c r="E41" s="50"/>
    </row>
    <row r="42">
      <c r="A42" s="50"/>
      <c r="B42" s="50"/>
      <c r="C42" s="50"/>
      <c r="D42" s="50"/>
      <c r="E42" s="50"/>
    </row>
    <row r="43">
      <c r="A43" s="50"/>
      <c r="B43" s="50"/>
      <c r="C43" s="50"/>
      <c r="D43" s="50"/>
      <c r="E43" s="50"/>
    </row>
    <row r="44">
      <c r="A44" s="50"/>
      <c r="B44" s="50"/>
      <c r="C44" s="50"/>
      <c r="D44" s="50"/>
      <c r="E44" s="50"/>
    </row>
    <row r="45">
      <c r="A45" s="50"/>
      <c r="B45" s="50"/>
      <c r="C45" s="50"/>
      <c r="D45" s="50"/>
      <c r="E45" s="50"/>
    </row>
    <row r="46">
      <c r="A46" s="50"/>
      <c r="B46" s="50"/>
      <c r="C46" s="50"/>
      <c r="D46" s="50"/>
      <c r="E46" s="50"/>
    </row>
    <row r="47">
      <c r="A47" s="50"/>
      <c r="B47" s="50"/>
      <c r="C47" s="50"/>
      <c r="D47" s="50"/>
      <c r="E47" s="50"/>
    </row>
    <row r="48">
      <c r="A48" s="50"/>
      <c r="B48" s="50"/>
      <c r="C48" s="50"/>
      <c r="D48" s="50"/>
      <c r="E48" s="50"/>
    </row>
    <row r="49">
      <c r="A49" s="50"/>
      <c r="B49" s="50"/>
      <c r="C49" s="50"/>
      <c r="D49" s="50"/>
      <c r="E49" s="50"/>
    </row>
    <row r="50">
      <c r="A50" s="50"/>
      <c r="B50" s="50"/>
      <c r="C50" s="50"/>
      <c r="D50" s="50"/>
      <c r="E50" s="50"/>
    </row>
    <row r="51">
      <c r="A51" s="50"/>
      <c r="B51" s="50"/>
      <c r="C51" s="50"/>
      <c r="D51" s="50"/>
      <c r="E51" s="50"/>
    </row>
    <row r="52">
      <c r="A52" s="50"/>
      <c r="B52" s="50"/>
      <c r="C52" s="50"/>
      <c r="D52" s="50"/>
      <c r="E52" s="50"/>
    </row>
  </sheetData>
  <dataValidations>
    <dataValidation allowBlank="1" showDropDown="1" sqref="B2:B8 D2:D8"/>
  </dataValidations>
  <hyperlinks>
    <hyperlink r:id="rId1" ref="C2"/>
    <hyperlink r:id="rId2" ref="D3"/>
    <hyperlink r:id="rId3" ref="E4"/>
    <hyperlink r:id="rId4" ref="E5"/>
    <hyperlink r:id="rId5" ref="D6"/>
    <hyperlink r:id="rId6" ref="E7"/>
    <hyperlink r:id="rId7" ref="D8"/>
    <hyperlink r:id="rId8" ref="C9"/>
    <hyperlink r:id="rId9" ref="E9"/>
    <hyperlink r:id="rId10" ref="E10"/>
    <hyperlink r:id="rId11" ref="D11"/>
  </hyperlinks>
  <drawing r:id="rId12"/>
  <tableParts count="1">
    <tablePart r:id="rId14"/>
  </tableParts>
</worksheet>
</file>