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assignment tops\"/>
    </mc:Choice>
  </mc:AlternateContent>
  <bookViews>
    <workbookView xWindow="0" yWindow="0" windowWidth="16140" windowHeight="6480"/>
  </bookViews>
  <sheets>
    <sheet name="data 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A5" i="1"/>
  <c r="C4" i="1"/>
  <c r="A4" i="1"/>
</calcChain>
</file>

<file path=xl/sharedStrings.xml><?xml version="1.0" encoding="utf-8"?>
<sst xmlns="http://schemas.openxmlformats.org/spreadsheetml/2006/main" count="29" uniqueCount="27">
  <si>
    <t>AND</t>
  </si>
  <si>
    <t>Isblank</t>
  </si>
  <si>
    <t>india</t>
  </si>
  <si>
    <t>usa</t>
  </si>
  <si>
    <t>china</t>
  </si>
  <si>
    <t>Data Validation</t>
  </si>
  <si>
    <t>*Whole Numbers</t>
  </si>
  <si>
    <t>Whole Numbers</t>
  </si>
  <si>
    <t>Text Length</t>
  </si>
  <si>
    <t>Date</t>
  </si>
  <si>
    <t>Drop Down List</t>
  </si>
  <si>
    <t>Drop Down List2</t>
  </si>
  <si>
    <t>Column1</t>
  </si>
  <si>
    <t>*Text Length</t>
  </si>
  <si>
    <t>dhruvi</t>
  </si>
  <si>
    <t>India</t>
  </si>
  <si>
    <t>*Date</t>
  </si>
  <si>
    <t>dhruvi jad</t>
  </si>
  <si>
    <t>Australia</t>
  </si>
  <si>
    <t>*Drop Down List</t>
  </si>
  <si>
    <t>Input Messages</t>
  </si>
  <si>
    <t>Error Messages</t>
  </si>
  <si>
    <t>*stop</t>
  </si>
  <si>
    <t>*warning</t>
  </si>
  <si>
    <t>*information</t>
  </si>
  <si>
    <t>circle invalid Data</t>
  </si>
  <si>
    <t>clear validation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</si>
</sst>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C8:H12">
  <autoFilter ref="C8:H12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Whole Numbers" totalsRowLabel="Total"/>
    <tableColumn id="2" name="Text Length"/>
    <tableColumn id="3" name="Date"/>
    <tableColumn id="4" name="Drop Down List"/>
    <tableColumn id="5" name="Drop Down List2" totalsRowFunction="count"/>
    <tableColumn id="6" name="Column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H18"/>
  <sheetViews>
    <sheetView tabSelected="1" workbookViewId="0">
      <selection activeCell="E14" sqref="E14"/>
    </sheetView>
  </sheetViews>
  <sheetFormatPr defaultRowHeight="15" x14ac:dyDescent="0.25"/>
  <cols>
    <col min="1" max="1" width="20.7109375" customWidth="1"/>
    <col min="3" max="3" width="17.7109375" customWidth="1"/>
    <col min="4" max="4" width="13.42578125" customWidth="1"/>
    <col min="6" max="6" width="16.42578125" customWidth="1"/>
    <col min="7" max="7" width="17.42578125" customWidth="1"/>
  </cols>
  <sheetData>
    <row r="2" spans="1:8" x14ac:dyDescent="0.25">
      <c r="A2" s="1" t="s">
        <v>0</v>
      </c>
      <c r="C2" s="1" t="s">
        <v>1</v>
      </c>
      <c r="G2" t="s">
        <v>2</v>
      </c>
    </row>
    <row r="3" spans="1:8" x14ac:dyDescent="0.25">
      <c r="G3" t="s">
        <v>3</v>
      </c>
    </row>
    <row r="4" spans="1:8" x14ac:dyDescent="0.25">
      <c r="A4" t="b">
        <f>AND(1,1,1)</f>
        <v>1</v>
      </c>
      <c r="C4" t="b">
        <f>ISBLANK(A2)</f>
        <v>0</v>
      </c>
      <c r="G4" t="s">
        <v>4</v>
      </c>
    </row>
    <row r="5" spans="1:8" x14ac:dyDescent="0.25">
      <c r="A5" t="b">
        <f>AND(1,1,0)</f>
        <v>0</v>
      </c>
      <c r="C5" t="b">
        <f>ISBLANK(A3)</f>
        <v>1</v>
      </c>
    </row>
    <row r="7" spans="1:8" ht="18.75" x14ac:dyDescent="0.3">
      <c r="A7" s="2" t="s">
        <v>5</v>
      </c>
    </row>
    <row r="8" spans="1:8" x14ac:dyDescent="0.25">
      <c r="A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5">
      <c r="A9" t="s">
        <v>13</v>
      </c>
      <c r="C9">
        <v>10</v>
      </c>
      <c r="D9" t="s">
        <v>14</v>
      </c>
      <c r="E9" s="3">
        <v>36527</v>
      </c>
      <c r="F9" t="s">
        <v>15</v>
      </c>
      <c r="G9" t="s">
        <v>3</v>
      </c>
    </row>
    <row r="10" spans="1:8" x14ac:dyDescent="0.25">
      <c r="A10" t="s">
        <v>16</v>
      </c>
      <c r="C10">
        <v>15</v>
      </c>
      <c r="D10" t="s">
        <v>17</v>
      </c>
      <c r="E10" s="3">
        <v>36557</v>
      </c>
      <c r="F10" t="s">
        <v>18</v>
      </c>
      <c r="G10" t="s">
        <v>4</v>
      </c>
    </row>
    <row r="11" spans="1:8" x14ac:dyDescent="0.25">
      <c r="A11" t="s">
        <v>19</v>
      </c>
      <c r="C11">
        <v>90</v>
      </c>
      <c r="E11" s="3">
        <v>36527</v>
      </c>
    </row>
    <row r="12" spans="1:8" x14ac:dyDescent="0.25">
      <c r="A12" t="s">
        <v>20</v>
      </c>
      <c r="C12">
        <v>100</v>
      </c>
    </row>
    <row r="13" spans="1:8" x14ac:dyDescent="0.25">
      <c r="A13" t="s">
        <v>21</v>
      </c>
    </row>
    <row r="14" spans="1:8" x14ac:dyDescent="0.25">
      <c r="A14" t="s">
        <v>22</v>
      </c>
    </row>
    <row r="15" spans="1:8" x14ac:dyDescent="0.25">
      <c r="A15" t="s">
        <v>23</v>
      </c>
    </row>
    <row r="16" spans="1:8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dataValidations count="5">
    <dataValidation type="list" allowBlank="1" showInputMessage="1" showErrorMessage="1" sqref="G9:G12">
      <formula1>$G$2:$G$4</formula1>
    </dataValidation>
    <dataValidation type="list" allowBlank="1" showInputMessage="1" showErrorMessage="1" sqref="F9:F12">
      <formula1>"India,Australia,China,Dubai"</formula1>
    </dataValidation>
    <dataValidation type="date" allowBlank="1" showInputMessage="1" showErrorMessage="1" sqref="E9:E12">
      <formula1>36526</formula1>
      <formula2>36892</formula2>
    </dataValidation>
    <dataValidation type="textLength" allowBlank="1" showInputMessage="1" showErrorMessage="1" sqref="D9:D12">
      <formula1>5</formula1>
      <formula2>10</formula2>
    </dataValidation>
    <dataValidation type="whole" allowBlank="1" showInputMessage="1" showErrorMessage="1" errorTitle="Not Valid" error="Enter Nos between 10 to 100" promptTitle="Information" prompt="Please enter number between 10 to 100_x000a_" sqref="C9:C12">
      <formula1>10</formula1>
      <formula2>100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2025-09-02T09:40:46Z</dcterms:created>
  <dcterms:modified xsi:type="dcterms:W3CDTF">2025-09-02T09:41:28Z</dcterms:modified>
</cp:coreProperties>
</file>