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firstSheet="1"/>
  </bookViews>
  <sheets>
    <sheet name="remedies" sheetId="2" r:id="rId1"/>
  </sheets>
  <calcPr calcId="144525"/>
</workbook>
</file>

<file path=xl/sharedStrings.xml><?xml version="1.0" encoding="utf-8"?>
<sst xmlns="http://schemas.openxmlformats.org/spreadsheetml/2006/main" count="245" uniqueCount="108">
  <si>
    <t>level</t>
  </si>
  <si>
    <t>score_category</t>
  </si>
  <si>
    <t>skin_issue</t>
  </si>
  <si>
    <t>title</t>
  </si>
  <si>
    <t>description</t>
  </si>
  <si>
    <t>General</t>
  </si>
  <si>
    <t>Excellent</t>
  </si>
  <si>
    <t>Wrinkles</t>
  </si>
  <si>
    <t>Sunscreen</t>
  </si>
  <si>
    <t xml:space="preserve"> Apply a broad-spectrum sunscreen with at least SPF 30 every day to protect your skin from UV damage, which can lead to premature aging and wrinkles.</t>
  </si>
  <si>
    <t>Hydration</t>
  </si>
  <si>
    <t xml:space="preserve"> Drink plenty of water and use a moisturizer containing hyaluronic acid to keep your skin hydrated and plump.</t>
  </si>
  <si>
    <t>Good</t>
  </si>
  <si>
    <t>Coconut Oil Massage</t>
  </si>
  <si>
    <t>Gently massage extra-virgin coconut oil onto your skin before bed. Coconut oil is rich in antioxidants and can help improve skin elasticity.</t>
  </si>
  <si>
    <t>Green Tea Compress</t>
  </si>
  <si>
    <t>Brew green tea, let it cool, and use a soft cloth to apply it to your face as a compress. Green tea contains antioxidants that can help reduce inflammation and improve skin texture.</t>
  </si>
  <si>
    <t>Moderate</t>
  </si>
  <si>
    <t>DIY Vitamin C Serum</t>
  </si>
  <si>
    <t xml:space="preserve"> Mix a small amount of vitamin C powder with aloe vera gel or distilled water. Apply this serum to your face in the evening. Vitamin C can boost collagen production and improve skin texture.</t>
  </si>
  <si>
    <t>Olive Oil and Honey Mask</t>
  </si>
  <si>
    <t xml:space="preserve"> Mix equal parts olive oil and honey to create a natural moisturizing mask. Apply it to your face, leave it on for 15-20 minutes, and then rinse off. Olive oil is rich in antioxidants and healthy fats.</t>
  </si>
  <si>
    <t>Poor</t>
  </si>
  <si>
    <t>Egg White Mask</t>
  </si>
  <si>
    <t xml:space="preserve"> Beat egg whites until frothy and apply them to your face. Leave it on for 15-20 minutes until it dries, then rinse with lukewarm water. Egg whites can temporarily tighten and firm the skin.</t>
  </si>
  <si>
    <t>Banana and Avocado Mask</t>
  </si>
  <si>
    <t>Mash a ripe banana and avocado together to create a paste. Apply it to your face and leave it on for 20-30 minutes before rinsing. Avocado provides nourishing fatty acids and vitamins.</t>
  </si>
  <si>
    <t>Dark_Circles</t>
  </si>
  <si>
    <t>Adequate Sleep</t>
  </si>
  <si>
    <t xml:space="preserve"> Ensure you are getting 7-9 hours of quality sleep each night to prevent the development of dark circles.</t>
  </si>
  <si>
    <t>Cucumber Slices</t>
  </si>
  <si>
    <t>Place chilled cucumber slices on your closed eyelids for 10-15 minutes. Cucumber has a soothing effect and can help reduce puffiness and mild discoloration.</t>
  </si>
  <si>
    <t>Tea Bag Compress</t>
  </si>
  <si>
    <t>Steep caffeinated tea bags (green tea or black tea) in hot water, let them cool, and place them over your closed eyes for 15 minutes. Caffeine can constrict blood vessels and reduce puffiness.</t>
  </si>
  <si>
    <t>Cold Milk Compress</t>
  </si>
  <si>
    <t>Soak a cotton pad in cold milk and place it over your eyes for about 15 minutes. The cold temperature and lactic acid in milk can help reduce puffiness and lighten dark circles.</t>
  </si>
  <si>
    <t>Potato Slice Mask</t>
  </si>
  <si>
    <t>Grate a potato, squeeze out the juice, and soak cotton pads in it. Place the pads over your eyes for 20 minutes. Potatoes contain enzymes that can help lighten skin and reduce dark circles.</t>
  </si>
  <si>
    <t>Turmeric and Pineapple Mask</t>
  </si>
  <si>
    <t>Mix a pinch of turmeric powder with fresh pineapple juice to create a paste. Apply the paste around your eyes and leave it on for 15-20 minutes before rinsing. Turmeric has anti-inflammatory and skin-brightening properties.</t>
  </si>
  <si>
    <t>Almond Oil Massage</t>
  </si>
  <si>
    <t>Gently massage a few drops of almond oil around your eyes before bed. Almond oil is rich in vitamin E and can help improve circulation and lighten dark circles.</t>
  </si>
  <si>
    <t>Rosewater and Lemon Juice</t>
  </si>
  <si>
    <t>Mix equal parts rosewater and fresh lemon juice. Soak cotton pads in the mixture and place them over your closed eyes for 15 minutes. Lemon juice contains vitamin C, which can help brighten the skin and reduce dark circles.</t>
  </si>
  <si>
    <t>Acne</t>
  </si>
  <si>
    <t>Honey and Cinnamon Mask</t>
  </si>
  <si>
    <t>Mix equal parts honey and cinnamon to create a paste. Apply it to your face as a mask for about 10-15 minutes before rinsing. Honey has antibacterial properties that can help maintain clear skin.</t>
  </si>
  <si>
    <t>Aloe Vera Gel</t>
  </si>
  <si>
    <t>Apply fresh aloe vera gel to your face. Aloe vera has soothing and anti-inflammatory properties that can help keep your skin healthy.</t>
  </si>
  <si>
    <t>Tea Tree Oil Spot Treatment</t>
  </si>
  <si>
    <t>Dilute tea tree oil with a carrier oil (such as jojoba oil) and apply a small amount to individual acne spots. Tea tree oil has antimicrobial properties that can help reduce acne-causing bacteria.</t>
  </si>
  <si>
    <t>Oatmeal and Yogurt Mask</t>
  </si>
  <si>
    <t>Mix finely ground oatmeal with plain yogurt to create a paste. Apply the mask to your face for 15-20 minutes before rinsing. Oatmeal can exfoliate and soothe the skin.</t>
  </si>
  <si>
    <t>Apple Cider Vinegar Toner</t>
  </si>
  <si>
    <t>Mix equal parts of water and unfiltered apple cider vinegar. Apply the mixture to your face using a cotton ball as a toner. Apple cider vinegar has antimicrobial properties and can help balance the skin's pH.</t>
  </si>
  <si>
    <t>Turmeric and Yogurt Mask</t>
  </si>
  <si>
    <t>Mix turmeric powder with plain yogurt to create a paste. Apply the mask to your face, avoiding the eye area, and leave it on for 10-15 minutes before rinsing. Turmeric has anti-inflammatory and antibacterial properties.</t>
  </si>
  <si>
    <t>Green Tea and Honey Mask</t>
  </si>
  <si>
    <t>Brew green tea, let it cool, and mix it with honey to create a mask. Apply it to your face and leave it on for 15-20 minutes before rinsing. Green tea contains antioxidants and honey has antibacterial properties.</t>
  </si>
  <si>
    <t>Clay Mask</t>
  </si>
  <si>
    <t>Mix bentonite clay with water or apple cider vinegar to create a thick paste. Apply the mask to your face and let it dry before rinsing. Clay masks can help absorb excess oil and impurities.</t>
  </si>
  <si>
    <t>Spots</t>
  </si>
  <si>
    <t>Apply a broad-spectrum sunscreen with at least SPF 30 daily to prevent the formation of new dark spots caused by sun exposure.</t>
  </si>
  <si>
    <t>Lemon and Honey Toner</t>
  </si>
  <si>
    <t xml:space="preserve"> Mix equal parts lemon juice and honey. Apply the mixture to your face using a cotton ball as a toner. Lemon juice contains vitamin C, which can help brighten the skin.</t>
  </si>
  <si>
    <t>Vitamin E Oil</t>
  </si>
  <si>
    <t>Gently massage vitamin E oil onto the affected areas before bed. Vitamin E is known for its antioxidant properties and can help improve skin texture.</t>
  </si>
  <si>
    <t>Papaya Mask</t>
  </si>
  <si>
    <t>Mash ripe papaya and apply it to your face as a mask. Leave it on for about 15-20 minutes before rinsing. Papaya contains enzymes that can help exfoliate and lighten dark spots.</t>
  </si>
  <si>
    <t>Yogurt and Turmeric Mask</t>
  </si>
  <si>
    <t xml:space="preserve"> Mix plain yogurt with a pinch of turmeric to create a paste. Apply the mask to your face and leave it on for 15-20 minutes before rinsing. Turmeric has skin-brightening properties.</t>
  </si>
  <si>
    <t>Potato and Lemon Juice</t>
  </si>
  <si>
    <t xml:space="preserve"> Grate a potato and mix it with a few drops of lemon juice. Apply the mixture to your face and leave it on for 15 minutes before rinsing. Potatoes contain enzymes that can help lighten dark spots.</t>
  </si>
  <si>
    <t>Vitamin C Serum</t>
  </si>
  <si>
    <t>Mix vitamin C powder with aloe vera gel to create a serum. Apply a small amount to the affected areas in the evening. Vitamin C can help reduce the appearance of dark spots.</t>
  </si>
  <si>
    <t>Red Onion Juice</t>
  </si>
  <si>
    <t xml:space="preserve"> Extract juice from a red onion and apply it to the dark spots. Leave it on for 10-15 minutes before rinsing. Onion juice contains antioxidants and compounds that may help lighten hyperpigmentation.</t>
  </si>
  <si>
    <t>Open_Pores</t>
  </si>
  <si>
    <t>Rosewater Toner</t>
  </si>
  <si>
    <t xml:space="preserve"> Apply rosewater to your face using a cotton ball as a toner. Rosewater has astringent properties that can help maintain the appearance of tight pores.</t>
  </si>
  <si>
    <t>Cucumber and Yogurt Mask</t>
  </si>
  <si>
    <t>Blend cucumber with plain yogurt to create a mask. Apply it to your face and leave it on for 15-20 minutes before rinsing. Cucumber can help soothe and refresh the skin.</t>
  </si>
  <si>
    <t>Beat an egg white until frothy and apply it to your face. Leave it on until it dries and tightens, then rinse with lukewarm water. Egg whites can temporarily tighten and minimize the appearance of pores.</t>
  </si>
  <si>
    <t>Tomato and Lemon Juice</t>
  </si>
  <si>
    <t>Mix tomato juice with a few drops of lemon juice. Apply the mixture to your face and leave it on for 10-15 minutes before rinsing. Tomatoes contain natural astringents that can help tighten pores.</t>
  </si>
  <si>
    <t>Mix equal parts of water and unfiltered apple cider vinegar. Apply the mixture to your face using a cotton ball as a toner. Apple cider vinegar can help balance skin pH and minimize the appearance of pores.</t>
  </si>
  <si>
    <t>Baking Soda Scrub</t>
  </si>
  <si>
    <t>Mix a small amount of baking soda with water to create a paste. Gently massage it onto your face in circular motions, then rinse. Baking soda can act as an exfoliant and help reduce pore size.</t>
  </si>
  <si>
    <t>Mix bentonite clay with water or apple cider vinegar to create a thick paste. Apply the mask to your face and let it dry before rinsing. Clay masks can help absorb excess oil and tighten pores.</t>
  </si>
  <si>
    <t>Aloe Vera and Witch Hazel Toner</t>
  </si>
  <si>
    <t>Mix equal parts aloe vera gel and witch hazel. Apply the mixture to your face as a toner. Witch hazel has astringent properties that can help minimize the appearance of pores.</t>
  </si>
  <si>
    <t>Pigmentation</t>
  </si>
  <si>
    <t>Turmeric and Honey Mask</t>
  </si>
  <si>
    <t>Mix turmeric powder with honey to create a paste. Apply the mask to your face and leave it on for 10-15 minutes before rinsing. Turmeric has skin-brightening properties.</t>
  </si>
  <si>
    <t>Papaya Enzyme Mask</t>
  </si>
  <si>
    <t xml:space="preserve"> Mash ripe papaya and apply it to your face as a mask. Leave it on for about 15-20 minutes before rinsing. Papaya contains enzymes that can help exfoliate and improve skin texture.</t>
  </si>
  <si>
    <t>Yogurt and Lemon Juice Mask</t>
  </si>
  <si>
    <t>Mix plain yogurt with a few drops of lemon juice. Apply the mask to your face and leave it on for 15-20 minutes before rinsing. Lemon juice contains vitamin C, which can help lighten pigmentation.</t>
  </si>
  <si>
    <t>Green Tea Toner</t>
  </si>
  <si>
    <t>Brew green tea, let it cool, and apply it to your face using a cotton ball as a toner. Green tea has antioxidants that can help reduce inflammation and improve skin tone.</t>
  </si>
  <si>
    <t>Potato and Honey Mask</t>
  </si>
  <si>
    <t>Grate a potato and mix it with honey. Apply the mixture to your face and leave it on for 15 minutes before rinsing. Potatoes contain enzymes that may help lighten pigmentation.</t>
  </si>
  <si>
    <t>Vitamin E Oil Massage</t>
  </si>
  <si>
    <t xml:space="preserve"> Gently massage vitamin E oil onto the affected areas before bed. Vitamin E has antioxidant properties that can help improve skin health.</t>
  </si>
  <si>
    <t>Aloe Vera and Vitamin C Serum</t>
  </si>
  <si>
    <t>Mix fresh aloe vera gel with a few drops of vitamin C serum. Apply the mixture to your face before bed. Vitamin C can help fade pigmentation and even out skin tone.</t>
  </si>
  <si>
    <t>Licorice Root Mask</t>
  </si>
  <si>
    <t xml:space="preserve"> Mix licorice root powder with water to create a paste. Apply the mask to your face and leave it on for 15-20 minutes before rinsing. Licorice root has skin-lightening properties.</t>
  </si>
</sst>
</file>

<file path=xl/styles.xml><?xml version="1.0" encoding="utf-8"?>
<styleSheet xmlns="http://schemas.openxmlformats.org/spreadsheetml/2006/main" xmlns:xr9="http://schemas.microsoft.com/office/spreadsheetml/2016/revision9">
  <numFmts count="4">
    <numFmt numFmtId="176" formatCode="_-* #,##0.00_-;\-* #,##0.00_-;_-* &quot;-&quot;??_-;_-@_-"/>
    <numFmt numFmtId="177" formatCode="_-&quot;£&quot;* #,##0.00_-;\-&quot;£&quot;* #,##0.00_-;_-&quot;£&quot;* &quot;-&quot;??_-;_-@_-"/>
    <numFmt numFmtId="178" formatCode="_-* #,##0_-;\-* #,##0_-;_-* &quot;-&quot;_-;_-@_-"/>
    <numFmt numFmtId="179" formatCode="_-&quot;£&quot;* #,##0_-;\-&quot;£&quot;* #,##0_-;_-&quot;£&quot;* &quot;-&quot;_-;_-@_-"/>
  </numFmts>
  <fonts count="20">
    <font>
      <sz val="11"/>
      <color theme="1"/>
      <name val="Calibri"/>
      <charset val="134"/>
      <scheme val="minor"/>
    </font>
    <font>
      <b/>
      <sz val="13"/>
      <color theme="3"/>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right/>
      <top/>
      <bottom style="thick">
        <color theme="4"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2"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3" applyNumberFormat="0" applyFill="0" applyAlignment="0" applyProtection="0">
      <alignment vertical="center"/>
    </xf>
    <xf numFmtId="0" fontId="1" fillId="0" borderId="1" applyNumberFormat="0" applyFill="0" applyAlignment="0" applyProtection="0"/>
    <xf numFmtId="0" fontId="8" fillId="0" borderId="4" applyNumberFormat="0" applyFill="0" applyAlignment="0" applyProtection="0">
      <alignment vertical="center"/>
    </xf>
    <xf numFmtId="0" fontId="8" fillId="0" borderId="0" applyNumberFormat="0" applyFill="0" applyBorder="0" applyAlignment="0" applyProtection="0">
      <alignment vertical="center"/>
    </xf>
    <xf numFmtId="0" fontId="9" fillId="3" borderId="5" applyNumberFormat="0" applyAlignment="0" applyProtection="0">
      <alignment vertical="center"/>
    </xf>
    <xf numFmtId="0" fontId="10" fillId="4" borderId="6" applyNumberFormat="0" applyAlignment="0" applyProtection="0">
      <alignment vertical="center"/>
    </xf>
    <xf numFmtId="0" fontId="11" fillId="4" borderId="5" applyNumberFormat="0" applyAlignment="0" applyProtection="0">
      <alignment vertical="center"/>
    </xf>
    <xf numFmtId="0" fontId="12" fillId="5" borderId="7" applyNumberFormat="0" applyAlignment="0" applyProtection="0">
      <alignment vertical="center"/>
    </xf>
    <xf numFmtId="0" fontId="13" fillId="0" borderId="8" applyNumberFormat="0" applyFill="0" applyAlignment="0" applyProtection="0">
      <alignment vertical="center"/>
    </xf>
    <xf numFmtId="0" fontId="14" fillId="0" borderId="9" applyNumberFormat="0" applyFill="0" applyAlignment="0" applyProtection="0">
      <alignment vertical="center"/>
    </xf>
    <xf numFmtId="0" fontId="15" fillId="6" borderId="0" applyNumberFormat="0" applyBorder="0" applyAlignment="0" applyProtection="0">
      <alignment vertical="center"/>
    </xf>
    <xf numFmtId="0" fontId="16" fillId="7" borderId="0" applyNumberFormat="0" applyBorder="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19" fillId="11" borderId="0" applyNumberFormat="0" applyBorder="0" applyAlignment="0" applyProtection="0">
      <alignment vertical="center"/>
    </xf>
    <xf numFmtId="0" fontId="18" fillId="12"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5" borderId="0" applyNumberFormat="0" applyBorder="0" applyAlignment="0" applyProtection="0">
      <alignment vertical="center"/>
    </xf>
    <xf numFmtId="0" fontId="18" fillId="16" borderId="0" applyNumberFormat="0" applyBorder="0" applyAlignment="0" applyProtection="0">
      <alignment vertical="center"/>
    </xf>
    <xf numFmtId="0" fontId="18" fillId="17" borderId="0" applyNumberFormat="0" applyBorder="0" applyAlignment="0" applyProtection="0">
      <alignment vertical="center"/>
    </xf>
    <xf numFmtId="0" fontId="19" fillId="18" borderId="0" applyNumberFormat="0" applyBorder="0" applyAlignment="0" applyProtection="0">
      <alignment vertical="center"/>
    </xf>
    <xf numFmtId="0" fontId="19" fillId="19" borderId="0" applyNumberFormat="0" applyBorder="0" applyAlignment="0" applyProtection="0">
      <alignment vertical="center"/>
    </xf>
    <xf numFmtId="0" fontId="18" fillId="20" borderId="0" applyNumberFormat="0" applyBorder="0" applyAlignment="0" applyProtection="0">
      <alignment vertical="center"/>
    </xf>
    <xf numFmtId="0" fontId="18" fillId="21" borderId="0" applyNumberFormat="0" applyBorder="0" applyAlignment="0" applyProtection="0">
      <alignment vertical="center"/>
    </xf>
    <xf numFmtId="0" fontId="19" fillId="22" borderId="0" applyNumberFormat="0" applyBorder="0" applyAlignment="0" applyProtection="0">
      <alignment vertical="center"/>
    </xf>
    <xf numFmtId="0" fontId="19" fillId="23" borderId="0" applyNumberFormat="0" applyBorder="0" applyAlignment="0" applyProtection="0">
      <alignment vertical="center"/>
    </xf>
    <xf numFmtId="0" fontId="18" fillId="24" borderId="0" applyNumberFormat="0" applyBorder="0" applyAlignment="0" applyProtection="0">
      <alignment vertical="center"/>
    </xf>
    <xf numFmtId="0" fontId="18" fillId="25" borderId="0" applyNumberFormat="0" applyBorder="0" applyAlignment="0" applyProtection="0">
      <alignment vertical="center"/>
    </xf>
    <xf numFmtId="0" fontId="19" fillId="26" borderId="0" applyNumberFormat="0" applyBorder="0" applyAlignment="0" applyProtection="0">
      <alignment vertical="center"/>
    </xf>
    <xf numFmtId="0" fontId="19" fillId="27" borderId="0" applyNumberFormat="0" applyBorder="0" applyAlignment="0" applyProtection="0">
      <alignment vertical="center"/>
    </xf>
    <xf numFmtId="0" fontId="18" fillId="28" borderId="0" applyNumberFormat="0" applyBorder="0" applyAlignment="0" applyProtection="0">
      <alignment vertical="center"/>
    </xf>
    <xf numFmtId="0" fontId="18" fillId="29" borderId="0" applyNumberFormat="0" applyBorder="0" applyAlignment="0" applyProtection="0">
      <alignment vertical="center"/>
    </xf>
    <xf numFmtId="0" fontId="19" fillId="30" borderId="0" applyNumberFormat="0" applyBorder="0" applyAlignment="0" applyProtection="0">
      <alignment vertical="center"/>
    </xf>
    <xf numFmtId="0" fontId="19" fillId="31" borderId="0" applyNumberFormat="0" applyBorder="0" applyAlignment="0" applyProtection="0">
      <alignment vertical="center"/>
    </xf>
    <xf numFmtId="0" fontId="18" fillId="32" borderId="0" applyNumberFormat="0" applyBorder="0" applyAlignment="0" applyProtection="0">
      <alignment vertical="center"/>
    </xf>
  </cellStyleXfs>
  <cellXfs count="3">
    <xf numFmtId="0" fontId="0" fillId="0" borderId="0" xfId="0"/>
    <xf numFmtId="0" fontId="0" fillId="0" borderId="0" xfId="0" applyAlignment="1">
      <alignment horizontal="center" vertical="center" wrapText="1"/>
    </xf>
    <xf numFmtId="0" fontId="1" fillId="0" borderId="1" xfId="13" applyFill="1" applyAlignment="1">
      <alignment horizontal="center"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9"/>
  <sheetViews>
    <sheetView tabSelected="1" workbookViewId="0">
      <selection activeCell="E1" sqref="E1"/>
    </sheetView>
  </sheetViews>
  <sheetFormatPr defaultColWidth="9" defaultRowHeight="14.5" outlineLevelCol="4"/>
  <cols>
    <col min="1" max="1" width="9.13636363636364" style="1"/>
    <col min="2" max="2" width="16.4272727272727" style="1" customWidth="1"/>
    <col min="3" max="3" width="12.8545454545455" style="1" customWidth="1"/>
    <col min="4" max="4" width="19.7090909090909" style="1" customWidth="1"/>
    <col min="5" max="5" width="49.8545454545455" style="1" customWidth="1"/>
    <col min="6" max="16384" width="9.13636363636364" style="1"/>
  </cols>
  <sheetData>
    <row r="1" ht="17.75" spans="1:5">
      <c r="A1" s="2" t="s">
        <v>0</v>
      </c>
      <c r="B1" s="2" t="s">
        <v>1</v>
      </c>
      <c r="C1" s="2" t="s">
        <v>2</v>
      </c>
      <c r="D1" s="2" t="s">
        <v>3</v>
      </c>
      <c r="E1" s="2" t="s">
        <v>4</v>
      </c>
    </row>
    <row r="2" ht="44.25" spans="1:5">
      <c r="A2" s="1" t="s">
        <v>5</v>
      </c>
      <c r="B2" s="1" t="s">
        <v>6</v>
      </c>
      <c r="C2" s="1" t="s">
        <v>7</v>
      </c>
      <c r="D2" s="1" t="s">
        <v>8</v>
      </c>
      <c r="E2" s="1" t="s">
        <v>9</v>
      </c>
    </row>
    <row r="3" ht="29" spans="1:5">
      <c r="A3" s="1" t="s">
        <v>5</v>
      </c>
      <c r="B3" s="1" t="s">
        <v>6</v>
      </c>
      <c r="C3" s="1" t="s">
        <v>7</v>
      </c>
      <c r="D3" s="1" t="s">
        <v>10</v>
      </c>
      <c r="E3" s="1" t="s">
        <v>11</v>
      </c>
    </row>
    <row r="4" ht="43.5" spans="1:5">
      <c r="A4" s="1" t="s">
        <v>5</v>
      </c>
      <c r="B4" s="1" t="s">
        <v>12</v>
      </c>
      <c r="C4" s="1" t="s">
        <v>7</v>
      </c>
      <c r="D4" s="1" t="s">
        <v>13</v>
      </c>
      <c r="E4" s="1" t="s">
        <v>14</v>
      </c>
    </row>
    <row r="5" ht="58" spans="1:5">
      <c r="A5" s="1" t="s">
        <v>5</v>
      </c>
      <c r="B5" s="1" t="s">
        <v>12</v>
      </c>
      <c r="C5" s="1" t="s">
        <v>7</v>
      </c>
      <c r="D5" s="1" t="s">
        <v>15</v>
      </c>
      <c r="E5" s="1" t="s">
        <v>16</v>
      </c>
    </row>
    <row r="6" ht="58" spans="1:5">
      <c r="A6" s="1" t="s">
        <v>5</v>
      </c>
      <c r="B6" s="1" t="s">
        <v>17</v>
      </c>
      <c r="C6" s="1" t="s">
        <v>7</v>
      </c>
      <c r="D6" s="1" t="s">
        <v>18</v>
      </c>
      <c r="E6" s="1" t="s">
        <v>19</v>
      </c>
    </row>
    <row r="7" ht="58" spans="1:5">
      <c r="A7" s="1" t="s">
        <v>5</v>
      </c>
      <c r="B7" s="1" t="s">
        <v>17</v>
      </c>
      <c r="C7" s="1" t="s">
        <v>7</v>
      </c>
      <c r="D7" s="1" t="s">
        <v>20</v>
      </c>
      <c r="E7" s="1" t="s">
        <v>21</v>
      </c>
    </row>
    <row r="8" ht="58" spans="1:5">
      <c r="A8" s="1" t="s">
        <v>5</v>
      </c>
      <c r="B8" s="1" t="s">
        <v>22</v>
      </c>
      <c r="C8" s="1" t="s">
        <v>7</v>
      </c>
      <c r="D8" s="1" t="s">
        <v>23</v>
      </c>
      <c r="E8" s="1" t="s">
        <v>24</v>
      </c>
    </row>
    <row r="9" ht="58" spans="1:5">
      <c r="A9" s="1" t="s">
        <v>5</v>
      </c>
      <c r="B9" s="1" t="s">
        <v>22</v>
      </c>
      <c r="C9" s="1" t="s">
        <v>7</v>
      </c>
      <c r="D9" s="1" t="s">
        <v>25</v>
      </c>
      <c r="E9" s="1" t="s">
        <v>26</v>
      </c>
    </row>
    <row r="10" ht="29" spans="1:5">
      <c r="A10" s="1" t="s">
        <v>5</v>
      </c>
      <c r="B10" s="1" t="s">
        <v>6</v>
      </c>
      <c r="C10" s="1" t="s">
        <v>27</v>
      </c>
      <c r="D10" s="1" t="s">
        <v>28</v>
      </c>
      <c r="E10" s="1" t="s">
        <v>29</v>
      </c>
    </row>
    <row r="11" ht="43.5" spans="1:5">
      <c r="A11" s="1" t="s">
        <v>5</v>
      </c>
      <c r="B11" s="1" t="s">
        <v>6</v>
      </c>
      <c r="C11" s="1" t="s">
        <v>27</v>
      </c>
      <c r="D11" s="1" t="s">
        <v>30</v>
      </c>
      <c r="E11" s="1" t="s">
        <v>31</v>
      </c>
    </row>
    <row r="12" ht="58" spans="1:5">
      <c r="A12" s="1" t="s">
        <v>5</v>
      </c>
      <c r="B12" s="1" t="s">
        <v>12</v>
      </c>
      <c r="C12" s="1" t="s">
        <v>27</v>
      </c>
      <c r="D12" s="1" t="s">
        <v>32</v>
      </c>
      <c r="E12" s="1" t="s">
        <v>33</v>
      </c>
    </row>
    <row r="13" ht="43.5" spans="1:5">
      <c r="A13" s="1" t="s">
        <v>5</v>
      </c>
      <c r="B13" s="1" t="s">
        <v>12</v>
      </c>
      <c r="C13" s="1" t="s">
        <v>27</v>
      </c>
      <c r="D13" s="1" t="s">
        <v>34</v>
      </c>
      <c r="E13" s="1" t="s">
        <v>35</v>
      </c>
    </row>
    <row r="14" ht="58" spans="1:5">
      <c r="A14" s="1" t="s">
        <v>5</v>
      </c>
      <c r="B14" s="1" t="s">
        <v>17</v>
      </c>
      <c r="C14" s="1" t="s">
        <v>27</v>
      </c>
      <c r="D14" s="1" t="s">
        <v>36</v>
      </c>
      <c r="E14" s="1" t="s">
        <v>37</v>
      </c>
    </row>
    <row r="15" ht="58" spans="1:5">
      <c r="A15" s="1" t="s">
        <v>5</v>
      </c>
      <c r="B15" s="1" t="s">
        <v>17</v>
      </c>
      <c r="C15" s="1" t="s">
        <v>27</v>
      </c>
      <c r="D15" s="1" t="s">
        <v>38</v>
      </c>
      <c r="E15" s="1" t="s">
        <v>39</v>
      </c>
    </row>
    <row r="16" ht="43.5" spans="1:5">
      <c r="A16" s="1" t="s">
        <v>5</v>
      </c>
      <c r="B16" s="1" t="s">
        <v>22</v>
      </c>
      <c r="C16" s="1" t="s">
        <v>27</v>
      </c>
      <c r="D16" s="1" t="s">
        <v>40</v>
      </c>
      <c r="E16" s="1" t="s">
        <v>41</v>
      </c>
    </row>
    <row r="17" ht="58" spans="1:5">
      <c r="A17" s="1" t="s">
        <v>5</v>
      </c>
      <c r="B17" s="1" t="s">
        <v>22</v>
      </c>
      <c r="C17" s="1" t="s">
        <v>27</v>
      </c>
      <c r="D17" s="1" t="s">
        <v>42</v>
      </c>
      <c r="E17" s="1" t="s">
        <v>43</v>
      </c>
    </row>
    <row r="18" ht="58" spans="1:5">
      <c r="A18" s="1" t="s">
        <v>5</v>
      </c>
      <c r="B18" s="1" t="s">
        <v>6</v>
      </c>
      <c r="C18" s="1" t="s">
        <v>44</v>
      </c>
      <c r="D18" s="1" t="s">
        <v>45</v>
      </c>
      <c r="E18" s="1" t="s">
        <v>46</v>
      </c>
    </row>
    <row r="19" ht="43.5" spans="1:5">
      <c r="A19" s="1" t="s">
        <v>5</v>
      </c>
      <c r="B19" s="1" t="s">
        <v>6</v>
      </c>
      <c r="C19" s="1" t="s">
        <v>44</v>
      </c>
      <c r="D19" s="1" t="s">
        <v>47</v>
      </c>
      <c r="E19" s="1" t="s">
        <v>48</v>
      </c>
    </row>
    <row r="20" ht="58" spans="1:5">
      <c r="A20" s="1" t="s">
        <v>5</v>
      </c>
      <c r="B20" s="1" t="s">
        <v>12</v>
      </c>
      <c r="C20" s="1" t="s">
        <v>44</v>
      </c>
      <c r="D20" s="1" t="s">
        <v>49</v>
      </c>
      <c r="E20" s="1" t="s">
        <v>50</v>
      </c>
    </row>
    <row r="21" ht="43.5" spans="1:5">
      <c r="A21" s="1" t="s">
        <v>5</v>
      </c>
      <c r="B21" s="1" t="s">
        <v>12</v>
      </c>
      <c r="C21" s="1" t="s">
        <v>44</v>
      </c>
      <c r="D21" s="1" t="s">
        <v>51</v>
      </c>
      <c r="E21" s="1" t="s">
        <v>52</v>
      </c>
    </row>
    <row r="22" ht="58" spans="1:5">
      <c r="A22" s="1" t="s">
        <v>5</v>
      </c>
      <c r="B22" s="1" t="s">
        <v>17</v>
      </c>
      <c r="C22" s="1" t="s">
        <v>44</v>
      </c>
      <c r="D22" s="1" t="s">
        <v>53</v>
      </c>
      <c r="E22" s="1" t="s">
        <v>54</v>
      </c>
    </row>
    <row r="23" ht="58" spans="1:5">
      <c r="A23" s="1" t="s">
        <v>5</v>
      </c>
      <c r="B23" s="1" t="s">
        <v>17</v>
      </c>
      <c r="C23" s="1" t="s">
        <v>44</v>
      </c>
      <c r="D23" s="1" t="s">
        <v>55</v>
      </c>
      <c r="E23" s="1" t="s">
        <v>56</v>
      </c>
    </row>
    <row r="24" ht="58" spans="1:5">
      <c r="A24" s="1" t="s">
        <v>5</v>
      </c>
      <c r="B24" s="1" t="s">
        <v>22</v>
      </c>
      <c r="C24" s="1" t="s">
        <v>44</v>
      </c>
      <c r="D24" s="1" t="s">
        <v>57</v>
      </c>
      <c r="E24" s="1" t="s">
        <v>58</v>
      </c>
    </row>
    <row r="25" ht="58" spans="1:5">
      <c r="A25" s="1" t="s">
        <v>5</v>
      </c>
      <c r="B25" s="1" t="s">
        <v>22</v>
      </c>
      <c r="C25" s="1" t="s">
        <v>44</v>
      </c>
      <c r="D25" s="1" t="s">
        <v>59</v>
      </c>
      <c r="E25" s="1" t="s">
        <v>60</v>
      </c>
    </row>
    <row r="26" ht="43.5" spans="1:5">
      <c r="A26" s="1" t="s">
        <v>5</v>
      </c>
      <c r="B26" s="1" t="s">
        <v>6</v>
      </c>
      <c r="C26" s="1" t="s">
        <v>61</v>
      </c>
      <c r="D26" s="1" t="s">
        <v>8</v>
      </c>
      <c r="E26" s="1" t="s">
        <v>62</v>
      </c>
    </row>
    <row r="27" ht="43.5" spans="1:5">
      <c r="A27" s="1" t="s">
        <v>5</v>
      </c>
      <c r="B27" s="1" t="s">
        <v>6</v>
      </c>
      <c r="C27" s="1" t="s">
        <v>61</v>
      </c>
      <c r="D27" s="1" t="s">
        <v>63</v>
      </c>
      <c r="E27" s="1" t="s">
        <v>64</v>
      </c>
    </row>
    <row r="28" ht="43.5" spans="1:5">
      <c r="A28" s="1" t="s">
        <v>5</v>
      </c>
      <c r="B28" s="1" t="s">
        <v>12</v>
      </c>
      <c r="C28" s="1" t="s">
        <v>61</v>
      </c>
      <c r="D28" s="1" t="s">
        <v>65</v>
      </c>
      <c r="E28" s="1" t="s">
        <v>66</v>
      </c>
    </row>
    <row r="29" ht="58" spans="1:5">
      <c r="A29" s="1" t="s">
        <v>5</v>
      </c>
      <c r="B29" s="1" t="s">
        <v>12</v>
      </c>
      <c r="C29" s="1" t="s">
        <v>61</v>
      </c>
      <c r="D29" s="1" t="s">
        <v>67</v>
      </c>
      <c r="E29" s="1" t="s">
        <v>68</v>
      </c>
    </row>
    <row r="30" ht="58" spans="1:5">
      <c r="A30" s="1" t="s">
        <v>5</v>
      </c>
      <c r="B30" s="1" t="s">
        <v>17</v>
      </c>
      <c r="C30" s="1" t="s">
        <v>61</v>
      </c>
      <c r="D30" s="1" t="s">
        <v>69</v>
      </c>
      <c r="E30" s="1" t="s">
        <v>70</v>
      </c>
    </row>
    <row r="31" ht="58" spans="1:5">
      <c r="A31" s="1" t="s">
        <v>5</v>
      </c>
      <c r="B31" s="1" t="s">
        <v>17</v>
      </c>
      <c r="C31" s="1" t="s">
        <v>61</v>
      </c>
      <c r="D31" s="1" t="s">
        <v>71</v>
      </c>
      <c r="E31" s="1" t="s">
        <v>72</v>
      </c>
    </row>
    <row r="32" ht="43.5" spans="1:5">
      <c r="A32" s="1" t="s">
        <v>5</v>
      </c>
      <c r="B32" s="1" t="s">
        <v>22</v>
      </c>
      <c r="C32" s="1" t="s">
        <v>61</v>
      </c>
      <c r="D32" s="1" t="s">
        <v>73</v>
      </c>
      <c r="E32" s="1" t="s">
        <v>74</v>
      </c>
    </row>
    <row r="33" ht="58" spans="1:5">
      <c r="A33" s="1" t="s">
        <v>5</v>
      </c>
      <c r="B33" s="1" t="s">
        <v>22</v>
      </c>
      <c r="C33" s="1" t="s">
        <v>61</v>
      </c>
      <c r="D33" s="1" t="s">
        <v>75</v>
      </c>
      <c r="E33" s="1" t="s">
        <v>76</v>
      </c>
    </row>
    <row r="34" ht="43.5" spans="1:5">
      <c r="A34" s="1" t="s">
        <v>5</v>
      </c>
      <c r="B34" s="1" t="s">
        <v>6</v>
      </c>
      <c r="C34" s="1" t="s">
        <v>77</v>
      </c>
      <c r="D34" s="1" t="s">
        <v>78</v>
      </c>
      <c r="E34" s="1" t="s">
        <v>79</v>
      </c>
    </row>
    <row r="35" ht="43.5" spans="1:5">
      <c r="A35" s="1" t="s">
        <v>5</v>
      </c>
      <c r="B35" s="1" t="s">
        <v>6</v>
      </c>
      <c r="C35" s="1" t="s">
        <v>77</v>
      </c>
      <c r="D35" s="1" t="s">
        <v>80</v>
      </c>
      <c r="E35" s="1" t="s">
        <v>81</v>
      </c>
    </row>
    <row r="36" ht="58" spans="1:5">
      <c r="A36" s="1" t="s">
        <v>5</v>
      </c>
      <c r="B36" s="1" t="s">
        <v>12</v>
      </c>
      <c r="C36" s="1" t="s">
        <v>77</v>
      </c>
      <c r="D36" s="1" t="s">
        <v>23</v>
      </c>
      <c r="E36" s="1" t="s">
        <v>82</v>
      </c>
    </row>
    <row r="37" ht="58" spans="1:5">
      <c r="A37" s="1" t="s">
        <v>5</v>
      </c>
      <c r="B37" s="1" t="s">
        <v>12</v>
      </c>
      <c r="C37" s="1" t="s">
        <v>77</v>
      </c>
      <c r="D37" s="1" t="s">
        <v>83</v>
      </c>
      <c r="E37" s="1" t="s">
        <v>84</v>
      </c>
    </row>
    <row r="38" ht="58" spans="1:5">
      <c r="A38" s="1" t="s">
        <v>5</v>
      </c>
      <c r="B38" s="1" t="s">
        <v>17</v>
      </c>
      <c r="C38" s="1" t="s">
        <v>77</v>
      </c>
      <c r="D38" s="1" t="s">
        <v>53</v>
      </c>
      <c r="E38" s="1" t="s">
        <v>85</v>
      </c>
    </row>
    <row r="39" ht="58" spans="1:5">
      <c r="A39" s="1" t="s">
        <v>5</v>
      </c>
      <c r="B39" s="1" t="s">
        <v>17</v>
      </c>
      <c r="C39" s="1" t="s">
        <v>77</v>
      </c>
      <c r="D39" s="1" t="s">
        <v>86</v>
      </c>
      <c r="E39" s="1" t="s">
        <v>87</v>
      </c>
    </row>
    <row r="40" ht="58" spans="1:5">
      <c r="A40" s="1" t="s">
        <v>5</v>
      </c>
      <c r="B40" s="1" t="s">
        <v>22</v>
      </c>
      <c r="C40" s="1" t="s">
        <v>77</v>
      </c>
      <c r="D40" s="1" t="s">
        <v>59</v>
      </c>
      <c r="E40" s="1" t="s">
        <v>88</v>
      </c>
    </row>
    <row r="41" ht="58" spans="1:5">
      <c r="A41" s="1" t="s">
        <v>5</v>
      </c>
      <c r="B41" s="1" t="s">
        <v>22</v>
      </c>
      <c r="C41" s="1" t="s">
        <v>77</v>
      </c>
      <c r="D41" s="1" t="s">
        <v>89</v>
      </c>
      <c r="E41" s="1" t="s">
        <v>90</v>
      </c>
    </row>
    <row r="42" ht="43.5" spans="1:5">
      <c r="A42" s="1" t="s">
        <v>5</v>
      </c>
      <c r="B42" s="1" t="s">
        <v>6</v>
      </c>
      <c r="C42" s="1" t="s">
        <v>91</v>
      </c>
      <c r="D42" s="1" t="s">
        <v>92</v>
      </c>
      <c r="E42" s="1" t="s">
        <v>93</v>
      </c>
    </row>
    <row r="43" ht="58" spans="1:5">
      <c r="A43" s="1" t="s">
        <v>5</v>
      </c>
      <c r="B43" s="1" t="s">
        <v>6</v>
      </c>
      <c r="C43" s="1" t="s">
        <v>91</v>
      </c>
      <c r="D43" s="1" t="s">
        <v>94</v>
      </c>
      <c r="E43" s="1" t="s">
        <v>95</v>
      </c>
    </row>
    <row r="44" ht="58" spans="1:5">
      <c r="A44" s="1" t="s">
        <v>5</v>
      </c>
      <c r="B44" s="1" t="s">
        <v>12</v>
      </c>
      <c r="C44" s="1" t="s">
        <v>91</v>
      </c>
      <c r="D44" s="1" t="s">
        <v>96</v>
      </c>
      <c r="E44" s="1" t="s">
        <v>97</v>
      </c>
    </row>
    <row r="45" ht="43.5" spans="1:5">
      <c r="A45" s="1" t="s">
        <v>5</v>
      </c>
      <c r="B45" s="1" t="s">
        <v>12</v>
      </c>
      <c r="C45" s="1" t="s">
        <v>91</v>
      </c>
      <c r="D45" s="1" t="s">
        <v>98</v>
      </c>
      <c r="E45" s="1" t="s">
        <v>99</v>
      </c>
    </row>
    <row r="46" ht="58" spans="1:5">
      <c r="A46" s="1" t="s">
        <v>5</v>
      </c>
      <c r="B46" s="1" t="s">
        <v>17</v>
      </c>
      <c r="C46" s="1" t="s">
        <v>91</v>
      </c>
      <c r="D46" s="1" t="s">
        <v>100</v>
      </c>
      <c r="E46" s="1" t="s">
        <v>101</v>
      </c>
    </row>
    <row r="47" ht="43.5" spans="1:5">
      <c r="A47" s="1" t="s">
        <v>5</v>
      </c>
      <c r="B47" s="1" t="s">
        <v>17</v>
      </c>
      <c r="C47" s="1" t="s">
        <v>91</v>
      </c>
      <c r="D47" s="1" t="s">
        <v>102</v>
      </c>
      <c r="E47" s="1" t="s">
        <v>103</v>
      </c>
    </row>
    <row r="48" ht="43.5" spans="1:5">
      <c r="A48" s="1" t="s">
        <v>5</v>
      </c>
      <c r="B48" s="1" t="s">
        <v>22</v>
      </c>
      <c r="C48" s="1" t="s">
        <v>91</v>
      </c>
      <c r="D48" s="1" t="s">
        <v>104</v>
      </c>
      <c r="E48" s="1" t="s">
        <v>105</v>
      </c>
    </row>
    <row r="49" ht="58" spans="1:5">
      <c r="A49" s="1" t="s">
        <v>5</v>
      </c>
      <c r="B49" s="1" t="s">
        <v>22</v>
      </c>
      <c r="C49" s="1" t="s">
        <v>91</v>
      </c>
      <c r="D49" s="1" t="s">
        <v>106</v>
      </c>
      <c r="E49" s="1" t="s">
        <v>107</v>
      </c>
    </row>
  </sheetData>
  <dataValidations count="3">
    <dataValidation type="list" allowBlank="1" showInputMessage="1" showErrorMessage="1" sqref="A2:A1048576">
      <formula1>"General,Expert"</formula1>
    </dataValidation>
    <dataValidation type="list" allowBlank="1" showInputMessage="1" showErrorMessage="1" sqref="B2:B1048576">
      <formula1>"Excellent,Good,Moderate,Poor"</formula1>
    </dataValidation>
    <dataValidation type="list" allowBlank="1" showInputMessage="1" showErrorMessage="1" sqref="C2:C1048576">
      <formula1>"Wrinkles,Dark_Circles,Acne,Spots,Open_Pores,Pigmentation"</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1</vt:i4>
      </vt:variant>
    </vt:vector>
  </HeadingPairs>
  <TitlesOfParts>
    <vt:vector size="1" baseType="lpstr">
      <vt:lpstr>remedies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dhruvil.mehta</cp:lastModifiedBy>
  <dcterms:created xsi:type="dcterms:W3CDTF">2023-08-10T08:31:00Z</dcterms:created>
  <dcterms:modified xsi:type="dcterms:W3CDTF">2023-09-25T12:43:31Z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A787ECE89FF54125866FDCBE01D1B2D5_13</vt:lpwstr>
  </property>
  <property fmtid="{D5CDD505-2E9C-101B-9397-08002B2CF9AE}" pid="3" name="KSOProductBuildVer">
    <vt:lpwstr>1033-12.2.0.13215</vt:lpwstr>
  </property>
</Properties>
</file>