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"/>
  </bookViews>
  <sheets>
    <sheet name="tips" sheetId="1" r:id="rId1"/>
  </sheets>
  <calcPr calcId="144525"/>
</workbook>
</file>

<file path=xl/sharedStrings.xml><?xml version="1.0" encoding="utf-8"?>
<sst xmlns="http://schemas.openxmlformats.org/spreadsheetml/2006/main" count="480" uniqueCount="133">
  <si>
    <t>level</t>
  </si>
  <si>
    <t>score_category</t>
  </si>
  <si>
    <t>skin_issue</t>
  </si>
  <si>
    <t>description</t>
  </si>
  <si>
    <t>General</t>
  </si>
  <si>
    <t>Excellent</t>
  </si>
  <si>
    <t>Wrinkles</t>
  </si>
  <si>
    <t>Avoid the sun as much as you can.</t>
  </si>
  <si>
    <t>Apply broad-spectrum sunscreen (SPF 30 or higher) daily to protect your skin from UV rays.</t>
  </si>
  <si>
    <t>Eat a balanced diet rich in antioxidants, vitamins, and minerals to promote skin health.</t>
  </si>
  <si>
    <t>Establish a Basic Skincare Routine by cleaning, moisturizing, and using products with gentle ingredients suitable for your skin type.</t>
  </si>
  <si>
    <t>Avoid Smoking as it can accelerate the aging process and lead to premature wrinkles.</t>
  </si>
  <si>
    <t>Limit Alcohol Intake as excessive alcohol consumption can dehydrate the skin and contribute to aging.</t>
  </si>
  <si>
    <t>Don't Skip Sunscreen as even if you don't have wrinkles yet, sunscreen is essential to prevent future damage.</t>
  </si>
  <si>
    <t>Good</t>
  </si>
  <si>
    <t>Incorporate retinol or prescription retinoids into your skincare routine to promote collagen production and reduce fine lines.</t>
  </si>
  <si>
    <t>Continue to keep your skin hydrated with moisturizers containing hyaluronic acid.</t>
  </si>
  <si>
    <t>Start using a hydrating eye cream to target crow's feet and under-eye wrinkles.</t>
  </si>
  <si>
    <t>Use gentle cleansers to avoid over-drying your skin and worsening wrinkles.</t>
  </si>
  <si>
    <t>Excessive exfoliation can lead to irritation and worsen wrinkles.</t>
  </si>
  <si>
    <t>Be gentle when applying skincare products to prevent unnecessary tugging on the skin.</t>
  </si>
  <si>
    <t>Moderate</t>
  </si>
  <si>
    <t>Use rich moisturizers and serums intensively that are designed to deeply hydrate and plump the skin.</t>
  </si>
  <si>
    <t>Look for skincare products with peptides, which may help stimulate collagen production.</t>
  </si>
  <si>
    <t>Consult a dermatologist for treatments like chemical peels, microdermabrasion, or laser therapy.</t>
  </si>
  <si>
    <t>Steer clear of harsh physical exfoliants that can irritate your skin further.</t>
  </si>
  <si>
    <t xml:space="preserve"> Seek guidance from a dermatologist before trying advanced treatments to ensure they're appropriate for your skin type and condition.</t>
  </si>
  <si>
    <t>While it's important to use effective products, using too many products at once can overwhelm your skin.</t>
  </si>
  <si>
    <t>Poor</t>
  </si>
  <si>
    <t>Seek the advice of a dermatologist for more aggressive treatments like dermal fillers, Botox, or other injectables.</t>
  </si>
  <si>
    <t>Consider non-invasive procedure options like ultrasound therapy or radiofrequency treatments for skin tightening.</t>
  </si>
  <si>
    <t>Prioritize skin health by focusing on overall skin health with a balanced diet, hydration, and a consistent skincare routine.</t>
  </si>
  <si>
    <t xml:space="preserve"> Severe wrinkles often require professional intervention, so avoid attempting aggressive treatments on your own.</t>
  </si>
  <si>
    <t xml:space="preserve"> Continue to protect your skin from UV rays, as sun damage can exacerbate severe wrinkles.</t>
  </si>
  <si>
    <t>Be cautious about using strong ingredients that can further irritate sensitive skin.</t>
  </si>
  <si>
    <t>Dark_Circles</t>
  </si>
  <si>
    <t>Get enough sleep, stay hydrated, and maintain a balanced diet rich in vitamins and minerals.</t>
  </si>
  <si>
    <t>Protect your under-eye area from UV rays with sunscreen or sunglasses.</t>
  </si>
  <si>
    <t>Use a mild, hydrating eye cream to maintain skin health.</t>
  </si>
  <si>
    <t>Be gentle when applying or removing skincare products to prevent unnecessary friction.</t>
  </si>
  <si>
    <t>You may not need intensive treatments if you don't have dark circles.</t>
  </si>
  <si>
    <t xml:space="preserve"> Aim for 7-9 hours of quality sleep each night to reduce puffiness and darkness.</t>
  </si>
  <si>
    <t>Stay well-hydrated to maintain skin elasticity and prevent exacerbation of dark circles.</t>
  </si>
  <si>
    <t>Use a brightening eye cream with ingredients like vitamin C, hyaluronic acid, and peptides to target discoloration.</t>
  </si>
  <si>
    <t>Avoid excessive salt as high sodium intake can contribute to fluid retention and exacerbate puffiness.</t>
  </si>
  <si>
    <t xml:space="preserve"> Sun damage can worsen dark circles, so continue protecting your skin.</t>
  </si>
  <si>
    <t xml:space="preserve"> Consider using eye creams with ingredients like retinol, vitamin K, and licorice extract to address dark circles.</t>
  </si>
  <si>
    <t>Apply a cold compress to the under-eye area to reduce puffiness and improve circulation.</t>
  </si>
  <si>
    <t>Use a color-correcting concealer followed by a regular concealer to camouflage dark circles.</t>
  </si>
  <si>
    <t>Avoid intoxication as intoxication may result in dark circles due to lack of sleep.</t>
  </si>
  <si>
    <t>Allergic reactions can cause dark circles, so try to identify and avoid potential allergens.</t>
  </si>
  <si>
    <t>While caffeine can temporarily constrict blood vessels, excessive consumption can lead to dehydration.</t>
  </si>
  <si>
    <t>Seek professional guidance to determine the underlying causes and appropriate treatments.</t>
  </si>
  <si>
    <t>Consider options like chemical peels, laser therapy, or fillers under the guidance of a dermatologist.</t>
  </si>
  <si>
    <t xml:space="preserve"> Follow any prescribed skincare routines or treatments consistently.</t>
  </si>
  <si>
    <t xml:space="preserve"> Be extremely gentle with the delicate under-eye area to prevent further irritation.</t>
  </si>
  <si>
    <t>Severe dark circles may require more advanced treatments rather than only relying on home remedies.</t>
  </si>
  <si>
    <t>Acne</t>
  </si>
  <si>
    <t>Maintain a cleansing routine by cleansing your face daily with a gentle cleanser to remove dirt and prevent clogged pores.</t>
  </si>
  <si>
    <t>Choose skincare and makeup products labeled as non-comedogenic to reduce the risk of clogged pores.</t>
  </si>
  <si>
    <t>Drink enough water and keep your skin hydrated with a suitable moisturizer.</t>
  </si>
  <si>
    <t>Apply sunscreen daily to prevent sun damage that could contribute to future breakouts.</t>
  </si>
  <si>
    <t>Excessive cleansing can strip the skin of natural oils and disrupt its balance.</t>
  </si>
  <si>
    <t>Refrain from picking, squeezing, or popping any blemishes to prevent scarring and infection.</t>
  </si>
  <si>
    <t xml:space="preserve"> Use a mild exfoliant a few times a week to help unclog pores and remove dead skin cells.</t>
  </si>
  <si>
    <t>Apply benzoyl peroxide or salicylic acid spot treatments to individual breakouts.</t>
  </si>
  <si>
    <t>Continue with a balanced cleansing and moisturizing routine.</t>
  </si>
  <si>
    <t>Refrain from using abrasive scrubs, as they can irritate and worsen acne.</t>
  </si>
  <si>
    <t>If you wear makeup, choose non-comedogenic products and remove makeup thoroughly each night.</t>
  </si>
  <si>
    <t>Seek professional advice for a personalized treatment plan, which may include prescription medications or topical treatments.</t>
  </si>
  <si>
    <t>Follow your dermatologist's recommendations consistently.</t>
  </si>
  <si>
    <t>Focus on a balanced diet with whole foods and limit foods high in sugars and dairy.</t>
  </si>
  <si>
    <t xml:space="preserve"> Refrain from picking or popping acne, as it can lead to scarring and infection.</t>
  </si>
  <si>
    <t xml:space="preserve"> While it's important to treat acne, excessive use of products can irritate the skin further.</t>
  </si>
  <si>
    <t xml:space="preserve"> Work closely with your dermatologist and follow their prescribed treatments and medications.</t>
  </si>
  <si>
    <t>In severe cases, your dermatologist may recommend treatments like chemical peels, laser therapy, or oral medications.</t>
  </si>
  <si>
    <t>Severe acne often requires professional intervention, so avoid attempting aggressive treatments on your own.</t>
  </si>
  <si>
    <t xml:space="preserve"> It's important to take any prescribed medications as directed by your dermatologist.</t>
  </si>
  <si>
    <t>Spots</t>
  </si>
  <si>
    <t>Apply broad-spectrum sunscreen (SPF 30 or higher) daily to prevent future dark spot formation.</t>
  </si>
  <si>
    <t>Eat a balanced diet rich in antioxidants to support skin health.</t>
  </si>
  <si>
    <t>Cleanse your face regularly with a mild cleanser to keep your skin healthy.</t>
  </si>
  <si>
    <t>Protect your skin from excessive sun exposure and tanning beds to prevent dark spots.</t>
  </si>
  <si>
    <t>Even without existing dark spots, sunscreen is essential for prevention.</t>
  </si>
  <si>
    <t>onsider using products with ingredients like vitamin C, niacinamide, and alpha hydroxy acids (AHAs) to help fade dark spots.</t>
  </si>
  <si>
    <t>Continue using sunscreen to prevent further darkening of existing spots.</t>
  </si>
  <si>
    <t>Use gentle exfoliation (such as AHAs or BHAs) to help improve skin texture and promote spot fading.</t>
  </si>
  <si>
    <t>Harsh physical exfoliants can irritate the skin and worsen dark spots.</t>
  </si>
  <si>
    <t>Refrain from picking at dark spots, as this can lead to scarring and prolong healing.</t>
  </si>
  <si>
    <t>Seek professional advice for targeted treatments such as prescription-strength topical creams or chemical peels.</t>
  </si>
  <si>
    <t xml:space="preserve"> Use products containing hydroquinone or kojic acid under the guidance of a dermatologist.</t>
  </si>
  <si>
    <t>For heavy spots, it's best to avoid attempting aggressive treatments at home without professional guidance.</t>
  </si>
  <si>
    <t>Adhere to the treatment plan prescribed by your dermatologist.</t>
  </si>
  <si>
    <t>Consult a dermatologist for advanced treatments like laser therapy, intense pulsed light (IPL), or microdermabrasion.</t>
  </si>
  <si>
    <t>Continue using sunscreen diligently to prevent further darkening and protect treated skin.</t>
  </si>
  <si>
    <t>While exfoliation can help, excessive use can damage the skin barrier and worsen dark spots.</t>
  </si>
  <si>
    <t>Be patient and consistent with treatments, as it may take time to see significant improvements.</t>
  </si>
  <si>
    <t>Open_Pores</t>
  </si>
  <si>
    <t>Cleanse your face daily to prevent dirt and oil buildup that can eventually lead to enlarged pores.</t>
  </si>
  <si>
    <t>Gently exfoliate a couple of times a week to remove dead skin cells and keep pores clear.</t>
  </si>
  <si>
    <t>Use sunscreen daily to protect your skin from sun damage that can affect pore health.</t>
  </si>
  <si>
    <t>Excessive cleansing can strip your skin of natural oils and potentially lead to issues.</t>
  </si>
  <si>
    <t>Rough exfoliation can irritate the skin and worsen the appearance of pores.</t>
  </si>
  <si>
    <t>Use products containing salicylic acid to help unclog pores and control oil production.</t>
  </si>
  <si>
    <t>Consider incorporating retinol or prescription retinoids into your routine to promote cell turnover and improve pore appearance.</t>
  </si>
  <si>
    <t>Use oil-free or mattifying products to control excess oil.</t>
  </si>
  <si>
    <t>Heavy makeup can clog pores, so opt for non-comedogenic and lightweight products.</t>
  </si>
  <si>
    <t>Avoid touching your face with dirty hands, as it can transfer bacteria and contribute to pore issues.</t>
  </si>
  <si>
    <t>Seek professional advice for targeted treatments like chemical peels, microdermabrasion, or laser therapy.</t>
  </si>
  <si>
    <t>Clay masks can help absorb excess oil and temporarily minimize the appearance of pores.</t>
  </si>
  <si>
    <t xml:space="preserve"> Refrain from using harsh scrubs or aggressive treatments that could further irritate your skin.</t>
  </si>
  <si>
    <t>Using too many products can overwhelm your skin and exacerbate issues.</t>
  </si>
  <si>
    <t>Consider more advanced options like fractional laser treatments or microneedling, under the guidance of a dermatologist.</t>
  </si>
  <si>
    <t>Look into procedures that can improve overall skin texture and tighten pores.</t>
  </si>
  <si>
    <t>Picking at your skin can worsen pore appearance and potentially lead to scarring.</t>
  </si>
  <si>
    <t>Be patient with professional treatments, as significant improvements may take time.</t>
  </si>
  <si>
    <t>Pigmentation</t>
  </si>
  <si>
    <t xml:space="preserve"> Apply broad-spectrum sunscreen (SPF 30 or higher) daily to prevent future pigmentation issues.</t>
  </si>
  <si>
    <t>Eat a balanced diet rich in antioxidants to support overall skin health.</t>
  </si>
  <si>
    <t>Protect your skin from excessive sun exposure and tanning beds to prevent pigmentation.</t>
  </si>
  <si>
    <t>Even without pigmentation, sunscreen is crucial for prevention.</t>
  </si>
  <si>
    <t>Consider using products with ingredients like vitamin C, niacinamide, kojic acid, or glycolic acid to help fade pigmentation.</t>
  </si>
  <si>
    <t>Continue using sunscreen to prevent further darkening of existing pigmentation.</t>
  </si>
  <si>
    <t>Gently exfoliate a couple of times a week to promote skin cell turnover.</t>
  </si>
  <si>
    <t>Harsh physical exfoliants can irritate the skin and worsen pigmentation.</t>
  </si>
  <si>
    <t>Refrain from picking at pigmented areas, as this can lead to scarring and prolong healing.</t>
  </si>
  <si>
    <t>Seek professional advice for targeted treatments like chemical peels, prescription creams, or laser therapy.</t>
  </si>
  <si>
    <t>Under the guidance of a dermatologist, consider using hydroquinone, a skin-lightening agent.</t>
  </si>
  <si>
    <t>For heavy pigmentation, it's best to avoid attempting aggressive treatments at home without professional guidance.</t>
  </si>
  <si>
    <t>Consult a dermatologist for advanced treatments like laser therapy, intense pulsed light (IPL), or chemical peels.</t>
  </si>
  <si>
    <t>Follow professional recommendations consistently for best results.</t>
  </si>
  <si>
    <t xml:space="preserve"> Excessive exfoliation can damage the skin barrier and worsen pigmentation issues.</t>
  </si>
  <si>
    <t>Be patient and realistic, as significant improvements may take time.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</si>
</sst>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rgb="FFD1D5DB"/>
      <name val="Söhne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0" borderId="1" applyNumberFormat="0" applyFill="0" applyAlignment="0" applyProtection="0"/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13" applyFill="1" applyAlignment="1">
      <alignment horizontal="center" wrapText="1"/>
    </xf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0"/>
  <sheetViews>
    <sheetView tabSelected="1" workbookViewId="0">
      <selection activeCell="D2" sqref="D2"/>
    </sheetView>
  </sheetViews>
  <sheetFormatPr defaultColWidth="9" defaultRowHeight="14.5" outlineLevelCol="3"/>
  <cols>
    <col min="1" max="1" width="11.2818181818182" style="1" customWidth="1"/>
    <col min="2" max="2" width="18.1363636363636" style="1" customWidth="1"/>
    <col min="3" max="3" width="15" style="1" customWidth="1"/>
    <col min="4" max="4" width="60" style="2" customWidth="1"/>
    <col min="5" max="16384" width="9.13636363636364" style="1"/>
  </cols>
  <sheetData>
    <row r="1" ht="17.75" spans="1:4">
      <c r="A1" s="3" t="s">
        <v>0</v>
      </c>
      <c r="B1" s="3" t="s">
        <v>1</v>
      </c>
      <c r="C1" s="3" t="s">
        <v>2</v>
      </c>
      <c r="D1" s="3" t="s">
        <v>3</v>
      </c>
    </row>
    <row r="2" ht="15.25" spans="1:4">
      <c r="A2" s="2" t="s">
        <v>4</v>
      </c>
      <c r="B2" s="2" t="s">
        <v>5</v>
      </c>
      <c r="C2" s="2" t="s">
        <v>6</v>
      </c>
      <c r="D2" s="2" t="s">
        <v>7</v>
      </c>
    </row>
    <row r="3" ht="29" spans="1:4">
      <c r="A3" s="2" t="s">
        <v>4</v>
      </c>
      <c r="B3" s="2" t="s">
        <v>5</v>
      </c>
      <c r="C3" s="2" t="s">
        <v>6</v>
      </c>
      <c r="D3" s="2" t="s">
        <v>8</v>
      </c>
    </row>
    <row r="4" ht="29" spans="1:4">
      <c r="A4" s="2" t="s">
        <v>4</v>
      </c>
      <c r="B4" s="2" t="s">
        <v>5</v>
      </c>
      <c r="C4" s="2" t="s">
        <v>6</v>
      </c>
      <c r="D4" s="2" t="s">
        <v>9</v>
      </c>
    </row>
    <row r="5" ht="29" spans="1:4">
      <c r="A5" s="2" t="s">
        <v>4</v>
      </c>
      <c r="B5" s="2" t="s">
        <v>5</v>
      </c>
      <c r="C5" s="2" t="s">
        <v>6</v>
      </c>
      <c r="D5" s="2" t="s">
        <v>10</v>
      </c>
    </row>
    <row r="6" ht="29" spans="1:4">
      <c r="A6" s="2" t="s">
        <v>4</v>
      </c>
      <c r="B6" s="2" t="s">
        <v>5</v>
      </c>
      <c r="C6" s="2" t="s">
        <v>6</v>
      </c>
      <c r="D6" s="2" t="s">
        <v>11</v>
      </c>
    </row>
    <row r="7" ht="29" spans="1:4">
      <c r="A7" s="2" t="s">
        <v>4</v>
      </c>
      <c r="B7" s="2" t="s">
        <v>5</v>
      </c>
      <c r="C7" s="2" t="s">
        <v>6</v>
      </c>
      <c r="D7" s="2" t="s">
        <v>12</v>
      </c>
    </row>
    <row r="8" ht="29" spans="1:4">
      <c r="A8" s="2" t="s">
        <v>4</v>
      </c>
      <c r="B8" s="2" t="s">
        <v>5</v>
      </c>
      <c r="C8" s="2" t="s">
        <v>6</v>
      </c>
      <c r="D8" s="2" t="s">
        <v>13</v>
      </c>
    </row>
    <row r="9" ht="29" spans="1:4">
      <c r="A9" s="2" t="s">
        <v>4</v>
      </c>
      <c r="B9" s="2" t="s">
        <v>14</v>
      </c>
      <c r="C9" s="2" t="s">
        <v>6</v>
      </c>
      <c r="D9" s="2" t="s">
        <v>15</v>
      </c>
    </row>
    <row r="10" ht="29" spans="1:4">
      <c r="A10" s="2" t="s">
        <v>4</v>
      </c>
      <c r="B10" s="2" t="s">
        <v>14</v>
      </c>
      <c r="C10" s="2" t="s">
        <v>6</v>
      </c>
      <c r="D10" s="2" t="s">
        <v>16</v>
      </c>
    </row>
    <row r="11" ht="29" spans="1:4">
      <c r="A11" s="2" t="s">
        <v>4</v>
      </c>
      <c r="B11" s="2" t="s">
        <v>14</v>
      </c>
      <c r="C11" s="2" t="s">
        <v>6</v>
      </c>
      <c r="D11" s="2" t="s">
        <v>17</v>
      </c>
    </row>
    <row r="12" ht="29" spans="1:4">
      <c r="A12" s="2" t="s">
        <v>4</v>
      </c>
      <c r="B12" s="2" t="s">
        <v>14</v>
      </c>
      <c r="C12" s="2" t="s">
        <v>6</v>
      </c>
      <c r="D12" s="2" t="s">
        <v>18</v>
      </c>
    </row>
    <row r="13" spans="1:4">
      <c r="A13" s="1" t="s">
        <v>4</v>
      </c>
      <c r="B13" s="1" t="s">
        <v>14</v>
      </c>
      <c r="C13" s="1" t="s">
        <v>6</v>
      </c>
      <c r="D13" s="2" t="s">
        <v>19</v>
      </c>
    </row>
    <row r="14" ht="29" spans="1:4">
      <c r="A14" s="1" t="s">
        <v>4</v>
      </c>
      <c r="B14" s="1" t="s">
        <v>14</v>
      </c>
      <c r="C14" s="1" t="s">
        <v>6</v>
      </c>
      <c r="D14" s="2" t="s">
        <v>20</v>
      </c>
    </row>
    <row r="15" ht="29" spans="1:4">
      <c r="A15" s="1" t="s">
        <v>4</v>
      </c>
      <c r="B15" s="1" t="s">
        <v>21</v>
      </c>
      <c r="C15" s="1" t="s">
        <v>6</v>
      </c>
      <c r="D15" s="2" t="s">
        <v>22</v>
      </c>
    </row>
    <row r="16" ht="29" spans="1:4">
      <c r="A16" s="1" t="s">
        <v>4</v>
      </c>
      <c r="B16" s="1" t="s">
        <v>21</v>
      </c>
      <c r="C16" s="1" t="s">
        <v>6</v>
      </c>
      <c r="D16" s="2" t="s">
        <v>23</v>
      </c>
    </row>
    <row r="17" ht="29" spans="1:4">
      <c r="A17" s="1" t="s">
        <v>4</v>
      </c>
      <c r="B17" s="1" t="s">
        <v>21</v>
      </c>
      <c r="C17" s="1" t="s">
        <v>6</v>
      </c>
      <c r="D17" s="2" t="s">
        <v>24</v>
      </c>
    </row>
    <row r="18" ht="29" spans="1:4">
      <c r="A18" s="1" t="s">
        <v>4</v>
      </c>
      <c r="B18" s="1" t="s">
        <v>21</v>
      </c>
      <c r="C18" s="1" t="s">
        <v>6</v>
      </c>
      <c r="D18" s="2" t="s">
        <v>25</v>
      </c>
    </row>
    <row r="19" ht="43.5" spans="1:4">
      <c r="A19" s="1" t="s">
        <v>4</v>
      </c>
      <c r="B19" s="1" t="s">
        <v>21</v>
      </c>
      <c r="C19" s="1" t="s">
        <v>6</v>
      </c>
      <c r="D19" s="2" t="s">
        <v>26</v>
      </c>
    </row>
    <row r="20" ht="29" spans="1:4">
      <c r="A20" s="1" t="s">
        <v>4</v>
      </c>
      <c r="B20" s="1" t="s">
        <v>21</v>
      </c>
      <c r="C20" s="1" t="s">
        <v>6</v>
      </c>
      <c r="D20" s="2" t="s">
        <v>27</v>
      </c>
    </row>
    <row r="21" ht="29" spans="1:4">
      <c r="A21" s="1" t="s">
        <v>4</v>
      </c>
      <c r="B21" s="1" t="s">
        <v>28</v>
      </c>
      <c r="C21" s="1" t="s">
        <v>6</v>
      </c>
      <c r="D21" s="2" t="s">
        <v>29</v>
      </c>
    </row>
    <row r="22" ht="29" spans="1:4">
      <c r="A22" s="1" t="s">
        <v>4</v>
      </c>
      <c r="B22" s="1" t="s">
        <v>28</v>
      </c>
      <c r="C22" s="1" t="s">
        <v>6</v>
      </c>
      <c r="D22" s="2" t="s">
        <v>30</v>
      </c>
    </row>
    <row r="23" ht="29" spans="1:4">
      <c r="A23" s="1" t="s">
        <v>4</v>
      </c>
      <c r="B23" s="1" t="s">
        <v>28</v>
      </c>
      <c r="C23" s="1" t="s">
        <v>6</v>
      </c>
      <c r="D23" s="2" t="s">
        <v>31</v>
      </c>
    </row>
    <row r="24" ht="29" spans="1:4">
      <c r="A24" s="1" t="s">
        <v>4</v>
      </c>
      <c r="B24" s="1" t="s">
        <v>28</v>
      </c>
      <c r="C24" s="1" t="s">
        <v>6</v>
      </c>
      <c r="D24" s="2" t="s">
        <v>32</v>
      </c>
    </row>
    <row r="25" ht="29" spans="1:4">
      <c r="A25" s="1" t="s">
        <v>4</v>
      </c>
      <c r="B25" s="1" t="s">
        <v>28</v>
      </c>
      <c r="C25" s="1" t="s">
        <v>6</v>
      </c>
      <c r="D25" s="2" t="s">
        <v>33</v>
      </c>
    </row>
    <row r="26" ht="29" spans="1:4">
      <c r="A26" s="1" t="s">
        <v>4</v>
      </c>
      <c r="B26" s="1" t="s">
        <v>28</v>
      </c>
      <c r="C26" s="1" t="s">
        <v>6</v>
      </c>
      <c r="D26" s="2" t="s">
        <v>34</v>
      </c>
    </row>
    <row r="27" ht="29" spans="1:4">
      <c r="A27" s="1" t="s">
        <v>4</v>
      </c>
      <c r="B27" s="1" t="s">
        <v>5</v>
      </c>
      <c r="C27" s="1" t="s">
        <v>35</v>
      </c>
      <c r="D27" s="2" t="s">
        <v>36</v>
      </c>
    </row>
    <row r="28" ht="29" spans="1:4">
      <c r="A28" s="1" t="s">
        <v>4</v>
      </c>
      <c r="B28" s="1" t="s">
        <v>5</v>
      </c>
      <c r="C28" s="1" t="s">
        <v>35</v>
      </c>
      <c r="D28" s="2" t="s">
        <v>37</v>
      </c>
    </row>
    <row r="29" spans="1:4">
      <c r="A29" s="1" t="s">
        <v>4</v>
      </c>
      <c r="B29" s="1" t="s">
        <v>5</v>
      </c>
      <c r="C29" s="1" t="s">
        <v>35</v>
      </c>
      <c r="D29" s="2" t="s">
        <v>38</v>
      </c>
    </row>
    <row r="30" ht="29" spans="1:4">
      <c r="A30" s="1" t="s">
        <v>4</v>
      </c>
      <c r="B30" s="1" t="s">
        <v>5</v>
      </c>
      <c r="C30" s="1" t="s">
        <v>35</v>
      </c>
      <c r="D30" s="2" t="s">
        <v>39</v>
      </c>
    </row>
    <row r="31" spans="1:4">
      <c r="A31" s="1" t="s">
        <v>4</v>
      </c>
      <c r="B31" s="1" t="s">
        <v>5</v>
      </c>
      <c r="C31" s="1" t="s">
        <v>35</v>
      </c>
      <c r="D31" s="2" t="s">
        <v>40</v>
      </c>
    </row>
    <row r="32" ht="29" spans="1:4">
      <c r="A32" s="1" t="s">
        <v>4</v>
      </c>
      <c r="B32" s="1" t="s">
        <v>14</v>
      </c>
      <c r="C32" s="1" t="s">
        <v>35</v>
      </c>
      <c r="D32" s="2" t="s">
        <v>41</v>
      </c>
    </row>
    <row r="33" ht="29" spans="1:4">
      <c r="A33" s="1" t="s">
        <v>4</v>
      </c>
      <c r="B33" s="1" t="s">
        <v>14</v>
      </c>
      <c r="C33" s="1" t="s">
        <v>35</v>
      </c>
      <c r="D33" s="2" t="s">
        <v>42</v>
      </c>
    </row>
    <row r="34" ht="29" spans="1:4">
      <c r="A34" s="1" t="s">
        <v>4</v>
      </c>
      <c r="B34" s="1" t="s">
        <v>14</v>
      </c>
      <c r="C34" s="1" t="s">
        <v>35</v>
      </c>
      <c r="D34" s="2" t="s">
        <v>43</v>
      </c>
    </row>
    <row r="35" ht="29" spans="1:4">
      <c r="A35" s="1" t="s">
        <v>4</v>
      </c>
      <c r="B35" s="1" t="s">
        <v>14</v>
      </c>
      <c r="C35" s="1" t="s">
        <v>35</v>
      </c>
      <c r="D35" s="2" t="s">
        <v>44</v>
      </c>
    </row>
    <row r="36" spans="1:4">
      <c r="A36" s="1" t="s">
        <v>4</v>
      </c>
      <c r="B36" s="1" t="s">
        <v>14</v>
      </c>
      <c r="C36" s="1" t="s">
        <v>35</v>
      </c>
      <c r="D36" s="2" t="s">
        <v>45</v>
      </c>
    </row>
    <row r="37" ht="29" spans="1:4">
      <c r="A37" s="1" t="s">
        <v>4</v>
      </c>
      <c r="B37" s="1" t="s">
        <v>21</v>
      </c>
      <c r="C37" s="1" t="s">
        <v>35</v>
      </c>
      <c r="D37" s="2" t="s">
        <v>46</v>
      </c>
    </row>
    <row r="38" ht="29" spans="1:4">
      <c r="A38" s="1" t="s">
        <v>4</v>
      </c>
      <c r="B38" s="1" t="s">
        <v>21</v>
      </c>
      <c r="C38" s="1" t="s">
        <v>35</v>
      </c>
      <c r="D38" s="2" t="s">
        <v>47</v>
      </c>
    </row>
    <row r="39" ht="29" spans="1:4">
      <c r="A39" s="1" t="s">
        <v>4</v>
      </c>
      <c r="B39" s="1" t="s">
        <v>21</v>
      </c>
      <c r="C39" s="1" t="s">
        <v>35</v>
      </c>
      <c r="D39" s="2" t="s">
        <v>48</v>
      </c>
    </row>
    <row r="40" ht="29" spans="1:4">
      <c r="A40" s="1" t="s">
        <v>4</v>
      </c>
      <c r="B40" s="1" t="s">
        <v>21</v>
      </c>
      <c r="C40" s="1" t="s">
        <v>35</v>
      </c>
      <c r="D40" s="2" t="s">
        <v>49</v>
      </c>
    </row>
    <row r="41" ht="29" spans="1:4">
      <c r="A41" s="1" t="s">
        <v>4</v>
      </c>
      <c r="B41" s="1" t="s">
        <v>21</v>
      </c>
      <c r="C41" s="1" t="s">
        <v>35</v>
      </c>
      <c r="D41" s="2" t="s">
        <v>50</v>
      </c>
    </row>
    <row r="42" ht="29" spans="1:4">
      <c r="A42" s="1" t="s">
        <v>4</v>
      </c>
      <c r="B42" s="1" t="s">
        <v>21</v>
      </c>
      <c r="C42" s="1" t="s">
        <v>35</v>
      </c>
      <c r="D42" s="2" t="s">
        <v>51</v>
      </c>
    </row>
    <row r="43" ht="29" spans="1:4">
      <c r="A43" s="1" t="s">
        <v>4</v>
      </c>
      <c r="B43" s="1" t="s">
        <v>28</v>
      </c>
      <c r="C43" s="1" t="s">
        <v>35</v>
      </c>
      <c r="D43" s="2" t="s">
        <v>52</v>
      </c>
    </row>
    <row r="44" ht="29" spans="1:4">
      <c r="A44" s="1" t="s">
        <v>4</v>
      </c>
      <c r="B44" s="1" t="s">
        <v>28</v>
      </c>
      <c r="C44" s="1" t="s">
        <v>35</v>
      </c>
      <c r="D44" s="2" t="s">
        <v>53</v>
      </c>
    </row>
    <row r="45" spans="1:4">
      <c r="A45" s="1" t="s">
        <v>4</v>
      </c>
      <c r="B45" s="1" t="s">
        <v>28</v>
      </c>
      <c r="C45" s="1" t="s">
        <v>35</v>
      </c>
      <c r="D45" s="2" t="s">
        <v>54</v>
      </c>
    </row>
    <row r="46" ht="29" spans="1:4">
      <c r="A46" s="1" t="s">
        <v>4</v>
      </c>
      <c r="B46" s="1" t="s">
        <v>28</v>
      </c>
      <c r="C46" s="1" t="s">
        <v>35</v>
      </c>
      <c r="D46" s="2" t="s">
        <v>55</v>
      </c>
    </row>
    <row r="47" ht="29" spans="1:4">
      <c r="A47" s="1" t="s">
        <v>4</v>
      </c>
      <c r="B47" s="1" t="s">
        <v>28</v>
      </c>
      <c r="C47" s="1" t="s">
        <v>35</v>
      </c>
      <c r="D47" s="2" t="s">
        <v>56</v>
      </c>
    </row>
    <row r="48" ht="29" spans="1:4">
      <c r="A48" s="1" t="s">
        <v>4</v>
      </c>
      <c r="B48" s="1" t="s">
        <v>5</v>
      </c>
      <c r="C48" s="1" t="s">
        <v>57</v>
      </c>
      <c r="D48" s="2" t="s">
        <v>58</v>
      </c>
    </row>
    <row r="49" ht="29" spans="1:4">
      <c r="A49" s="1" t="s">
        <v>4</v>
      </c>
      <c r="B49" s="1" t="s">
        <v>5</v>
      </c>
      <c r="C49" s="1" t="s">
        <v>57</v>
      </c>
      <c r="D49" s="2" t="s">
        <v>59</v>
      </c>
    </row>
    <row r="50" ht="29" spans="1:4">
      <c r="A50" s="1" t="s">
        <v>4</v>
      </c>
      <c r="B50" s="1" t="s">
        <v>5</v>
      </c>
      <c r="C50" s="1" t="s">
        <v>57</v>
      </c>
      <c r="D50" s="2" t="s">
        <v>60</v>
      </c>
    </row>
    <row r="51" ht="29" spans="1:4">
      <c r="A51" s="1" t="s">
        <v>4</v>
      </c>
      <c r="B51" s="1" t="s">
        <v>5</v>
      </c>
      <c r="C51" s="1" t="s">
        <v>57</v>
      </c>
      <c r="D51" s="2" t="s">
        <v>61</v>
      </c>
    </row>
    <row r="52" ht="29" spans="1:4">
      <c r="A52" s="1" t="s">
        <v>4</v>
      </c>
      <c r="B52" s="1" t="s">
        <v>5</v>
      </c>
      <c r="C52" s="1" t="s">
        <v>57</v>
      </c>
      <c r="D52" s="2" t="s">
        <v>62</v>
      </c>
    </row>
    <row r="53" ht="29" spans="1:4">
      <c r="A53" s="1" t="s">
        <v>4</v>
      </c>
      <c r="B53" s="1" t="s">
        <v>5</v>
      </c>
      <c r="C53" s="1" t="s">
        <v>57</v>
      </c>
      <c r="D53" s="2" t="s">
        <v>63</v>
      </c>
    </row>
    <row r="54" ht="29" spans="1:4">
      <c r="A54" s="1" t="s">
        <v>4</v>
      </c>
      <c r="B54" s="1" t="s">
        <v>14</v>
      </c>
      <c r="C54" s="1" t="s">
        <v>57</v>
      </c>
      <c r="D54" s="2" t="s">
        <v>64</v>
      </c>
    </row>
    <row r="55" ht="29" spans="1:4">
      <c r="A55" s="1" t="s">
        <v>4</v>
      </c>
      <c r="B55" s="1" t="s">
        <v>14</v>
      </c>
      <c r="C55" s="1" t="s">
        <v>57</v>
      </c>
      <c r="D55" s="2" t="s">
        <v>65</v>
      </c>
    </row>
    <row r="56" spans="1:4">
      <c r="A56" s="1" t="s">
        <v>4</v>
      </c>
      <c r="B56" s="1" t="s">
        <v>14</v>
      </c>
      <c r="C56" s="1" t="s">
        <v>57</v>
      </c>
      <c r="D56" s="2" t="s">
        <v>66</v>
      </c>
    </row>
    <row r="57" ht="29" spans="1:4">
      <c r="A57" s="1" t="s">
        <v>4</v>
      </c>
      <c r="B57" s="1" t="s">
        <v>14</v>
      </c>
      <c r="C57" s="1" t="s">
        <v>57</v>
      </c>
      <c r="D57" s="2" t="s">
        <v>67</v>
      </c>
    </row>
    <row r="58" ht="29" spans="1:4">
      <c r="A58" s="1" t="s">
        <v>4</v>
      </c>
      <c r="B58" s="1" t="s">
        <v>14</v>
      </c>
      <c r="C58" s="1" t="s">
        <v>57</v>
      </c>
      <c r="D58" s="2" t="s">
        <v>68</v>
      </c>
    </row>
    <row r="59" ht="29" spans="1:4">
      <c r="A59" s="1" t="s">
        <v>4</v>
      </c>
      <c r="B59" s="1" t="s">
        <v>21</v>
      </c>
      <c r="C59" s="1" t="s">
        <v>57</v>
      </c>
      <c r="D59" s="2" t="s">
        <v>69</v>
      </c>
    </row>
    <row r="60" spans="1:4">
      <c r="A60" s="1" t="s">
        <v>4</v>
      </c>
      <c r="B60" s="1" t="s">
        <v>21</v>
      </c>
      <c r="C60" s="1" t="s">
        <v>57</v>
      </c>
      <c r="D60" s="2" t="s">
        <v>70</v>
      </c>
    </row>
    <row r="61" ht="29" spans="1:4">
      <c r="A61" s="1" t="s">
        <v>4</v>
      </c>
      <c r="B61" s="1" t="s">
        <v>21</v>
      </c>
      <c r="C61" s="1" t="s">
        <v>57</v>
      </c>
      <c r="D61" s="2" t="s">
        <v>71</v>
      </c>
    </row>
    <row r="62" ht="29" spans="1:4">
      <c r="A62" s="1" t="s">
        <v>4</v>
      </c>
      <c r="B62" s="1" t="s">
        <v>21</v>
      </c>
      <c r="C62" s="1" t="s">
        <v>57</v>
      </c>
      <c r="D62" s="2" t="s">
        <v>72</v>
      </c>
    </row>
    <row r="63" ht="29" spans="1:4">
      <c r="A63" s="1" t="s">
        <v>4</v>
      </c>
      <c r="B63" s="1" t="s">
        <v>21</v>
      </c>
      <c r="C63" s="1" t="s">
        <v>57</v>
      </c>
      <c r="D63" s="2" t="s">
        <v>73</v>
      </c>
    </row>
    <row r="64" ht="29" spans="1:4">
      <c r="A64" s="1" t="s">
        <v>4</v>
      </c>
      <c r="B64" s="1" t="s">
        <v>28</v>
      </c>
      <c r="C64" s="1" t="s">
        <v>57</v>
      </c>
      <c r="D64" s="2" t="s">
        <v>74</v>
      </c>
    </row>
    <row r="65" ht="29" spans="1:4">
      <c r="A65" s="1" t="s">
        <v>4</v>
      </c>
      <c r="B65" s="1" t="s">
        <v>28</v>
      </c>
      <c r="C65" s="1" t="s">
        <v>57</v>
      </c>
      <c r="D65" s="2" t="s">
        <v>75</v>
      </c>
    </row>
    <row r="66" ht="29" spans="1:4">
      <c r="A66" s="1" t="s">
        <v>4</v>
      </c>
      <c r="B66" s="1" t="s">
        <v>28</v>
      </c>
      <c r="C66" s="1" t="s">
        <v>57</v>
      </c>
      <c r="D66" s="2" t="s">
        <v>76</v>
      </c>
    </row>
    <row r="67" ht="29" spans="1:4">
      <c r="A67" s="1" t="s">
        <v>4</v>
      </c>
      <c r="B67" s="1" t="s">
        <v>28</v>
      </c>
      <c r="C67" s="1" t="s">
        <v>57</v>
      </c>
      <c r="D67" s="2" t="s">
        <v>77</v>
      </c>
    </row>
    <row r="68" ht="29" spans="1:4">
      <c r="A68" s="1" t="s">
        <v>4</v>
      </c>
      <c r="B68" s="1" t="s">
        <v>5</v>
      </c>
      <c r="C68" s="1" t="s">
        <v>78</v>
      </c>
      <c r="D68" s="2" t="s">
        <v>79</v>
      </c>
    </row>
    <row r="69" spans="1:4">
      <c r="A69" s="1" t="s">
        <v>4</v>
      </c>
      <c r="B69" s="1" t="s">
        <v>5</v>
      </c>
      <c r="C69" s="1" t="s">
        <v>78</v>
      </c>
      <c r="D69" s="2" t="s">
        <v>80</v>
      </c>
    </row>
    <row r="70" ht="29" spans="1:4">
      <c r="A70" s="1" t="s">
        <v>4</v>
      </c>
      <c r="B70" s="1" t="s">
        <v>5</v>
      </c>
      <c r="C70" s="1" t="s">
        <v>78</v>
      </c>
      <c r="D70" s="2" t="s">
        <v>81</v>
      </c>
    </row>
    <row r="71" ht="29" spans="1:4">
      <c r="A71" s="1" t="s">
        <v>4</v>
      </c>
      <c r="B71" s="1" t="s">
        <v>5</v>
      </c>
      <c r="C71" s="1" t="s">
        <v>78</v>
      </c>
      <c r="D71" s="2" t="s">
        <v>82</v>
      </c>
    </row>
    <row r="72" spans="1:4">
      <c r="A72" s="1" t="s">
        <v>4</v>
      </c>
      <c r="B72" s="1" t="s">
        <v>5</v>
      </c>
      <c r="C72" s="1" t="s">
        <v>78</v>
      </c>
      <c r="D72" s="2" t="s">
        <v>83</v>
      </c>
    </row>
    <row r="73" ht="29" spans="1:4">
      <c r="A73" s="1" t="s">
        <v>4</v>
      </c>
      <c r="B73" s="1" t="s">
        <v>14</v>
      </c>
      <c r="C73" s="1" t="s">
        <v>78</v>
      </c>
      <c r="D73" s="2" t="s">
        <v>84</v>
      </c>
    </row>
    <row r="74" ht="29" spans="1:4">
      <c r="A74" s="1" t="s">
        <v>4</v>
      </c>
      <c r="B74" s="1" t="s">
        <v>14</v>
      </c>
      <c r="C74" s="1" t="s">
        <v>78</v>
      </c>
      <c r="D74" s="2" t="s">
        <v>85</v>
      </c>
    </row>
    <row r="75" ht="29" spans="1:4">
      <c r="A75" s="1" t="s">
        <v>4</v>
      </c>
      <c r="B75" s="1" t="s">
        <v>14</v>
      </c>
      <c r="C75" s="1" t="s">
        <v>78</v>
      </c>
      <c r="D75" s="2" t="s">
        <v>86</v>
      </c>
    </row>
    <row r="76" spans="1:4">
      <c r="A76" s="1" t="s">
        <v>4</v>
      </c>
      <c r="B76" s="1" t="s">
        <v>14</v>
      </c>
      <c r="C76" s="1" t="s">
        <v>78</v>
      </c>
      <c r="D76" s="2" t="s">
        <v>87</v>
      </c>
    </row>
    <row r="77" ht="29" spans="1:4">
      <c r="A77" s="1" t="s">
        <v>4</v>
      </c>
      <c r="B77" s="1" t="s">
        <v>14</v>
      </c>
      <c r="C77" s="1" t="s">
        <v>78</v>
      </c>
      <c r="D77" s="2" t="s">
        <v>88</v>
      </c>
    </row>
    <row r="78" ht="29" spans="1:4">
      <c r="A78" s="1" t="s">
        <v>4</v>
      </c>
      <c r="B78" s="1" t="s">
        <v>21</v>
      </c>
      <c r="C78" s="1" t="s">
        <v>78</v>
      </c>
      <c r="D78" s="2" t="s">
        <v>89</v>
      </c>
    </row>
    <row r="79" ht="29" spans="1:4">
      <c r="A79" s="1" t="s">
        <v>4</v>
      </c>
      <c r="B79" s="1" t="s">
        <v>21</v>
      </c>
      <c r="C79" s="1" t="s">
        <v>78</v>
      </c>
      <c r="D79" s="2" t="s">
        <v>90</v>
      </c>
    </row>
    <row r="80" ht="29" spans="1:4">
      <c r="A80" s="1" t="s">
        <v>4</v>
      </c>
      <c r="B80" s="1" t="s">
        <v>21</v>
      </c>
      <c r="C80" s="1" t="s">
        <v>78</v>
      </c>
      <c r="D80" s="2" t="s">
        <v>91</v>
      </c>
    </row>
    <row r="81" spans="1:4">
      <c r="A81" s="1" t="s">
        <v>4</v>
      </c>
      <c r="B81" s="1" t="s">
        <v>21</v>
      </c>
      <c r="C81" s="1" t="s">
        <v>78</v>
      </c>
      <c r="D81" s="2" t="s">
        <v>92</v>
      </c>
    </row>
    <row r="82" ht="29" spans="1:4">
      <c r="A82" s="1" t="s">
        <v>4</v>
      </c>
      <c r="B82" s="1" t="s">
        <v>28</v>
      </c>
      <c r="C82" s="1" t="s">
        <v>78</v>
      </c>
      <c r="D82" s="2" t="s">
        <v>93</v>
      </c>
    </row>
    <row r="83" ht="29" spans="1:4">
      <c r="A83" s="1" t="s">
        <v>4</v>
      </c>
      <c r="B83" s="1" t="s">
        <v>28</v>
      </c>
      <c r="C83" s="1" t="s">
        <v>78</v>
      </c>
      <c r="D83" s="2" t="s">
        <v>94</v>
      </c>
    </row>
    <row r="84" ht="29" spans="1:4">
      <c r="A84" s="1" t="s">
        <v>4</v>
      </c>
      <c r="B84" s="1" t="s">
        <v>28</v>
      </c>
      <c r="C84" s="1" t="s">
        <v>78</v>
      </c>
      <c r="D84" s="2" t="s">
        <v>95</v>
      </c>
    </row>
    <row r="85" ht="29" spans="1:4">
      <c r="A85" s="1" t="s">
        <v>4</v>
      </c>
      <c r="B85" s="1" t="s">
        <v>28</v>
      </c>
      <c r="C85" s="1" t="s">
        <v>78</v>
      </c>
      <c r="D85" s="2" t="s">
        <v>96</v>
      </c>
    </row>
    <row r="86" ht="29" spans="1:4">
      <c r="A86" s="1" t="s">
        <v>4</v>
      </c>
      <c r="B86" s="1" t="s">
        <v>5</v>
      </c>
      <c r="C86" s="1" t="s">
        <v>97</v>
      </c>
      <c r="D86" s="2" t="s">
        <v>98</v>
      </c>
    </row>
    <row r="87" ht="29" spans="1:4">
      <c r="A87" s="1" t="s">
        <v>4</v>
      </c>
      <c r="B87" s="1" t="s">
        <v>5</v>
      </c>
      <c r="C87" s="1" t="s">
        <v>97</v>
      </c>
      <c r="D87" s="2" t="s">
        <v>99</v>
      </c>
    </row>
    <row r="88" ht="29" spans="1:4">
      <c r="A88" s="1" t="s">
        <v>4</v>
      </c>
      <c r="B88" s="1" t="s">
        <v>5</v>
      </c>
      <c r="C88" s="1" t="s">
        <v>97</v>
      </c>
      <c r="D88" s="2" t="s">
        <v>100</v>
      </c>
    </row>
    <row r="89" ht="29" spans="1:4">
      <c r="A89" s="1" t="s">
        <v>4</v>
      </c>
      <c r="B89" s="1" t="s">
        <v>5</v>
      </c>
      <c r="C89" s="1" t="s">
        <v>97</v>
      </c>
      <c r="D89" s="2" t="s">
        <v>101</v>
      </c>
    </row>
    <row r="90" ht="29" spans="1:4">
      <c r="A90" s="1" t="s">
        <v>4</v>
      </c>
      <c r="B90" s="1" t="s">
        <v>5</v>
      </c>
      <c r="C90" s="1" t="s">
        <v>97</v>
      </c>
      <c r="D90" s="2" t="s">
        <v>102</v>
      </c>
    </row>
    <row r="91" ht="29" spans="1:4">
      <c r="A91" s="1" t="s">
        <v>4</v>
      </c>
      <c r="B91" s="1" t="s">
        <v>14</v>
      </c>
      <c r="C91" s="1" t="s">
        <v>97</v>
      </c>
      <c r="D91" s="2" t="s">
        <v>103</v>
      </c>
    </row>
    <row r="92" ht="29" spans="1:4">
      <c r="A92" s="1" t="s">
        <v>4</v>
      </c>
      <c r="B92" s="1" t="s">
        <v>14</v>
      </c>
      <c r="C92" s="1" t="s">
        <v>97</v>
      </c>
      <c r="D92" s="2" t="s">
        <v>104</v>
      </c>
    </row>
    <row r="93" spans="1:4">
      <c r="A93" s="1" t="s">
        <v>4</v>
      </c>
      <c r="B93" s="1" t="s">
        <v>14</v>
      </c>
      <c r="C93" s="1" t="s">
        <v>97</v>
      </c>
      <c r="D93" s="2" t="s">
        <v>105</v>
      </c>
    </row>
    <row r="94" ht="29" spans="1:4">
      <c r="A94" s="1" t="s">
        <v>4</v>
      </c>
      <c r="B94" s="1" t="s">
        <v>14</v>
      </c>
      <c r="C94" s="1" t="s">
        <v>97</v>
      </c>
      <c r="D94" s="2" t="s">
        <v>106</v>
      </c>
    </row>
    <row r="95" ht="29" spans="1:4">
      <c r="A95" s="1" t="s">
        <v>4</v>
      </c>
      <c r="B95" s="1" t="s">
        <v>14</v>
      </c>
      <c r="C95" s="1" t="s">
        <v>97</v>
      </c>
      <c r="D95" s="2" t="s">
        <v>107</v>
      </c>
    </row>
    <row r="96" ht="29" spans="1:4">
      <c r="A96" s="1" t="s">
        <v>4</v>
      </c>
      <c r="B96" s="1" t="s">
        <v>21</v>
      </c>
      <c r="C96" s="1" t="s">
        <v>97</v>
      </c>
      <c r="D96" s="2" t="s">
        <v>108</v>
      </c>
    </row>
    <row r="97" ht="29" spans="1:4">
      <c r="A97" s="1" t="s">
        <v>4</v>
      </c>
      <c r="B97" s="1" t="s">
        <v>21</v>
      </c>
      <c r="C97" s="1" t="s">
        <v>97</v>
      </c>
      <c r="D97" s="2" t="s">
        <v>109</v>
      </c>
    </row>
    <row r="98" ht="29" spans="1:4">
      <c r="A98" s="1" t="s">
        <v>4</v>
      </c>
      <c r="B98" s="1" t="s">
        <v>21</v>
      </c>
      <c r="C98" s="1" t="s">
        <v>97</v>
      </c>
      <c r="D98" s="2" t="s">
        <v>110</v>
      </c>
    </row>
    <row r="99" ht="29" spans="1:4">
      <c r="A99" s="1" t="s">
        <v>4</v>
      </c>
      <c r="B99" s="1" t="s">
        <v>21</v>
      </c>
      <c r="C99" s="1" t="s">
        <v>97</v>
      </c>
      <c r="D99" s="2" t="s">
        <v>111</v>
      </c>
    </row>
    <row r="100" ht="29" spans="1:4">
      <c r="A100" s="1" t="s">
        <v>4</v>
      </c>
      <c r="B100" s="1" t="s">
        <v>28</v>
      </c>
      <c r="C100" s="1" t="s">
        <v>97</v>
      </c>
      <c r="D100" s="2" t="s">
        <v>112</v>
      </c>
    </row>
    <row r="101" ht="29" spans="1:4">
      <c r="A101" s="1" t="s">
        <v>4</v>
      </c>
      <c r="B101" s="1" t="s">
        <v>28</v>
      </c>
      <c r="C101" s="1" t="s">
        <v>97</v>
      </c>
      <c r="D101" s="2" t="s">
        <v>113</v>
      </c>
    </row>
    <row r="102" ht="29" spans="1:4">
      <c r="A102" s="1" t="s">
        <v>4</v>
      </c>
      <c r="B102" s="1" t="s">
        <v>28</v>
      </c>
      <c r="C102" s="1" t="s">
        <v>97</v>
      </c>
      <c r="D102" s="2" t="s">
        <v>114</v>
      </c>
    </row>
    <row r="103" ht="29" spans="1:4">
      <c r="A103" s="1" t="s">
        <v>4</v>
      </c>
      <c r="B103" s="1" t="s">
        <v>28</v>
      </c>
      <c r="C103" s="1" t="s">
        <v>97</v>
      </c>
      <c r="D103" s="2" t="s">
        <v>115</v>
      </c>
    </row>
    <row r="104" ht="29" spans="1:4">
      <c r="A104" s="1" t="s">
        <v>4</v>
      </c>
      <c r="B104" s="1" t="s">
        <v>5</v>
      </c>
      <c r="C104" s="1" t="s">
        <v>116</v>
      </c>
      <c r="D104" s="2" t="s">
        <v>117</v>
      </c>
    </row>
    <row r="105" spans="1:4">
      <c r="A105" s="1" t="s">
        <v>4</v>
      </c>
      <c r="B105" s="1" t="s">
        <v>5</v>
      </c>
      <c r="C105" s="1" t="s">
        <v>116</v>
      </c>
      <c r="D105" s="2" t="s">
        <v>118</v>
      </c>
    </row>
    <row r="106" ht="29" spans="1:4">
      <c r="A106" s="1" t="s">
        <v>4</v>
      </c>
      <c r="B106" s="1" t="s">
        <v>5</v>
      </c>
      <c r="C106" s="1" t="s">
        <v>116</v>
      </c>
      <c r="D106" s="2" t="s">
        <v>119</v>
      </c>
    </row>
    <row r="107" spans="1:4">
      <c r="A107" s="1" t="s">
        <v>4</v>
      </c>
      <c r="B107" s="1" t="s">
        <v>5</v>
      </c>
      <c r="C107" s="1" t="s">
        <v>116</v>
      </c>
      <c r="D107" s="2" t="s">
        <v>120</v>
      </c>
    </row>
    <row r="108" ht="29" spans="1:4">
      <c r="A108" s="1" t="s">
        <v>4</v>
      </c>
      <c r="B108" s="1" t="s">
        <v>14</v>
      </c>
      <c r="C108" s="1" t="s">
        <v>116</v>
      </c>
      <c r="D108" s="2" t="s">
        <v>121</v>
      </c>
    </row>
    <row r="109" ht="29" spans="1:4">
      <c r="A109" s="1" t="s">
        <v>4</v>
      </c>
      <c r="B109" s="1" t="s">
        <v>14</v>
      </c>
      <c r="C109" s="1" t="s">
        <v>116</v>
      </c>
      <c r="D109" s="2" t="s">
        <v>122</v>
      </c>
    </row>
    <row r="110" spans="1:4">
      <c r="A110" s="1" t="s">
        <v>4</v>
      </c>
      <c r="B110" s="1" t="s">
        <v>14</v>
      </c>
      <c r="C110" s="1" t="s">
        <v>116</v>
      </c>
      <c r="D110" s="2" t="s">
        <v>123</v>
      </c>
    </row>
    <row r="111" ht="15.5" spans="1:4">
      <c r="A111" s="1" t="s">
        <v>4</v>
      </c>
      <c r="B111" s="1" t="s">
        <v>14</v>
      </c>
      <c r="C111" s="1" t="s">
        <v>116</v>
      </c>
      <c r="D111" s="4" t="s">
        <v>124</v>
      </c>
    </row>
    <row r="112" ht="29" spans="1:4">
      <c r="A112" s="1" t="s">
        <v>4</v>
      </c>
      <c r="B112" s="1" t="s">
        <v>14</v>
      </c>
      <c r="C112" s="1" t="s">
        <v>116</v>
      </c>
      <c r="D112" s="2" t="s">
        <v>125</v>
      </c>
    </row>
    <row r="113" ht="29" spans="1:4">
      <c r="A113" s="1" t="s">
        <v>4</v>
      </c>
      <c r="B113" s="1" t="s">
        <v>21</v>
      </c>
      <c r="C113" s="1" t="s">
        <v>116</v>
      </c>
      <c r="D113" s="2" t="s">
        <v>126</v>
      </c>
    </row>
    <row r="114" ht="29" spans="1:4">
      <c r="A114" s="1" t="s">
        <v>4</v>
      </c>
      <c r="B114" s="1" t="s">
        <v>21</v>
      </c>
      <c r="C114" s="1" t="s">
        <v>116</v>
      </c>
      <c r="D114" s="2" t="s">
        <v>127</v>
      </c>
    </row>
    <row r="115" ht="29" spans="1:4">
      <c r="A115" s="1" t="s">
        <v>4</v>
      </c>
      <c r="B115" s="1" t="s">
        <v>21</v>
      </c>
      <c r="C115" s="1" t="s">
        <v>116</v>
      </c>
      <c r="D115" s="2" t="s">
        <v>128</v>
      </c>
    </row>
    <row r="116" spans="1:4">
      <c r="A116" s="1" t="s">
        <v>4</v>
      </c>
      <c r="B116" s="1" t="s">
        <v>21</v>
      </c>
      <c r="C116" s="1" t="s">
        <v>116</v>
      </c>
      <c r="D116" s="2" t="s">
        <v>92</v>
      </c>
    </row>
    <row r="117" ht="29" spans="1:4">
      <c r="A117" s="1" t="s">
        <v>4</v>
      </c>
      <c r="B117" s="1" t="s">
        <v>28</v>
      </c>
      <c r="C117" s="1" t="s">
        <v>116</v>
      </c>
      <c r="D117" s="2" t="s">
        <v>129</v>
      </c>
    </row>
    <row r="118" spans="1:4">
      <c r="A118" s="1" t="s">
        <v>4</v>
      </c>
      <c r="B118" s="1" t="s">
        <v>28</v>
      </c>
      <c r="C118" s="1" t="s">
        <v>116</v>
      </c>
      <c r="D118" s="2" t="s">
        <v>130</v>
      </c>
    </row>
    <row r="119" ht="29" spans="1:4">
      <c r="A119" s="1" t="s">
        <v>4</v>
      </c>
      <c r="B119" s="1" t="s">
        <v>28</v>
      </c>
      <c r="C119" s="1" t="s">
        <v>116</v>
      </c>
      <c r="D119" s="2" t="s">
        <v>131</v>
      </c>
    </row>
    <row r="120" spans="1:4">
      <c r="A120" s="1" t="s">
        <v>4</v>
      </c>
      <c r="B120" s="1" t="s">
        <v>28</v>
      </c>
      <c r="C120" s="1" t="s">
        <v>116</v>
      </c>
      <c r="D120" s="2" t="s">
        <v>132</v>
      </c>
    </row>
  </sheetData>
  <conditionalFormatting sqref="A1:D21 B22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A2:A1048576">
      <formula1>"Expert,General"</formula1>
    </dataValidation>
    <dataValidation type="list" allowBlank="1" showInputMessage="1" showErrorMessage="1" sqref="B2:B1048576">
      <formula1>"Excellent,Good,Moderate,Poor"</formula1>
    </dataValidation>
    <dataValidation type="list" allowBlank="1" showInputMessage="1" showErrorMessage="1" sqref="C2:C1048576">
      <formula1>"Wrinkles,Dark_Circles,Spots,Acne,Open_Pores,Pigmentation"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dhruvil.mehta</cp:lastModifiedBy>
  <dcterms:created xsi:type="dcterms:W3CDTF">2023-08-10T08:31:00Z</dcterms:created>
  <dcterms:modified xsi:type="dcterms:W3CDTF">2023-09-25T12:38:27Z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9BD6E70169CB4709B04FB8D73808A3D0_13</vt:lpwstr>
  </property>
  <property fmtid="{D5CDD505-2E9C-101B-9397-08002B2CF9AE}" pid="3" name="KSOProductBuildVer">
    <vt:lpwstr>1033-12.2.0.13215</vt:lpwstr>
  </property>
</Properties>
</file>