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ruv\Downloads\Spring23\CS491\Fake-Data\"/>
    </mc:Choice>
  </mc:AlternateContent>
  <xr:revisionPtr revIDLastSave="0" documentId="13_ncr:1_{59E202A4-B8BE-4946-AE2B-A58EBB1E0F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</calcChain>
</file>

<file path=xl/sharedStrings.xml><?xml version="1.0" encoding="utf-8"?>
<sst xmlns="http://schemas.openxmlformats.org/spreadsheetml/2006/main" count="1104" uniqueCount="567">
  <si>
    <t>providerId</t>
  </si>
  <si>
    <t>active</t>
  </si>
  <si>
    <t>overdue</t>
  </si>
  <si>
    <t>riskStatus</t>
  </si>
  <si>
    <t>firstName</t>
  </si>
  <si>
    <t>middleName</t>
  </si>
  <si>
    <t>lastName</t>
  </si>
  <si>
    <t>Courtney</t>
  </si>
  <si>
    <t>Kathleen</t>
  </si>
  <si>
    <t>Tammy</t>
  </si>
  <si>
    <t>Michael</t>
  </si>
  <si>
    <t>Joshua</t>
  </si>
  <si>
    <t>Scott</t>
  </si>
  <si>
    <t>John</t>
  </si>
  <si>
    <t>Ryan</t>
  </si>
  <si>
    <t>Lisa</t>
  </si>
  <si>
    <t>Jon</t>
  </si>
  <si>
    <t>Jamie</t>
  </si>
  <si>
    <t>Stefanie</t>
  </si>
  <si>
    <t>Evelyn</t>
  </si>
  <si>
    <t>Jeremy</t>
  </si>
  <si>
    <t>David</t>
  </si>
  <si>
    <t>Jonathan</t>
  </si>
  <si>
    <t>Morgan</t>
  </si>
  <si>
    <t>Douglas</t>
  </si>
  <si>
    <t>Brian</t>
  </si>
  <si>
    <t>Anne</t>
  </si>
  <si>
    <t>Cristina</t>
  </si>
  <si>
    <t>Andrew</t>
  </si>
  <si>
    <t>Samantha</t>
  </si>
  <si>
    <t>Adam</t>
  </si>
  <si>
    <t>Yvette</t>
  </si>
  <si>
    <t>Jerry</t>
  </si>
  <si>
    <t>Stephanie</t>
  </si>
  <si>
    <t>Elizabeth</t>
  </si>
  <si>
    <t>Katherine</t>
  </si>
  <si>
    <t>Marvin</t>
  </si>
  <si>
    <t>Madison</t>
  </si>
  <si>
    <t>Nathan</t>
  </si>
  <si>
    <t>Suzanne</t>
  </si>
  <si>
    <t>Linda</t>
  </si>
  <si>
    <t>Kim</t>
  </si>
  <si>
    <t>Sandra</t>
  </si>
  <si>
    <t>Christian</t>
  </si>
  <si>
    <t>Joseph</t>
  </si>
  <si>
    <t>Amber</t>
  </si>
  <si>
    <t>Jeffery</t>
  </si>
  <si>
    <t>Nicole</t>
  </si>
  <si>
    <t>Sue</t>
  </si>
  <si>
    <t>James</t>
  </si>
  <si>
    <t>Marissa</t>
  </si>
  <si>
    <t>Ashley</t>
  </si>
  <si>
    <t>Susan</t>
  </si>
  <si>
    <t>Brittany</t>
  </si>
  <si>
    <t>Kathy</t>
  </si>
  <si>
    <t>Lauren</t>
  </si>
  <si>
    <t>Christopher</t>
  </si>
  <si>
    <t>Diane</t>
  </si>
  <si>
    <t>Jason</t>
  </si>
  <si>
    <t>Elijah</t>
  </si>
  <si>
    <t>Jessica</t>
  </si>
  <si>
    <t>Dennis</t>
  </si>
  <si>
    <t>Alan</t>
  </si>
  <si>
    <t>Corey</t>
  </si>
  <si>
    <t>Mark</t>
  </si>
  <si>
    <t>Melanie</t>
  </si>
  <si>
    <t>Jill</t>
  </si>
  <si>
    <t>Melissa</t>
  </si>
  <si>
    <t>Daniel</t>
  </si>
  <si>
    <t>Sabrina</t>
  </si>
  <si>
    <t>Breanna</t>
  </si>
  <si>
    <t>Michelle</t>
  </si>
  <si>
    <t>Harry</t>
  </si>
  <si>
    <t>Michele</t>
  </si>
  <si>
    <t>Alexandra</t>
  </si>
  <si>
    <t>Catherine</t>
  </si>
  <si>
    <t>Larry</t>
  </si>
  <si>
    <t>Sarah</t>
  </si>
  <si>
    <t>Rebecca</t>
  </si>
  <si>
    <t>Heather</t>
  </si>
  <si>
    <t>Matthew</t>
  </si>
  <si>
    <t>Tiffany</t>
  </si>
  <si>
    <t>Gregory</t>
  </si>
  <si>
    <t>Valerie</t>
  </si>
  <si>
    <t>Colin</t>
  </si>
  <si>
    <t>Kristin</t>
  </si>
  <si>
    <t>Jennifer</t>
  </si>
  <si>
    <t>Joe</t>
  </si>
  <si>
    <t>Crystal</t>
  </si>
  <si>
    <t>Amy</t>
  </si>
  <si>
    <t>Allison</t>
  </si>
  <si>
    <t>Richard</t>
  </si>
  <si>
    <t>Clinton</t>
  </si>
  <si>
    <t>Amanda</t>
  </si>
  <si>
    <t>Nicholas</t>
  </si>
  <si>
    <t>Karen</t>
  </si>
  <si>
    <t>Sharon</t>
  </si>
  <si>
    <t>Hannah</t>
  </si>
  <si>
    <t>Charlotte</t>
  </si>
  <si>
    <t>Frank</t>
  </si>
  <si>
    <t>Thomas</t>
  </si>
  <si>
    <t>April</t>
  </si>
  <si>
    <t>Anthony</t>
  </si>
  <si>
    <t>Ellen</t>
  </si>
  <si>
    <t>Tanya</t>
  </si>
  <si>
    <t>Kathryn</t>
  </si>
  <si>
    <t>Jose</t>
  </si>
  <si>
    <t>Kristen</t>
  </si>
  <si>
    <t>Aaron</t>
  </si>
  <si>
    <t>Nancy</t>
  </si>
  <si>
    <t>Micheal</t>
  </si>
  <si>
    <t>Timothy</t>
  </si>
  <si>
    <t>Marie</t>
  </si>
  <si>
    <t>Lance</t>
  </si>
  <si>
    <t>Charles</t>
  </si>
  <si>
    <t>Theresa</t>
  </si>
  <si>
    <t>Chris</t>
  </si>
  <si>
    <t>Craig</t>
  </si>
  <si>
    <t>Alison</t>
  </si>
  <si>
    <t>Eric</t>
  </si>
  <si>
    <t>Barbara</t>
  </si>
  <si>
    <t>Connie</t>
  </si>
  <si>
    <t>Julia</t>
  </si>
  <si>
    <t>Robert</t>
  </si>
  <si>
    <t>Patricia</t>
  </si>
  <si>
    <t>Misty</t>
  </si>
  <si>
    <t>Jean</t>
  </si>
  <si>
    <t>Katie</t>
  </si>
  <si>
    <t>Angela</t>
  </si>
  <si>
    <t>Mary</t>
  </si>
  <si>
    <t>Donna</t>
  </si>
  <si>
    <t>Kimberly</t>
  </si>
  <si>
    <t>Steven</t>
  </si>
  <si>
    <t>Patrick</t>
  </si>
  <si>
    <t>Debbie</t>
  </si>
  <si>
    <t>Benjamin</t>
  </si>
  <si>
    <t>Zoe</t>
  </si>
  <si>
    <t>Brent</t>
  </si>
  <si>
    <t>Justin</t>
  </si>
  <si>
    <t>Kevin</t>
  </si>
  <si>
    <t>Cynthia</t>
  </si>
  <si>
    <t>Paul</t>
  </si>
  <si>
    <t>Carl</t>
  </si>
  <si>
    <t>Vincent</t>
  </si>
  <si>
    <t>Jesus</t>
  </si>
  <si>
    <t>Christine</t>
  </si>
  <si>
    <t>Alicia</t>
  </si>
  <si>
    <t>Keith</t>
  </si>
  <si>
    <t>Jacob</t>
  </si>
  <si>
    <t>Jacqueline</t>
  </si>
  <si>
    <t>Zachary</t>
  </si>
  <si>
    <t>Krystal</t>
  </si>
  <si>
    <t>Kelsey</t>
  </si>
  <si>
    <t>William</t>
  </si>
  <si>
    <t>Donald</t>
  </si>
  <si>
    <t>Deanna</t>
  </si>
  <si>
    <t>Billy</t>
  </si>
  <si>
    <t>Leslie</t>
  </si>
  <si>
    <t>Alexander</t>
  </si>
  <si>
    <t>Stacy</t>
  </si>
  <si>
    <t>Seth</t>
  </si>
  <si>
    <t>Tracy</t>
  </si>
  <si>
    <t>Vanessa</t>
  </si>
  <si>
    <t>Tabitha</t>
  </si>
  <si>
    <t>Emily</t>
  </si>
  <si>
    <t>Deborah</t>
  </si>
  <si>
    <t>Brad</t>
  </si>
  <si>
    <t>Savannah</t>
  </si>
  <si>
    <t>Natalie</t>
  </si>
  <si>
    <t>Shawn</t>
  </si>
  <si>
    <t>Tricia</t>
  </si>
  <si>
    <t>Calvin</t>
  </si>
  <si>
    <t>Cody</t>
  </si>
  <si>
    <t>Renee</t>
  </si>
  <si>
    <t>Wendy</t>
  </si>
  <si>
    <t>Victoria</t>
  </si>
  <si>
    <t>Howard</t>
  </si>
  <si>
    <t>Sean</t>
  </si>
  <si>
    <t>Dorothy</t>
  </si>
  <si>
    <t>George</t>
  </si>
  <si>
    <t>Chad</t>
  </si>
  <si>
    <t>Darrell</t>
  </si>
  <si>
    <t>Juan</t>
  </si>
  <si>
    <t>Sheila</t>
  </si>
  <si>
    <t>Katrina</t>
  </si>
  <si>
    <t>Philip</t>
  </si>
  <si>
    <t>Claudia</t>
  </si>
  <si>
    <t>Jesse</t>
  </si>
  <si>
    <t>Fred</t>
  </si>
  <si>
    <t>Dustin</t>
  </si>
  <si>
    <t>Lynn</t>
  </si>
  <si>
    <t>Bianca</t>
  </si>
  <si>
    <t>Joan</t>
  </si>
  <si>
    <t>Bradley</t>
  </si>
  <si>
    <t>Nina</t>
  </si>
  <si>
    <t>Latoya</t>
  </si>
  <si>
    <t>Kenneth</t>
  </si>
  <si>
    <t>Lee</t>
  </si>
  <si>
    <t>Cathy</t>
  </si>
  <si>
    <t>Luis</t>
  </si>
  <si>
    <t>Anna</t>
  </si>
  <si>
    <t>Megan</t>
  </si>
  <si>
    <t>Jimmy</t>
  </si>
  <si>
    <t>Troy</t>
  </si>
  <si>
    <t>Edward</t>
  </si>
  <si>
    <t>Russell</t>
  </si>
  <si>
    <t>Rodney</t>
  </si>
  <si>
    <t>Jenny</t>
  </si>
  <si>
    <t>Antonio</t>
  </si>
  <si>
    <t>Martha</t>
  </si>
  <si>
    <t>Kiara</t>
  </si>
  <si>
    <t>Edwin</t>
  </si>
  <si>
    <t>Henry</t>
  </si>
  <si>
    <t>Jasmine</t>
  </si>
  <si>
    <t>Claire</t>
  </si>
  <si>
    <t>Kaylee</t>
  </si>
  <si>
    <t>Pamela</t>
  </si>
  <si>
    <t>Heidi</t>
  </si>
  <si>
    <t>Danny</t>
  </si>
  <si>
    <t>Cindy</t>
  </si>
  <si>
    <t>Sheri</t>
  </si>
  <si>
    <t>Kelly</t>
  </si>
  <si>
    <t>Jack</t>
  </si>
  <si>
    <t>Gordon</t>
  </si>
  <si>
    <t>Curtis</t>
  </si>
  <si>
    <t>Carlos</t>
  </si>
  <si>
    <t>Samuel</t>
  </si>
  <si>
    <t>Shannon</t>
  </si>
  <si>
    <t>Terry</t>
  </si>
  <si>
    <t>Lori</t>
  </si>
  <si>
    <t>Diana</t>
  </si>
  <si>
    <t>Bethany</t>
  </si>
  <si>
    <t>Randall</t>
  </si>
  <si>
    <t>Ronald</t>
  </si>
  <si>
    <t>Rachael</t>
  </si>
  <si>
    <t>Lindsay</t>
  </si>
  <si>
    <t>Desiree</t>
  </si>
  <si>
    <t>Marc</t>
  </si>
  <si>
    <t>Jaime</t>
  </si>
  <si>
    <t>Maria</t>
  </si>
  <si>
    <t>Angel</t>
  </si>
  <si>
    <t>Alfred</t>
  </si>
  <si>
    <t>Kristy</t>
  </si>
  <si>
    <t>Alex</t>
  </si>
  <si>
    <t>Erik</t>
  </si>
  <si>
    <t>Stephen</t>
  </si>
  <si>
    <t>Brandon</t>
  </si>
  <si>
    <t>Kristopher</t>
  </si>
  <si>
    <t>Gina</t>
  </si>
  <si>
    <t>Sherry</t>
  </si>
  <si>
    <t>Travis</t>
  </si>
  <si>
    <t>Judy</t>
  </si>
  <si>
    <t>Drew</t>
  </si>
  <si>
    <t>Christina</t>
  </si>
  <si>
    <t>Caleb</t>
  </si>
  <si>
    <t>Laura</t>
  </si>
  <si>
    <t>Jenna</t>
  </si>
  <si>
    <t>Kara</t>
  </si>
  <si>
    <t>Tina</t>
  </si>
  <si>
    <t>Cassie</t>
  </si>
  <si>
    <t>Brandi</t>
  </si>
  <si>
    <t>Jordan</t>
  </si>
  <si>
    <t>Marcus</t>
  </si>
  <si>
    <t>Tommy</t>
  </si>
  <si>
    <t>Anita</t>
  </si>
  <si>
    <t>Brett</t>
  </si>
  <si>
    <t>Julie</t>
  </si>
  <si>
    <t>Cory</t>
  </si>
  <si>
    <t>Francisco</t>
  </si>
  <si>
    <t>Xavier</t>
  </si>
  <si>
    <t>Dawn</t>
  </si>
  <si>
    <t>Brenda</t>
  </si>
  <si>
    <t>Michaela</t>
  </si>
  <si>
    <t>Tammie</t>
  </si>
  <si>
    <t>Ruth</t>
  </si>
  <si>
    <t>Roger</t>
  </si>
  <si>
    <t>Andre</t>
  </si>
  <si>
    <t>Ricky</t>
  </si>
  <si>
    <t>Tim</t>
  </si>
  <si>
    <t>Olivia</t>
  </si>
  <si>
    <t>Brittney</t>
  </si>
  <si>
    <t>Ashlee</t>
  </si>
  <si>
    <t>Chelsea</t>
  </si>
  <si>
    <t>Steve</t>
  </si>
  <si>
    <t>Bonnie</t>
  </si>
  <si>
    <t>Felicia</t>
  </si>
  <si>
    <t>Sara</t>
  </si>
  <si>
    <t>Wesley</t>
  </si>
  <si>
    <t>Haley</t>
  </si>
  <si>
    <t>Reginald</t>
  </si>
  <si>
    <t>Peter</t>
  </si>
  <si>
    <t>Elaine</t>
  </si>
  <si>
    <t>Jonathon</t>
  </si>
  <si>
    <t>Denise</t>
  </si>
  <si>
    <t>Tracey</t>
  </si>
  <si>
    <t>Sherri</t>
  </si>
  <si>
    <t>Tara</t>
  </si>
  <si>
    <t>Ariana</t>
  </si>
  <si>
    <t>Bobby</t>
  </si>
  <si>
    <t>Bruce</t>
  </si>
  <si>
    <t>Kyle</t>
  </si>
  <si>
    <t>Rose</t>
  </si>
  <si>
    <t>Carrie</t>
  </si>
  <si>
    <t>Jeffrey</t>
  </si>
  <si>
    <t>Regina</t>
  </si>
  <si>
    <t>Spencer</t>
  </si>
  <si>
    <t>Carol</t>
  </si>
  <si>
    <t>Duane</t>
  </si>
  <si>
    <t>Shelby</t>
  </si>
  <si>
    <t>Becky</t>
  </si>
  <si>
    <t>Annette</t>
  </si>
  <si>
    <t>Cheryl</t>
  </si>
  <si>
    <t>Brooke</t>
  </si>
  <si>
    <t>Diaz</t>
  </si>
  <si>
    <t>Perry</t>
  </si>
  <si>
    <t>Dalton</t>
  </si>
  <si>
    <t>Todd</t>
  </si>
  <si>
    <t>Evans</t>
  </si>
  <si>
    <t>Morales</t>
  </si>
  <si>
    <t>Jones</t>
  </si>
  <si>
    <t>Fletcher</t>
  </si>
  <si>
    <t>Tucker</t>
  </si>
  <si>
    <t>Martinez</t>
  </si>
  <si>
    <t>Ramirez</t>
  </si>
  <si>
    <t>Davis</t>
  </si>
  <si>
    <t>Moore</t>
  </si>
  <si>
    <t>Ponce</t>
  </si>
  <si>
    <t>Guzman</t>
  </si>
  <si>
    <t>Washington</t>
  </si>
  <si>
    <t>Taylor</t>
  </si>
  <si>
    <t>Smith</t>
  </si>
  <si>
    <t>Winters</t>
  </si>
  <si>
    <t>Brooks</t>
  </si>
  <si>
    <t>Wright</t>
  </si>
  <si>
    <t>Lam</t>
  </si>
  <si>
    <t>Pace</t>
  </si>
  <si>
    <t>Price</t>
  </si>
  <si>
    <t>Green</t>
  </si>
  <si>
    <t>Carney</t>
  </si>
  <si>
    <t>Riggs</t>
  </si>
  <si>
    <t>Hodge</t>
  </si>
  <si>
    <t>Torres</t>
  </si>
  <si>
    <t>Jacobson</t>
  </si>
  <si>
    <t>Perez</t>
  </si>
  <si>
    <t>Richardson</t>
  </si>
  <si>
    <t>Robinson</t>
  </si>
  <si>
    <t>Bradshaw</t>
  </si>
  <si>
    <t>Forbes</t>
  </si>
  <si>
    <t>Moody</t>
  </si>
  <si>
    <t>Mccoy</t>
  </si>
  <si>
    <t>Chapman</t>
  </si>
  <si>
    <t>Rosario</t>
  </si>
  <si>
    <t>Rubio</t>
  </si>
  <si>
    <t>Sanford</t>
  </si>
  <si>
    <t>Hogan</t>
  </si>
  <si>
    <t>Tran</t>
  </si>
  <si>
    <t>Murray</t>
  </si>
  <si>
    <t>Walton</t>
  </si>
  <si>
    <t>Baker</t>
  </si>
  <si>
    <t>Hicks</t>
  </si>
  <si>
    <t>Aguirre</t>
  </si>
  <si>
    <t>Wood</t>
  </si>
  <si>
    <t>Perkins</t>
  </si>
  <si>
    <t>Cannon</t>
  </si>
  <si>
    <t>Mejia</t>
  </si>
  <si>
    <t>Ferguson</t>
  </si>
  <si>
    <t>Hansen</t>
  </si>
  <si>
    <t>Ellis</t>
  </si>
  <si>
    <t>Peterson</t>
  </si>
  <si>
    <t>Moses</t>
  </si>
  <si>
    <t>Williams</t>
  </si>
  <si>
    <t>Allen</t>
  </si>
  <si>
    <t>Ford</t>
  </si>
  <si>
    <t>Cox</t>
  </si>
  <si>
    <t>Watson</t>
  </si>
  <si>
    <t>Fowler</t>
  </si>
  <si>
    <t>White</t>
  </si>
  <si>
    <t>Stafford</t>
  </si>
  <si>
    <t>Sherman</t>
  </si>
  <si>
    <t>Murphy</t>
  </si>
  <si>
    <t>Contreras</t>
  </si>
  <si>
    <t>Baxter</t>
  </si>
  <si>
    <t>Norris</t>
  </si>
  <si>
    <t>Estes</t>
  </si>
  <si>
    <t>Little</t>
  </si>
  <si>
    <t>Walker</t>
  </si>
  <si>
    <t>Fry</t>
  </si>
  <si>
    <t>Riley</t>
  </si>
  <si>
    <t>Haynes</t>
  </si>
  <si>
    <t>Shaw</t>
  </si>
  <si>
    <t>Johnson</t>
  </si>
  <si>
    <t>Hernandez</t>
  </si>
  <si>
    <t>Chang</t>
  </si>
  <si>
    <t>Hays</t>
  </si>
  <si>
    <t>Wells</t>
  </si>
  <si>
    <t>Farrell</t>
  </si>
  <si>
    <t>Gardner</t>
  </si>
  <si>
    <t>Gibson</t>
  </si>
  <si>
    <t>Garcia</t>
  </si>
  <si>
    <t>Hendrix</t>
  </si>
  <si>
    <t>Patton</t>
  </si>
  <si>
    <t>Dyer</t>
  </si>
  <si>
    <t>King</t>
  </si>
  <si>
    <t>Velazquez</t>
  </si>
  <si>
    <t>Webster</t>
  </si>
  <si>
    <t>Pearson</t>
  </si>
  <si>
    <t>Kelley</t>
  </si>
  <si>
    <t>Rowe</t>
  </si>
  <si>
    <t>Anderson</t>
  </si>
  <si>
    <t>Martin</t>
  </si>
  <si>
    <t>Brown</t>
  </si>
  <si>
    <t>Dixon</t>
  </si>
  <si>
    <t>Harrison</t>
  </si>
  <si>
    <t>Foster</t>
  </si>
  <si>
    <t>Fernandez</t>
  </si>
  <si>
    <t>Owens</t>
  </si>
  <si>
    <t>Peters</t>
  </si>
  <si>
    <t>Singleton</t>
  </si>
  <si>
    <t>Kirby</t>
  </si>
  <si>
    <t>Walsh</t>
  </si>
  <si>
    <t>Hahn</t>
  </si>
  <si>
    <t>Wilson</t>
  </si>
  <si>
    <t>Warren</t>
  </si>
  <si>
    <t>Woodard</t>
  </si>
  <si>
    <t>Freeman</t>
  </si>
  <si>
    <t>Chambers</t>
  </si>
  <si>
    <t>Rodriguez</t>
  </si>
  <si>
    <t>Sellers</t>
  </si>
  <si>
    <t>Gutierrez</t>
  </si>
  <si>
    <t>Pittman</t>
  </si>
  <si>
    <t>Hayden</t>
  </si>
  <si>
    <t>Whitaker</t>
  </si>
  <si>
    <t>Mcintyre</t>
  </si>
  <si>
    <t>Brewer</t>
  </si>
  <si>
    <t>Stewart</t>
  </si>
  <si>
    <t>Johns</t>
  </si>
  <si>
    <t>Montgomery</t>
  </si>
  <si>
    <t>Bailey</t>
  </si>
  <si>
    <t>Webb</t>
  </si>
  <si>
    <t>Fleming</t>
  </si>
  <si>
    <t>Mooney</t>
  </si>
  <si>
    <t>Byrd</t>
  </si>
  <si>
    <t>Barron</t>
  </si>
  <si>
    <t>Clark</t>
  </si>
  <si>
    <t>Phillips</t>
  </si>
  <si>
    <t>Barry</t>
  </si>
  <si>
    <t>Mitchell</t>
  </si>
  <si>
    <t>English</t>
  </si>
  <si>
    <t>Bright</t>
  </si>
  <si>
    <t>Payne</t>
  </si>
  <si>
    <t>Park</t>
  </si>
  <si>
    <t>Coleman</t>
  </si>
  <si>
    <t>Miranda</t>
  </si>
  <si>
    <t>Parker</t>
  </si>
  <si>
    <t>Holt</t>
  </si>
  <si>
    <t>Romero</t>
  </si>
  <si>
    <t>Stevenson</t>
  </si>
  <si>
    <t>Acevedo</t>
  </si>
  <si>
    <t>Mcgrath</t>
  </si>
  <si>
    <t>Arnold</t>
  </si>
  <si>
    <t>Thompson</t>
  </si>
  <si>
    <t>Reyes</t>
  </si>
  <si>
    <t>Reynolds</t>
  </si>
  <si>
    <t>Grant</t>
  </si>
  <si>
    <t>Cruz</t>
  </si>
  <si>
    <t>Ward</t>
  </si>
  <si>
    <t>Macdonald</t>
  </si>
  <si>
    <t>Turner</t>
  </si>
  <si>
    <t>Manning</t>
  </si>
  <si>
    <t>Cooper</t>
  </si>
  <si>
    <t>Ayala</t>
  </si>
  <si>
    <t>Cameron</t>
  </si>
  <si>
    <t>Austin</t>
  </si>
  <si>
    <t>Simmons</t>
  </si>
  <si>
    <t>Gonzalez</t>
  </si>
  <si>
    <t>Barrett</t>
  </si>
  <si>
    <t>Mercado</t>
  </si>
  <si>
    <t>Jenkins</t>
  </si>
  <si>
    <t>Rios</t>
  </si>
  <si>
    <t>Mills</t>
  </si>
  <si>
    <t>Sharp</t>
  </si>
  <si>
    <t>Escobar</t>
  </si>
  <si>
    <t>Lopez</t>
  </si>
  <si>
    <t>Carlson</t>
  </si>
  <si>
    <t>Rich</t>
  </si>
  <si>
    <t>Love</t>
  </si>
  <si>
    <t>Underwood</t>
  </si>
  <si>
    <t>Lynch</t>
  </si>
  <si>
    <t>Vance</t>
  </si>
  <si>
    <t>Burton</t>
  </si>
  <si>
    <t>Hall</t>
  </si>
  <si>
    <t>Butler</t>
  </si>
  <si>
    <t>Snyder</t>
  </si>
  <si>
    <t>Sweeney</t>
  </si>
  <si>
    <t>Lang</t>
  </si>
  <si>
    <t>Miles</t>
  </si>
  <si>
    <t>Bell</t>
  </si>
  <si>
    <t>Hunter</t>
  </si>
  <si>
    <t>Melton</t>
  </si>
  <si>
    <t>Fitzgerald</t>
  </si>
  <si>
    <t>Wade</t>
  </si>
  <si>
    <t>Mueller</t>
  </si>
  <si>
    <t>Mckay</t>
  </si>
  <si>
    <t>Miller</t>
  </si>
  <si>
    <t>Banks</t>
  </si>
  <si>
    <t>Fox</t>
  </si>
  <si>
    <t>Morris</t>
  </si>
  <si>
    <t>Ross</t>
  </si>
  <si>
    <t>Kline</t>
  </si>
  <si>
    <t>Nguyen</t>
  </si>
  <si>
    <t>Brennan</t>
  </si>
  <si>
    <t>Kennedy</t>
  </si>
  <si>
    <t>Cunningham</t>
  </si>
  <si>
    <t>Roberson</t>
  </si>
  <si>
    <t>Dougherty</t>
  </si>
  <si>
    <t>Hurley</t>
  </si>
  <si>
    <t>Gallegos</t>
  </si>
  <si>
    <t>Hawkins</t>
  </si>
  <si>
    <t>Mcknight</t>
  </si>
  <si>
    <t>Beck</t>
  </si>
  <si>
    <t>Boyd</t>
  </si>
  <si>
    <t>Carter</t>
  </si>
  <si>
    <t>Mcbride</t>
  </si>
  <si>
    <t>Jackson</t>
  </si>
  <si>
    <t>Patel</t>
  </si>
  <si>
    <t>Sims</t>
  </si>
  <si>
    <t>Weaver</t>
  </si>
  <si>
    <t>Cantu</t>
  </si>
  <si>
    <t>Cowan</t>
  </si>
  <si>
    <t>Sutton</t>
  </si>
  <si>
    <t>Long</t>
  </si>
  <si>
    <t>Mcneil</t>
  </si>
  <si>
    <t>Ochoa</t>
  </si>
  <si>
    <t>Mathis</t>
  </si>
  <si>
    <t>Jensen</t>
  </si>
  <si>
    <t>Parks</t>
  </si>
  <si>
    <t>Burns</t>
  </si>
  <si>
    <t>Lozano</t>
  </si>
  <si>
    <t>Reed</t>
  </si>
  <si>
    <t>Cortez</t>
  </si>
  <si>
    <t>Nelson</t>
  </si>
  <si>
    <t>Adams</t>
  </si>
  <si>
    <t>Duran</t>
  </si>
  <si>
    <t>Roberts</t>
  </si>
  <si>
    <t>Willis</t>
  </si>
  <si>
    <t>Schultz</t>
  </si>
  <si>
    <t>Dominguez</t>
  </si>
  <si>
    <t>Mclaughlin</t>
  </si>
  <si>
    <t>Welch</t>
  </si>
  <si>
    <t>Soto</t>
  </si>
  <si>
    <t>Frazier</t>
  </si>
  <si>
    <t>Collins</t>
  </si>
  <si>
    <t>Eaton</t>
  </si>
  <si>
    <t>Arroyo</t>
  </si>
  <si>
    <t>Estrada</t>
  </si>
  <si>
    <t>Marsh</t>
  </si>
  <si>
    <t>Lin</t>
  </si>
  <si>
    <t>Owen</t>
  </si>
  <si>
    <t>Meyers</t>
  </si>
  <si>
    <t>Schaefer</t>
  </si>
  <si>
    <t>Cole</t>
  </si>
  <si>
    <t>Leach</t>
  </si>
  <si>
    <t>Alvarez</t>
  </si>
  <si>
    <t>Wallace</t>
  </si>
  <si>
    <t>Marshall</t>
  </si>
  <si>
    <t>birthday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</si>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</sst>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6"/>
  <sheetViews>
    <sheetView tabSelected="1" workbookViewId="0">
      <selection activeCell="O20" sqref="O20"/>
    </sheetView>
  </sheetViews>
  <sheetFormatPr defaultRowHeight="15" x14ac:dyDescent="0.25"/>
  <cols>
    <col min="6" max="6" width="12.5703125" bestFit="1" customWidth="1"/>
    <col min="7" max="7" width="12.42578125" bestFit="1" customWidth="1"/>
    <col min="8" max="8" width="16.42578125" bestFit="1" customWidth="1"/>
    <col min="9" max="9" width="11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566</v>
      </c>
      <c r="I1" s="1" t="s">
        <v>565</v>
      </c>
    </row>
    <row r="2" spans="1:9" x14ac:dyDescent="0.25">
      <c r="A2">
        <v>11</v>
      </c>
      <c r="B2" t="b">
        <v>0</v>
      </c>
      <c r="C2" t="b">
        <v>0</v>
      </c>
      <c r="D2">
        <v>33</v>
      </c>
      <c r="E2" t="s">
        <v>7</v>
      </c>
      <c r="F2" t="s">
        <v>212</v>
      </c>
      <c r="G2" t="s">
        <v>313</v>
      </c>
      <c r="H2" t="str">
        <f>LOWER(LEFT(E2)&amp;G2)&amp;"@"&amp;"gmail.com"</f>
        <v>cdiaz@gmail.com</v>
      </c>
      <c r="I2" s="2">
        <v>30457</v>
      </c>
    </row>
    <row r="3" spans="1:9" x14ac:dyDescent="0.25">
      <c r="A3">
        <v>2</v>
      </c>
      <c r="B3" t="b">
        <v>0</v>
      </c>
      <c r="C3" t="b">
        <v>0</v>
      </c>
      <c r="D3">
        <v>7</v>
      </c>
      <c r="E3" t="s">
        <v>8</v>
      </c>
      <c r="F3" t="s">
        <v>10</v>
      </c>
      <c r="G3" t="s">
        <v>314</v>
      </c>
      <c r="H3" t="str">
        <f t="shared" ref="H3:H66" si="0">LOWER(LEFT(E3)&amp;G3)&amp;"@"&amp;"gmail.com"</f>
        <v>kperry@gmail.com</v>
      </c>
      <c r="I3" s="2">
        <v>34669</v>
      </c>
    </row>
    <row r="4" spans="1:9" x14ac:dyDescent="0.25">
      <c r="A4">
        <v>8</v>
      </c>
      <c r="B4" t="b">
        <v>0</v>
      </c>
      <c r="C4" t="b">
        <v>0</v>
      </c>
      <c r="D4">
        <v>25</v>
      </c>
      <c r="E4" t="s">
        <v>9</v>
      </c>
      <c r="F4" t="s">
        <v>213</v>
      </c>
      <c r="G4" t="s">
        <v>315</v>
      </c>
      <c r="H4" t="str">
        <f t="shared" si="0"/>
        <v>tdalton@gmail.com</v>
      </c>
      <c r="I4" s="2">
        <v>32846</v>
      </c>
    </row>
    <row r="5" spans="1:9" x14ac:dyDescent="0.25">
      <c r="A5">
        <v>6</v>
      </c>
      <c r="B5" t="b">
        <v>0</v>
      </c>
      <c r="C5" t="b">
        <v>0</v>
      </c>
      <c r="D5">
        <v>30</v>
      </c>
      <c r="E5" t="s">
        <v>10</v>
      </c>
      <c r="F5" t="s">
        <v>214</v>
      </c>
      <c r="G5" t="s">
        <v>316</v>
      </c>
      <c r="H5" t="str">
        <f t="shared" si="0"/>
        <v>mtodd@gmail.com</v>
      </c>
      <c r="I5" s="2">
        <v>11529</v>
      </c>
    </row>
    <row r="6" spans="1:9" x14ac:dyDescent="0.25">
      <c r="A6">
        <v>10</v>
      </c>
      <c r="B6" t="b">
        <v>1</v>
      </c>
      <c r="C6" t="b">
        <v>1</v>
      </c>
      <c r="D6">
        <v>65</v>
      </c>
      <c r="E6" t="s">
        <v>11</v>
      </c>
      <c r="F6" t="s">
        <v>131</v>
      </c>
      <c r="G6" t="s">
        <v>317</v>
      </c>
      <c r="H6" t="str">
        <f t="shared" si="0"/>
        <v>jevans@gmail.com</v>
      </c>
      <c r="I6" s="2">
        <v>10715</v>
      </c>
    </row>
    <row r="7" spans="1:9" x14ac:dyDescent="0.25">
      <c r="A7">
        <v>1</v>
      </c>
      <c r="B7" t="b">
        <v>1</v>
      </c>
      <c r="C7" t="b">
        <v>1</v>
      </c>
      <c r="D7">
        <v>63</v>
      </c>
      <c r="E7" t="s">
        <v>12</v>
      </c>
      <c r="F7" t="s">
        <v>9</v>
      </c>
      <c r="G7" t="s">
        <v>318</v>
      </c>
      <c r="H7" t="str">
        <f t="shared" si="0"/>
        <v>smorales@gmail.com</v>
      </c>
      <c r="I7" s="2">
        <v>39820</v>
      </c>
    </row>
    <row r="8" spans="1:9" x14ac:dyDescent="0.25">
      <c r="A8">
        <v>12</v>
      </c>
      <c r="B8" t="b">
        <v>1</v>
      </c>
      <c r="C8" t="b">
        <v>0</v>
      </c>
      <c r="D8">
        <v>78</v>
      </c>
      <c r="E8" t="s">
        <v>13</v>
      </c>
      <c r="F8" t="s">
        <v>12</v>
      </c>
      <c r="G8" t="s">
        <v>319</v>
      </c>
      <c r="H8" t="str">
        <f t="shared" si="0"/>
        <v>jjones@gmail.com</v>
      </c>
      <c r="I8" s="2">
        <v>3918</v>
      </c>
    </row>
    <row r="9" spans="1:9" x14ac:dyDescent="0.25">
      <c r="A9">
        <v>10</v>
      </c>
      <c r="B9" t="b">
        <v>1</v>
      </c>
      <c r="C9" t="b">
        <v>1</v>
      </c>
      <c r="D9">
        <v>28</v>
      </c>
      <c r="E9" t="s">
        <v>14</v>
      </c>
      <c r="F9" t="s">
        <v>7</v>
      </c>
      <c r="G9" t="s">
        <v>320</v>
      </c>
      <c r="H9" t="str">
        <f t="shared" si="0"/>
        <v>rfletcher@gmail.com</v>
      </c>
      <c r="I9" s="2">
        <v>10575</v>
      </c>
    </row>
    <row r="10" spans="1:9" x14ac:dyDescent="0.25">
      <c r="A10">
        <v>12</v>
      </c>
      <c r="B10" t="b">
        <v>1</v>
      </c>
      <c r="C10" t="b">
        <v>1</v>
      </c>
      <c r="D10">
        <v>0</v>
      </c>
      <c r="E10" t="s">
        <v>15</v>
      </c>
      <c r="F10" t="s">
        <v>91</v>
      </c>
      <c r="G10" t="s">
        <v>321</v>
      </c>
      <c r="H10" t="str">
        <f t="shared" si="0"/>
        <v>ltucker@gmail.com</v>
      </c>
      <c r="I10" s="2">
        <v>33899</v>
      </c>
    </row>
    <row r="11" spans="1:9" x14ac:dyDescent="0.25">
      <c r="A11">
        <v>12</v>
      </c>
      <c r="B11" t="b">
        <v>0</v>
      </c>
      <c r="C11" t="b">
        <v>1</v>
      </c>
      <c r="D11">
        <v>49</v>
      </c>
      <c r="E11" t="s">
        <v>16</v>
      </c>
      <c r="F11" t="s">
        <v>215</v>
      </c>
      <c r="G11" t="s">
        <v>322</v>
      </c>
      <c r="H11" t="str">
        <f t="shared" si="0"/>
        <v>jmartinez@gmail.com</v>
      </c>
      <c r="I11" s="2">
        <v>13048</v>
      </c>
    </row>
    <row r="12" spans="1:9" x14ac:dyDescent="0.25">
      <c r="A12">
        <v>11</v>
      </c>
      <c r="B12" t="b">
        <v>1</v>
      </c>
      <c r="C12" t="b">
        <v>1</v>
      </c>
      <c r="D12">
        <v>57</v>
      </c>
      <c r="E12" t="s">
        <v>17</v>
      </c>
      <c r="F12" t="s">
        <v>25</v>
      </c>
      <c r="G12" t="s">
        <v>323</v>
      </c>
      <c r="H12" t="str">
        <f t="shared" si="0"/>
        <v>jramirez@gmail.com</v>
      </c>
      <c r="I12" s="2">
        <v>26921</v>
      </c>
    </row>
    <row r="13" spans="1:9" x14ac:dyDescent="0.25">
      <c r="A13">
        <v>2</v>
      </c>
      <c r="B13" t="b">
        <v>0</v>
      </c>
      <c r="C13" t="b">
        <v>1</v>
      </c>
      <c r="D13">
        <v>32</v>
      </c>
      <c r="E13" t="s">
        <v>18</v>
      </c>
      <c r="F13" t="s">
        <v>49</v>
      </c>
      <c r="G13" t="s">
        <v>324</v>
      </c>
      <c r="H13" t="str">
        <f t="shared" si="0"/>
        <v>sdavis@gmail.com</v>
      </c>
      <c r="I13" s="2">
        <v>41582</v>
      </c>
    </row>
    <row r="14" spans="1:9" x14ac:dyDescent="0.25">
      <c r="A14">
        <v>12</v>
      </c>
      <c r="B14" t="b">
        <v>1</v>
      </c>
      <c r="C14" t="b">
        <v>0</v>
      </c>
      <c r="D14">
        <v>6</v>
      </c>
      <c r="E14" t="s">
        <v>19</v>
      </c>
      <c r="F14" t="s">
        <v>216</v>
      </c>
      <c r="G14" t="s">
        <v>305</v>
      </c>
      <c r="H14" t="str">
        <f t="shared" si="0"/>
        <v>espencer@gmail.com</v>
      </c>
      <c r="I14" s="2">
        <v>38464</v>
      </c>
    </row>
    <row r="15" spans="1:9" x14ac:dyDescent="0.25">
      <c r="A15">
        <v>5</v>
      </c>
      <c r="B15" t="b">
        <v>1</v>
      </c>
      <c r="C15" t="b">
        <v>1</v>
      </c>
      <c r="D15">
        <v>96</v>
      </c>
      <c r="E15" t="s">
        <v>20</v>
      </c>
      <c r="F15" t="s">
        <v>80</v>
      </c>
      <c r="G15" t="s">
        <v>325</v>
      </c>
      <c r="H15" t="str">
        <f t="shared" si="0"/>
        <v>jmoore@gmail.com</v>
      </c>
      <c r="I15" s="2">
        <v>28181</v>
      </c>
    </row>
    <row r="16" spans="1:9" x14ac:dyDescent="0.25">
      <c r="A16">
        <v>5</v>
      </c>
      <c r="B16" t="b">
        <v>0</v>
      </c>
      <c r="C16" t="b">
        <v>1</v>
      </c>
      <c r="D16">
        <v>95</v>
      </c>
      <c r="E16" t="s">
        <v>21</v>
      </c>
      <c r="F16" t="s">
        <v>16</v>
      </c>
      <c r="G16" t="s">
        <v>326</v>
      </c>
      <c r="H16" t="str">
        <f t="shared" si="0"/>
        <v>dponce@gmail.com</v>
      </c>
      <c r="I16" s="2">
        <v>14533</v>
      </c>
    </row>
    <row r="17" spans="1:9" x14ac:dyDescent="0.25">
      <c r="A17">
        <v>2</v>
      </c>
      <c r="B17" t="b">
        <v>1</v>
      </c>
      <c r="C17" t="b">
        <v>0</v>
      </c>
      <c r="D17">
        <v>75</v>
      </c>
      <c r="E17" t="s">
        <v>22</v>
      </c>
      <c r="F17" t="s">
        <v>204</v>
      </c>
      <c r="G17" t="s">
        <v>327</v>
      </c>
      <c r="H17" t="str">
        <f t="shared" si="0"/>
        <v>jguzman@gmail.com</v>
      </c>
      <c r="I17" s="2">
        <v>34946</v>
      </c>
    </row>
    <row r="18" spans="1:9" x14ac:dyDescent="0.25">
      <c r="A18">
        <v>4</v>
      </c>
      <c r="B18" t="b">
        <v>0</v>
      </c>
      <c r="C18" t="b">
        <v>0</v>
      </c>
      <c r="D18">
        <v>47</v>
      </c>
      <c r="E18" t="s">
        <v>23</v>
      </c>
      <c r="F18" t="s">
        <v>201</v>
      </c>
      <c r="G18" t="s">
        <v>328</v>
      </c>
      <c r="H18" t="str">
        <f t="shared" si="0"/>
        <v>mwashington@gmail.com</v>
      </c>
      <c r="I18" s="2">
        <v>24910</v>
      </c>
    </row>
    <row r="19" spans="1:9" x14ac:dyDescent="0.25">
      <c r="A19">
        <v>9</v>
      </c>
      <c r="B19" t="b">
        <v>1</v>
      </c>
      <c r="C19" t="b">
        <v>0</v>
      </c>
      <c r="D19">
        <v>80</v>
      </c>
      <c r="E19" t="s">
        <v>24</v>
      </c>
      <c r="F19" t="s">
        <v>217</v>
      </c>
      <c r="G19" t="s">
        <v>329</v>
      </c>
      <c r="H19" t="str">
        <f t="shared" si="0"/>
        <v>dtaylor@gmail.com</v>
      </c>
      <c r="I19" s="2">
        <v>36718</v>
      </c>
    </row>
    <row r="20" spans="1:9" x14ac:dyDescent="0.25">
      <c r="A20">
        <v>3</v>
      </c>
      <c r="B20" t="b">
        <v>1</v>
      </c>
      <c r="C20" t="b">
        <v>1</v>
      </c>
      <c r="D20">
        <v>71</v>
      </c>
      <c r="E20" t="s">
        <v>25</v>
      </c>
      <c r="F20" t="s">
        <v>132</v>
      </c>
      <c r="G20" t="s">
        <v>330</v>
      </c>
      <c r="H20" t="str">
        <f t="shared" si="0"/>
        <v>bsmith@gmail.com</v>
      </c>
      <c r="I20" s="2">
        <v>31999</v>
      </c>
    </row>
    <row r="21" spans="1:9" x14ac:dyDescent="0.25">
      <c r="A21">
        <v>2</v>
      </c>
      <c r="B21" t="b">
        <v>0</v>
      </c>
      <c r="C21" t="b">
        <v>1</v>
      </c>
      <c r="D21">
        <v>97</v>
      </c>
      <c r="E21" t="s">
        <v>26</v>
      </c>
      <c r="F21" t="s">
        <v>218</v>
      </c>
      <c r="G21" t="s">
        <v>331</v>
      </c>
      <c r="H21" t="str">
        <f t="shared" si="0"/>
        <v>awinters@gmail.com</v>
      </c>
      <c r="I21" s="2">
        <v>19743</v>
      </c>
    </row>
    <row r="22" spans="1:9" x14ac:dyDescent="0.25">
      <c r="A22">
        <v>4</v>
      </c>
      <c r="B22" t="b">
        <v>0</v>
      </c>
      <c r="C22" t="b">
        <v>1</v>
      </c>
      <c r="D22">
        <v>90</v>
      </c>
      <c r="E22" t="s">
        <v>27</v>
      </c>
      <c r="F22" t="s">
        <v>14</v>
      </c>
      <c r="G22" t="s">
        <v>332</v>
      </c>
      <c r="H22" t="str">
        <f t="shared" si="0"/>
        <v>cbrooks@gmail.com</v>
      </c>
      <c r="I22" s="2">
        <v>10144</v>
      </c>
    </row>
    <row r="23" spans="1:9" x14ac:dyDescent="0.25">
      <c r="A23">
        <v>10</v>
      </c>
      <c r="B23" t="b">
        <v>1</v>
      </c>
      <c r="C23" t="b">
        <v>1</v>
      </c>
      <c r="D23">
        <v>31</v>
      </c>
      <c r="E23" t="s">
        <v>28</v>
      </c>
      <c r="F23" t="s">
        <v>219</v>
      </c>
      <c r="G23" t="s">
        <v>333</v>
      </c>
      <c r="H23" t="str">
        <f t="shared" si="0"/>
        <v>awright@gmail.com</v>
      </c>
      <c r="I23" s="2">
        <v>12824</v>
      </c>
    </row>
    <row r="24" spans="1:9" x14ac:dyDescent="0.25">
      <c r="A24">
        <v>2</v>
      </c>
      <c r="B24" t="b">
        <v>1</v>
      </c>
      <c r="C24" t="b">
        <v>0</v>
      </c>
      <c r="D24">
        <v>80</v>
      </c>
      <c r="E24" t="s">
        <v>29</v>
      </c>
      <c r="F24" t="s">
        <v>220</v>
      </c>
      <c r="G24" t="s">
        <v>334</v>
      </c>
      <c r="H24" t="str">
        <f t="shared" si="0"/>
        <v>slam@gmail.com</v>
      </c>
      <c r="I24" s="2">
        <v>7306</v>
      </c>
    </row>
    <row r="25" spans="1:9" x14ac:dyDescent="0.25">
      <c r="A25">
        <v>9</v>
      </c>
      <c r="B25" t="b">
        <v>1</v>
      </c>
      <c r="C25" t="b">
        <v>1</v>
      </c>
      <c r="D25">
        <v>83</v>
      </c>
      <c r="E25" t="s">
        <v>30</v>
      </c>
      <c r="F25" t="s">
        <v>60</v>
      </c>
      <c r="G25" t="s">
        <v>335</v>
      </c>
      <c r="H25" t="str">
        <f t="shared" si="0"/>
        <v>apace@gmail.com</v>
      </c>
      <c r="I25" s="2">
        <v>44062</v>
      </c>
    </row>
    <row r="26" spans="1:9" x14ac:dyDescent="0.25">
      <c r="A26">
        <v>7</v>
      </c>
      <c r="B26" t="b">
        <v>0</v>
      </c>
      <c r="C26" t="b">
        <v>0</v>
      </c>
      <c r="D26">
        <v>91</v>
      </c>
      <c r="E26" t="s">
        <v>31</v>
      </c>
      <c r="F26" t="s">
        <v>221</v>
      </c>
      <c r="G26" t="s">
        <v>336</v>
      </c>
      <c r="H26" t="str">
        <f t="shared" si="0"/>
        <v>yprice@gmail.com</v>
      </c>
      <c r="I26" s="2">
        <v>14278</v>
      </c>
    </row>
    <row r="27" spans="1:9" x14ac:dyDescent="0.25">
      <c r="A27">
        <v>7</v>
      </c>
      <c r="B27" t="b">
        <v>1</v>
      </c>
      <c r="C27" t="b">
        <v>0</v>
      </c>
      <c r="D27">
        <v>18</v>
      </c>
      <c r="E27" t="s">
        <v>32</v>
      </c>
      <c r="F27" t="s">
        <v>113</v>
      </c>
      <c r="G27" t="s">
        <v>337</v>
      </c>
      <c r="H27" t="str">
        <f t="shared" si="0"/>
        <v>jgreen@gmail.com</v>
      </c>
      <c r="I27" s="2">
        <v>11732</v>
      </c>
    </row>
    <row r="28" spans="1:9" x14ac:dyDescent="0.25">
      <c r="A28">
        <v>10</v>
      </c>
      <c r="B28" t="b">
        <v>0</v>
      </c>
      <c r="C28" t="b">
        <v>0</v>
      </c>
      <c r="D28">
        <v>83</v>
      </c>
      <c r="E28" t="s">
        <v>33</v>
      </c>
      <c r="F28" t="s">
        <v>114</v>
      </c>
      <c r="G28" t="s">
        <v>338</v>
      </c>
      <c r="H28" t="str">
        <f t="shared" si="0"/>
        <v>scarney@gmail.com</v>
      </c>
      <c r="I28" s="2">
        <v>14212</v>
      </c>
    </row>
    <row r="29" spans="1:9" x14ac:dyDescent="0.25">
      <c r="A29">
        <v>13</v>
      </c>
      <c r="B29" t="b">
        <v>1</v>
      </c>
      <c r="C29" t="b">
        <v>0</v>
      </c>
      <c r="D29">
        <v>99</v>
      </c>
      <c r="E29" t="s">
        <v>15</v>
      </c>
      <c r="F29" t="s">
        <v>88</v>
      </c>
      <c r="G29" t="s">
        <v>339</v>
      </c>
      <c r="H29" t="str">
        <f t="shared" si="0"/>
        <v>lriggs@gmail.com</v>
      </c>
      <c r="I29" s="2">
        <v>2804</v>
      </c>
    </row>
    <row r="30" spans="1:9" x14ac:dyDescent="0.25">
      <c r="A30">
        <v>11</v>
      </c>
      <c r="B30" t="b">
        <v>1</v>
      </c>
      <c r="C30" t="b">
        <v>1</v>
      </c>
      <c r="D30">
        <v>30</v>
      </c>
      <c r="E30" t="s">
        <v>34</v>
      </c>
      <c r="F30" t="s">
        <v>42</v>
      </c>
      <c r="G30" t="s">
        <v>332</v>
      </c>
      <c r="H30" t="str">
        <f t="shared" si="0"/>
        <v>ebrooks@gmail.com</v>
      </c>
      <c r="I30" s="2">
        <v>15002</v>
      </c>
    </row>
    <row r="31" spans="1:9" x14ac:dyDescent="0.25">
      <c r="A31">
        <v>4</v>
      </c>
      <c r="B31" t="b">
        <v>0</v>
      </c>
      <c r="C31" t="b">
        <v>0</v>
      </c>
      <c r="D31">
        <v>96</v>
      </c>
      <c r="E31" t="s">
        <v>35</v>
      </c>
      <c r="F31" t="s">
        <v>77</v>
      </c>
      <c r="G31" t="s">
        <v>340</v>
      </c>
      <c r="H31" t="str">
        <f t="shared" si="0"/>
        <v>khodge@gmail.com</v>
      </c>
      <c r="I31" s="2">
        <v>39302</v>
      </c>
    </row>
    <row r="32" spans="1:9" x14ac:dyDescent="0.25">
      <c r="A32">
        <v>1</v>
      </c>
      <c r="B32" t="b">
        <v>0</v>
      </c>
      <c r="C32" t="b">
        <v>0</v>
      </c>
      <c r="D32">
        <v>69</v>
      </c>
      <c r="E32" t="s">
        <v>36</v>
      </c>
      <c r="F32" t="s">
        <v>78</v>
      </c>
      <c r="G32" t="s">
        <v>341</v>
      </c>
      <c r="H32" t="str">
        <f t="shared" si="0"/>
        <v>mtorres@gmail.com</v>
      </c>
      <c r="I32" s="2">
        <v>35494</v>
      </c>
    </row>
    <row r="33" spans="1:9" x14ac:dyDescent="0.25">
      <c r="A33">
        <v>8</v>
      </c>
      <c r="B33" t="b">
        <v>0</v>
      </c>
      <c r="C33" t="b">
        <v>0</v>
      </c>
      <c r="D33">
        <v>11</v>
      </c>
      <c r="E33" t="s">
        <v>37</v>
      </c>
      <c r="F33" t="s">
        <v>94</v>
      </c>
      <c r="G33" t="s">
        <v>342</v>
      </c>
      <c r="H33" t="str">
        <f t="shared" si="0"/>
        <v>mjacobson@gmail.com</v>
      </c>
      <c r="I33" s="2">
        <v>10737</v>
      </c>
    </row>
    <row r="34" spans="1:9" x14ac:dyDescent="0.25">
      <c r="A34">
        <v>6</v>
      </c>
      <c r="B34" t="b">
        <v>0</v>
      </c>
      <c r="C34" t="b">
        <v>0</v>
      </c>
      <c r="D34">
        <v>89</v>
      </c>
      <c r="E34" t="s">
        <v>19</v>
      </c>
      <c r="F34" t="s">
        <v>222</v>
      </c>
      <c r="G34" t="s">
        <v>343</v>
      </c>
      <c r="H34" t="str">
        <f t="shared" si="0"/>
        <v>eperez@gmail.com</v>
      </c>
      <c r="I34" s="2">
        <v>14835</v>
      </c>
    </row>
    <row r="35" spans="1:9" x14ac:dyDescent="0.25">
      <c r="A35">
        <v>6</v>
      </c>
      <c r="B35" t="b">
        <v>1</v>
      </c>
      <c r="C35" t="b">
        <v>0</v>
      </c>
      <c r="D35">
        <v>60</v>
      </c>
      <c r="E35" t="s">
        <v>38</v>
      </c>
      <c r="F35" t="s">
        <v>15</v>
      </c>
      <c r="G35" t="s">
        <v>344</v>
      </c>
      <c r="H35" t="str">
        <f t="shared" si="0"/>
        <v>nrichardson@gmail.com</v>
      </c>
      <c r="I35" s="2">
        <v>28869</v>
      </c>
    </row>
    <row r="36" spans="1:9" x14ac:dyDescent="0.25">
      <c r="A36">
        <v>11</v>
      </c>
      <c r="B36" t="b">
        <v>1</v>
      </c>
      <c r="C36" t="b">
        <v>0</v>
      </c>
      <c r="D36">
        <v>71</v>
      </c>
      <c r="E36" t="s">
        <v>39</v>
      </c>
      <c r="F36" t="s">
        <v>161</v>
      </c>
      <c r="G36" t="s">
        <v>345</v>
      </c>
      <c r="H36" t="str">
        <f t="shared" si="0"/>
        <v>srobinson@gmail.com</v>
      </c>
      <c r="I36" s="2">
        <v>22730</v>
      </c>
    </row>
    <row r="37" spans="1:9" x14ac:dyDescent="0.25">
      <c r="A37">
        <v>2</v>
      </c>
      <c r="B37" t="b">
        <v>0</v>
      </c>
      <c r="C37" t="b">
        <v>0</v>
      </c>
      <c r="D37">
        <v>54</v>
      </c>
      <c r="E37" t="s">
        <v>40</v>
      </c>
      <c r="F37" t="s">
        <v>201</v>
      </c>
      <c r="G37" t="s">
        <v>319</v>
      </c>
      <c r="H37" t="str">
        <f t="shared" si="0"/>
        <v>ljones@gmail.com</v>
      </c>
      <c r="I37" s="2">
        <v>4789</v>
      </c>
    </row>
    <row r="38" spans="1:9" x14ac:dyDescent="0.25">
      <c r="A38">
        <v>1</v>
      </c>
      <c r="B38" t="b">
        <v>0</v>
      </c>
      <c r="C38" t="b">
        <v>0</v>
      </c>
      <c r="D38">
        <v>71</v>
      </c>
      <c r="E38" t="s">
        <v>41</v>
      </c>
      <c r="F38" t="s">
        <v>153</v>
      </c>
      <c r="G38" t="s">
        <v>346</v>
      </c>
      <c r="H38" t="str">
        <f t="shared" si="0"/>
        <v>kbradshaw@gmail.com</v>
      </c>
      <c r="I38" s="2">
        <v>18491</v>
      </c>
    </row>
    <row r="39" spans="1:9" x14ac:dyDescent="0.25">
      <c r="A39">
        <v>10</v>
      </c>
      <c r="B39" t="b">
        <v>1</v>
      </c>
      <c r="C39" t="b">
        <v>0</v>
      </c>
      <c r="D39">
        <v>16</v>
      </c>
      <c r="E39" t="s">
        <v>42</v>
      </c>
      <c r="F39" t="s">
        <v>223</v>
      </c>
      <c r="G39" t="s">
        <v>347</v>
      </c>
      <c r="H39" t="str">
        <f t="shared" si="0"/>
        <v>sforbes@gmail.com</v>
      </c>
      <c r="I39" s="2">
        <v>21806</v>
      </c>
    </row>
    <row r="40" spans="1:9" x14ac:dyDescent="0.25">
      <c r="A40">
        <v>1</v>
      </c>
      <c r="B40" t="b">
        <v>1</v>
      </c>
      <c r="C40" t="b">
        <v>1</v>
      </c>
      <c r="D40">
        <v>70</v>
      </c>
      <c r="E40" t="s">
        <v>43</v>
      </c>
      <c r="F40" t="s">
        <v>8</v>
      </c>
      <c r="G40" t="s">
        <v>348</v>
      </c>
      <c r="H40" t="str">
        <f t="shared" si="0"/>
        <v>cmoody@gmail.com</v>
      </c>
      <c r="I40" s="2">
        <v>40666</v>
      </c>
    </row>
    <row r="41" spans="1:9" x14ac:dyDescent="0.25">
      <c r="A41">
        <v>6</v>
      </c>
      <c r="B41" t="b">
        <v>1</v>
      </c>
      <c r="C41" t="b">
        <v>0</v>
      </c>
      <c r="D41">
        <v>24</v>
      </c>
      <c r="E41" t="s">
        <v>44</v>
      </c>
      <c r="F41" t="s">
        <v>86</v>
      </c>
      <c r="G41" t="s">
        <v>344</v>
      </c>
      <c r="H41" t="str">
        <f t="shared" si="0"/>
        <v>jrichardson@gmail.com</v>
      </c>
      <c r="I41" s="2">
        <v>32010</v>
      </c>
    </row>
    <row r="42" spans="1:9" x14ac:dyDescent="0.25">
      <c r="A42">
        <v>12</v>
      </c>
      <c r="B42" t="b">
        <v>1</v>
      </c>
      <c r="C42" t="b">
        <v>0</v>
      </c>
      <c r="D42">
        <v>14</v>
      </c>
      <c r="E42" t="s">
        <v>45</v>
      </c>
      <c r="F42" t="s">
        <v>224</v>
      </c>
      <c r="G42" t="s">
        <v>349</v>
      </c>
      <c r="H42" t="str">
        <f t="shared" si="0"/>
        <v>amccoy@gmail.com</v>
      </c>
      <c r="I42" s="2">
        <v>13174</v>
      </c>
    </row>
    <row r="43" spans="1:9" x14ac:dyDescent="0.25">
      <c r="A43">
        <v>2</v>
      </c>
      <c r="B43" t="b">
        <v>1</v>
      </c>
      <c r="C43" t="b">
        <v>0</v>
      </c>
      <c r="D43">
        <v>5</v>
      </c>
      <c r="E43" t="s">
        <v>46</v>
      </c>
      <c r="F43" t="s">
        <v>114</v>
      </c>
      <c r="G43" t="s">
        <v>350</v>
      </c>
      <c r="H43" t="str">
        <f t="shared" si="0"/>
        <v>jchapman@gmail.com</v>
      </c>
      <c r="I43" s="2">
        <v>20651</v>
      </c>
    </row>
    <row r="44" spans="1:9" x14ac:dyDescent="0.25">
      <c r="A44">
        <v>1</v>
      </c>
      <c r="B44" t="b">
        <v>0</v>
      </c>
      <c r="C44" t="b">
        <v>0</v>
      </c>
      <c r="D44">
        <v>89</v>
      </c>
      <c r="E44" t="s">
        <v>47</v>
      </c>
      <c r="F44" t="s">
        <v>153</v>
      </c>
      <c r="G44" t="s">
        <v>351</v>
      </c>
      <c r="H44" t="str">
        <f t="shared" si="0"/>
        <v>nrosario@gmail.com</v>
      </c>
      <c r="I44" s="2">
        <v>23348</v>
      </c>
    </row>
    <row r="45" spans="1:9" x14ac:dyDescent="0.25">
      <c r="A45">
        <v>10</v>
      </c>
      <c r="B45" t="b">
        <v>0</v>
      </c>
      <c r="C45" t="b">
        <v>0</v>
      </c>
      <c r="D45">
        <v>28</v>
      </c>
      <c r="E45" t="s">
        <v>48</v>
      </c>
      <c r="F45" t="s">
        <v>10</v>
      </c>
      <c r="G45" t="s">
        <v>352</v>
      </c>
      <c r="H45" t="str">
        <f t="shared" si="0"/>
        <v>srubio@gmail.com</v>
      </c>
      <c r="I45" s="2">
        <v>22462</v>
      </c>
    </row>
    <row r="46" spans="1:9" x14ac:dyDescent="0.25">
      <c r="A46">
        <v>8</v>
      </c>
      <c r="B46" t="b">
        <v>0</v>
      </c>
      <c r="C46" t="b">
        <v>1</v>
      </c>
      <c r="D46">
        <v>73</v>
      </c>
      <c r="E46" t="s">
        <v>49</v>
      </c>
      <c r="F46" t="s">
        <v>225</v>
      </c>
      <c r="G46" t="s">
        <v>353</v>
      </c>
      <c r="H46" t="str">
        <f t="shared" si="0"/>
        <v>jsanford@gmail.com</v>
      </c>
      <c r="I46" s="2">
        <v>11873</v>
      </c>
    </row>
    <row r="47" spans="1:9" x14ac:dyDescent="0.25">
      <c r="A47">
        <v>1</v>
      </c>
      <c r="B47" t="b">
        <v>1</v>
      </c>
      <c r="C47" t="b">
        <v>1</v>
      </c>
      <c r="D47">
        <v>22</v>
      </c>
      <c r="E47" t="s">
        <v>21</v>
      </c>
      <c r="F47" t="s">
        <v>68</v>
      </c>
      <c r="G47" t="s">
        <v>354</v>
      </c>
      <c r="H47" t="str">
        <f t="shared" si="0"/>
        <v>dhogan@gmail.com</v>
      </c>
      <c r="I47" s="2">
        <v>38132</v>
      </c>
    </row>
    <row r="48" spans="1:9" x14ac:dyDescent="0.25">
      <c r="A48">
        <v>8</v>
      </c>
      <c r="B48" t="b">
        <v>0</v>
      </c>
      <c r="C48" t="b">
        <v>0</v>
      </c>
      <c r="D48">
        <v>1</v>
      </c>
      <c r="E48" t="s">
        <v>50</v>
      </c>
      <c r="F48" t="s">
        <v>94</v>
      </c>
      <c r="G48" t="s">
        <v>355</v>
      </c>
      <c r="H48" t="str">
        <f t="shared" si="0"/>
        <v>mtran@gmail.com</v>
      </c>
      <c r="I48" s="2">
        <v>22536</v>
      </c>
    </row>
    <row r="49" spans="1:9" x14ac:dyDescent="0.25">
      <c r="A49">
        <v>4</v>
      </c>
      <c r="B49" t="b">
        <v>0</v>
      </c>
      <c r="C49" t="b">
        <v>1</v>
      </c>
      <c r="D49">
        <v>44</v>
      </c>
      <c r="E49" t="s">
        <v>51</v>
      </c>
      <c r="F49" t="s">
        <v>226</v>
      </c>
      <c r="G49" t="s">
        <v>356</v>
      </c>
      <c r="H49" t="str">
        <f t="shared" si="0"/>
        <v>amurray@gmail.com</v>
      </c>
      <c r="I49" s="2">
        <v>35078</v>
      </c>
    </row>
    <row r="50" spans="1:9" x14ac:dyDescent="0.25">
      <c r="A50">
        <v>6</v>
      </c>
      <c r="B50" t="b">
        <v>1</v>
      </c>
      <c r="C50" t="b">
        <v>0</v>
      </c>
      <c r="D50">
        <v>88</v>
      </c>
      <c r="E50" t="s">
        <v>52</v>
      </c>
      <c r="F50" t="s">
        <v>227</v>
      </c>
      <c r="G50" t="s">
        <v>330</v>
      </c>
      <c r="H50" t="str">
        <f t="shared" si="0"/>
        <v>ssmith@gmail.com</v>
      </c>
      <c r="I50" s="2">
        <v>27684</v>
      </c>
    </row>
    <row r="51" spans="1:9" x14ac:dyDescent="0.25">
      <c r="A51">
        <v>7</v>
      </c>
      <c r="B51" t="b">
        <v>1</v>
      </c>
      <c r="C51" t="b">
        <v>1</v>
      </c>
      <c r="D51">
        <v>0</v>
      </c>
      <c r="E51" t="s">
        <v>10</v>
      </c>
      <c r="F51" t="s">
        <v>179</v>
      </c>
      <c r="G51" t="s">
        <v>357</v>
      </c>
      <c r="H51" t="str">
        <f t="shared" si="0"/>
        <v>mwalton@gmail.com</v>
      </c>
      <c r="I51" s="2">
        <v>44528</v>
      </c>
    </row>
    <row r="52" spans="1:9" x14ac:dyDescent="0.25">
      <c r="A52">
        <v>12</v>
      </c>
      <c r="B52" t="b">
        <v>1</v>
      </c>
      <c r="C52" t="b">
        <v>0</v>
      </c>
      <c r="D52">
        <v>44</v>
      </c>
      <c r="E52" t="s">
        <v>53</v>
      </c>
      <c r="F52" t="s">
        <v>228</v>
      </c>
      <c r="G52" t="s">
        <v>358</v>
      </c>
      <c r="H52" t="str">
        <f t="shared" si="0"/>
        <v>bbaker@gmail.com</v>
      </c>
      <c r="I52" s="2">
        <v>9576</v>
      </c>
    </row>
    <row r="53" spans="1:9" x14ac:dyDescent="0.25">
      <c r="A53">
        <v>4</v>
      </c>
      <c r="B53" t="b">
        <v>1</v>
      </c>
      <c r="C53" t="b">
        <v>1</v>
      </c>
      <c r="D53">
        <v>43</v>
      </c>
      <c r="E53" t="s">
        <v>8</v>
      </c>
      <c r="F53" t="s">
        <v>132</v>
      </c>
      <c r="G53" t="s">
        <v>359</v>
      </c>
      <c r="H53" t="str">
        <f t="shared" si="0"/>
        <v>khicks@gmail.com</v>
      </c>
      <c r="I53" s="2">
        <v>39477</v>
      </c>
    </row>
    <row r="54" spans="1:9" x14ac:dyDescent="0.25">
      <c r="A54">
        <v>13</v>
      </c>
      <c r="B54" t="b">
        <v>1</v>
      </c>
      <c r="C54" t="b">
        <v>0</v>
      </c>
      <c r="D54">
        <v>47</v>
      </c>
      <c r="E54" t="s">
        <v>12</v>
      </c>
      <c r="F54" t="s">
        <v>124</v>
      </c>
      <c r="G54" t="s">
        <v>360</v>
      </c>
      <c r="H54" t="str">
        <f t="shared" si="0"/>
        <v>saguirre@gmail.com</v>
      </c>
      <c r="I54" s="2">
        <v>36499</v>
      </c>
    </row>
    <row r="55" spans="1:9" x14ac:dyDescent="0.25">
      <c r="A55">
        <v>7</v>
      </c>
      <c r="B55" t="b">
        <v>0</v>
      </c>
      <c r="C55" t="b">
        <v>1</v>
      </c>
      <c r="D55">
        <v>76</v>
      </c>
      <c r="E55" t="s">
        <v>54</v>
      </c>
      <c r="F55" t="s">
        <v>139</v>
      </c>
      <c r="G55" t="s">
        <v>305</v>
      </c>
      <c r="H55" t="str">
        <f t="shared" si="0"/>
        <v>kspencer@gmail.com</v>
      </c>
      <c r="I55" s="2">
        <v>5696</v>
      </c>
    </row>
    <row r="56" spans="1:9" x14ac:dyDescent="0.25">
      <c r="A56">
        <v>8</v>
      </c>
      <c r="B56" t="b">
        <v>0</v>
      </c>
      <c r="C56" t="b">
        <v>1</v>
      </c>
      <c r="D56">
        <v>79</v>
      </c>
      <c r="E56" t="s">
        <v>55</v>
      </c>
      <c r="F56" t="s">
        <v>44</v>
      </c>
      <c r="G56" t="s">
        <v>330</v>
      </c>
      <c r="H56" t="str">
        <f t="shared" si="0"/>
        <v>lsmith@gmail.com</v>
      </c>
      <c r="I56" s="2">
        <v>23089</v>
      </c>
    </row>
    <row r="57" spans="1:9" x14ac:dyDescent="0.25">
      <c r="A57">
        <v>4</v>
      </c>
      <c r="B57" t="b">
        <v>0</v>
      </c>
      <c r="C57" t="b">
        <v>1</v>
      </c>
      <c r="D57">
        <v>4</v>
      </c>
      <c r="E57" t="s">
        <v>56</v>
      </c>
      <c r="F57" t="s">
        <v>216</v>
      </c>
      <c r="G57" t="s">
        <v>361</v>
      </c>
      <c r="H57" t="str">
        <f t="shared" si="0"/>
        <v>cwood@gmail.com</v>
      </c>
      <c r="I57" s="2">
        <v>31262</v>
      </c>
    </row>
    <row r="58" spans="1:9" x14ac:dyDescent="0.25">
      <c r="A58">
        <v>6</v>
      </c>
      <c r="B58" t="b">
        <v>1</v>
      </c>
      <c r="C58" t="b">
        <v>0</v>
      </c>
      <c r="D58">
        <v>11</v>
      </c>
      <c r="E58" t="s">
        <v>57</v>
      </c>
      <c r="F58" t="s">
        <v>229</v>
      </c>
      <c r="G58" t="s">
        <v>323</v>
      </c>
      <c r="H58" t="str">
        <f t="shared" si="0"/>
        <v>dramirez@gmail.com</v>
      </c>
      <c r="I58" s="2">
        <v>25141</v>
      </c>
    </row>
    <row r="59" spans="1:9" x14ac:dyDescent="0.25">
      <c r="A59">
        <v>7</v>
      </c>
      <c r="B59" t="b">
        <v>1</v>
      </c>
      <c r="C59" t="b">
        <v>0</v>
      </c>
      <c r="D59">
        <v>49</v>
      </c>
      <c r="E59" t="s">
        <v>58</v>
      </c>
      <c r="F59" t="s">
        <v>21</v>
      </c>
      <c r="G59" t="s">
        <v>362</v>
      </c>
      <c r="H59" t="str">
        <f t="shared" si="0"/>
        <v>jperkins@gmail.com</v>
      </c>
      <c r="I59" s="2">
        <v>27596</v>
      </c>
    </row>
    <row r="60" spans="1:9" x14ac:dyDescent="0.25">
      <c r="A60">
        <v>10</v>
      </c>
      <c r="B60" t="b">
        <v>0</v>
      </c>
      <c r="C60" t="b">
        <v>1</v>
      </c>
      <c r="D60">
        <v>41</v>
      </c>
      <c r="E60" t="s">
        <v>59</v>
      </c>
      <c r="F60" t="s">
        <v>230</v>
      </c>
      <c r="G60" t="s">
        <v>325</v>
      </c>
      <c r="H60" t="str">
        <f t="shared" si="0"/>
        <v>emoore@gmail.com</v>
      </c>
      <c r="I60" s="2">
        <v>18507</v>
      </c>
    </row>
    <row r="61" spans="1:9" x14ac:dyDescent="0.25">
      <c r="A61">
        <v>1</v>
      </c>
      <c r="B61" t="b">
        <v>0</v>
      </c>
      <c r="C61" t="b">
        <v>0</v>
      </c>
      <c r="D61">
        <v>1</v>
      </c>
      <c r="E61" t="s">
        <v>60</v>
      </c>
      <c r="F61" t="s">
        <v>56</v>
      </c>
      <c r="G61" t="s">
        <v>363</v>
      </c>
      <c r="H61" t="str">
        <f t="shared" si="0"/>
        <v>jcannon@gmail.com</v>
      </c>
      <c r="I61" s="2">
        <v>37652</v>
      </c>
    </row>
    <row r="62" spans="1:9" x14ac:dyDescent="0.25">
      <c r="A62">
        <v>2</v>
      </c>
      <c r="B62" t="b">
        <v>0</v>
      </c>
      <c r="C62" t="b">
        <v>0</v>
      </c>
      <c r="D62">
        <v>15</v>
      </c>
      <c r="E62" t="s">
        <v>61</v>
      </c>
      <c r="F62" t="s">
        <v>119</v>
      </c>
      <c r="G62" t="s">
        <v>100</v>
      </c>
      <c r="H62" t="str">
        <f t="shared" si="0"/>
        <v>dthomas@gmail.com</v>
      </c>
      <c r="I62" s="2">
        <v>10323</v>
      </c>
    </row>
    <row r="63" spans="1:9" x14ac:dyDescent="0.25">
      <c r="A63">
        <v>4</v>
      </c>
      <c r="B63" t="b">
        <v>1</v>
      </c>
      <c r="C63" t="b">
        <v>1</v>
      </c>
      <c r="D63">
        <v>28</v>
      </c>
      <c r="E63" t="s">
        <v>62</v>
      </c>
      <c r="F63" t="s">
        <v>231</v>
      </c>
      <c r="G63" t="s">
        <v>364</v>
      </c>
      <c r="H63" t="str">
        <f t="shared" si="0"/>
        <v>amejia@gmail.com</v>
      </c>
      <c r="I63" s="2">
        <v>37340</v>
      </c>
    </row>
    <row r="64" spans="1:9" x14ac:dyDescent="0.25">
      <c r="A64">
        <v>5</v>
      </c>
      <c r="B64" t="b">
        <v>0</v>
      </c>
      <c r="C64" t="b">
        <v>1</v>
      </c>
      <c r="D64">
        <v>37</v>
      </c>
      <c r="E64" t="s">
        <v>63</v>
      </c>
      <c r="F64" t="s">
        <v>123</v>
      </c>
      <c r="G64" t="s">
        <v>365</v>
      </c>
      <c r="H64" t="str">
        <f t="shared" si="0"/>
        <v>cferguson@gmail.com</v>
      </c>
      <c r="I64" s="2">
        <v>37883</v>
      </c>
    </row>
    <row r="65" spans="1:9" x14ac:dyDescent="0.25">
      <c r="A65">
        <v>5</v>
      </c>
      <c r="B65" t="b">
        <v>0</v>
      </c>
      <c r="C65" t="b">
        <v>1</v>
      </c>
      <c r="D65">
        <v>58</v>
      </c>
      <c r="E65" t="s">
        <v>64</v>
      </c>
      <c r="F65" t="s">
        <v>76</v>
      </c>
      <c r="G65" t="s">
        <v>301</v>
      </c>
      <c r="H65" t="str">
        <f t="shared" si="0"/>
        <v>mrose@gmail.com</v>
      </c>
      <c r="I65" s="2">
        <v>10261</v>
      </c>
    </row>
    <row r="66" spans="1:9" x14ac:dyDescent="0.25">
      <c r="A66">
        <v>1</v>
      </c>
      <c r="B66" t="b">
        <v>1</v>
      </c>
      <c r="C66" t="b">
        <v>0</v>
      </c>
      <c r="D66">
        <v>42</v>
      </c>
      <c r="E66" t="s">
        <v>28</v>
      </c>
      <c r="F66" t="s">
        <v>232</v>
      </c>
      <c r="G66" t="s">
        <v>366</v>
      </c>
      <c r="H66" t="str">
        <f t="shared" si="0"/>
        <v>ahansen@gmail.com</v>
      </c>
      <c r="I66" s="2">
        <v>17441</v>
      </c>
    </row>
    <row r="67" spans="1:9" x14ac:dyDescent="0.25">
      <c r="A67">
        <v>13</v>
      </c>
      <c r="B67" t="b">
        <v>0</v>
      </c>
      <c r="C67" t="b">
        <v>0</v>
      </c>
      <c r="D67">
        <v>89</v>
      </c>
      <c r="E67" t="s">
        <v>21</v>
      </c>
      <c r="F67" t="s">
        <v>87</v>
      </c>
      <c r="G67" t="s">
        <v>367</v>
      </c>
      <c r="H67" t="str">
        <f t="shared" ref="H67:H130" si="1">LOWER(LEFT(E67)&amp;G67)&amp;"@"&amp;"gmail.com"</f>
        <v>dellis@gmail.com</v>
      </c>
      <c r="I67" s="2">
        <v>42714</v>
      </c>
    </row>
    <row r="68" spans="1:9" x14ac:dyDescent="0.25">
      <c r="A68">
        <v>2</v>
      </c>
      <c r="B68" t="b">
        <v>1</v>
      </c>
      <c r="C68" t="b">
        <v>0</v>
      </c>
      <c r="D68">
        <v>58</v>
      </c>
      <c r="E68" t="s">
        <v>65</v>
      </c>
      <c r="F68" t="s">
        <v>123</v>
      </c>
      <c r="G68" t="s">
        <v>368</v>
      </c>
      <c r="H68" t="str">
        <f t="shared" si="1"/>
        <v>mpeterson@gmail.com</v>
      </c>
      <c r="I68" s="2">
        <v>23446</v>
      </c>
    </row>
    <row r="69" spans="1:9" x14ac:dyDescent="0.25">
      <c r="A69">
        <v>11</v>
      </c>
      <c r="B69" t="b">
        <v>0</v>
      </c>
      <c r="C69" t="b">
        <v>0</v>
      </c>
      <c r="D69">
        <v>20</v>
      </c>
      <c r="E69" t="s">
        <v>66</v>
      </c>
      <c r="F69" t="s">
        <v>79</v>
      </c>
      <c r="G69" t="s">
        <v>369</v>
      </c>
      <c r="H69" t="str">
        <f t="shared" si="1"/>
        <v>jmoses@gmail.com</v>
      </c>
      <c r="I69" s="2">
        <v>5104</v>
      </c>
    </row>
    <row r="70" spans="1:9" x14ac:dyDescent="0.25">
      <c r="A70">
        <v>13</v>
      </c>
      <c r="B70" t="b">
        <v>1</v>
      </c>
      <c r="C70" t="b">
        <v>0</v>
      </c>
      <c r="D70">
        <v>95</v>
      </c>
      <c r="E70" t="s">
        <v>67</v>
      </c>
      <c r="F70" t="s">
        <v>233</v>
      </c>
      <c r="G70" t="s">
        <v>370</v>
      </c>
      <c r="H70" t="str">
        <f t="shared" si="1"/>
        <v>mwilliams@gmail.com</v>
      </c>
      <c r="I70" s="2">
        <v>26156</v>
      </c>
    </row>
    <row r="71" spans="1:9" x14ac:dyDescent="0.25">
      <c r="A71">
        <v>9</v>
      </c>
      <c r="B71" t="b">
        <v>1</v>
      </c>
      <c r="C71" t="b">
        <v>1</v>
      </c>
      <c r="D71">
        <v>81</v>
      </c>
      <c r="E71" t="s">
        <v>10</v>
      </c>
      <c r="F71" t="s">
        <v>105</v>
      </c>
      <c r="G71" t="s">
        <v>371</v>
      </c>
      <c r="H71" t="str">
        <f t="shared" si="1"/>
        <v>mallen@gmail.com</v>
      </c>
      <c r="I71" s="2">
        <v>33598</v>
      </c>
    </row>
    <row r="72" spans="1:9" x14ac:dyDescent="0.25">
      <c r="A72">
        <v>13</v>
      </c>
      <c r="B72" t="b">
        <v>1</v>
      </c>
      <c r="C72" t="b">
        <v>0</v>
      </c>
      <c r="D72">
        <v>95</v>
      </c>
      <c r="E72" t="s">
        <v>21</v>
      </c>
      <c r="F72" t="s">
        <v>87</v>
      </c>
      <c r="G72" t="s">
        <v>372</v>
      </c>
      <c r="H72" t="str">
        <f t="shared" si="1"/>
        <v>dford@gmail.com</v>
      </c>
      <c r="I72" s="2">
        <v>28923</v>
      </c>
    </row>
    <row r="73" spans="1:9" x14ac:dyDescent="0.25">
      <c r="A73">
        <v>5</v>
      </c>
      <c r="B73" t="b">
        <v>1</v>
      </c>
      <c r="C73" t="b">
        <v>0</v>
      </c>
      <c r="D73">
        <v>81</v>
      </c>
      <c r="E73" t="s">
        <v>68</v>
      </c>
      <c r="F73" t="s">
        <v>234</v>
      </c>
      <c r="G73" t="s">
        <v>373</v>
      </c>
      <c r="H73" t="str">
        <f t="shared" si="1"/>
        <v>dcox@gmail.com</v>
      </c>
      <c r="I73" s="2">
        <v>31243</v>
      </c>
    </row>
    <row r="74" spans="1:9" x14ac:dyDescent="0.25">
      <c r="A74">
        <v>6</v>
      </c>
      <c r="B74" t="b">
        <v>1</v>
      </c>
      <c r="C74" t="b">
        <v>0</v>
      </c>
      <c r="D74">
        <v>7</v>
      </c>
      <c r="E74" t="s">
        <v>22</v>
      </c>
      <c r="F74" t="s">
        <v>235</v>
      </c>
      <c r="G74" t="s">
        <v>374</v>
      </c>
      <c r="H74" t="str">
        <f t="shared" si="1"/>
        <v>jwatson@gmail.com</v>
      </c>
      <c r="I74" s="2">
        <v>33613</v>
      </c>
    </row>
    <row r="75" spans="1:9" x14ac:dyDescent="0.25">
      <c r="A75">
        <v>1</v>
      </c>
      <c r="B75" t="b">
        <v>0</v>
      </c>
      <c r="C75" t="b">
        <v>1</v>
      </c>
      <c r="D75">
        <v>12</v>
      </c>
      <c r="E75" t="s">
        <v>51</v>
      </c>
      <c r="F75" t="s">
        <v>236</v>
      </c>
      <c r="G75" t="s">
        <v>375</v>
      </c>
      <c r="H75" t="str">
        <f t="shared" si="1"/>
        <v>afowler@gmail.com</v>
      </c>
      <c r="I75" s="2">
        <v>31465</v>
      </c>
    </row>
    <row r="76" spans="1:9" x14ac:dyDescent="0.25">
      <c r="A76">
        <v>9</v>
      </c>
      <c r="B76" t="b">
        <v>1</v>
      </c>
      <c r="C76" t="b">
        <v>1</v>
      </c>
      <c r="D76">
        <v>64</v>
      </c>
      <c r="E76" t="s">
        <v>53</v>
      </c>
      <c r="F76" t="s">
        <v>66</v>
      </c>
      <c r="G76" t="s">
        <v>376</v>
      </c>
      <c r="H76" t="str">
        <f t="shared" si="1"/>
        <v>bwhite@gmail.com</v>
      </c>
      <c r="I76" s="2">
        <v>43539</v>
      </c>
    </row>
    <row r="77" spans="1:9" x14ac:dyDescent="0.25">
      <c r="A77">
        <v>12</v>
      </c>
      <c r="B77" t="b">
        <v>0</v>
      </c>
      <c r="C77" t="b">
        <v>1</v>
      </c>
      <c r="D77">
        <v>81</v>
      </c>
      <c r="E77" t="s">
        <v>69</v>
      </c>
      <c r="F77" t="s">
        <v>47</v>
      </c>
      <c r="G77" t="s">
        <v>377</v>
      </c>
      <c r="H77" t="str">
        <f t="shared" si="1"/>
        <v>sstafford@gmail.com</v>
      </c>
      <c r="I77" s="2">
        <v>7582</v>
      </c>
    </row>
    <row r="78" spans="1:9" x14ac:dyDescent="0.25">
      <c r="A78">
        <v>6</v>
      </c>
      <c r="B78" t="b">
        <v>0</v>
      </c>
      <c r="C78" t="b">
        <v>0</v>
      </c>
      <c r="D78">
        <v>94</v>
      </c>
      <c r="E78" t="s">
        <v>70</v>
      </c>
      <c r="F78" t="s">
        <v>91</v>
      </c>
      <c r="G78" t="s">
        <v>378</v>
      </c>
      <c r="H78" t="str">
        <f t="shared" si="1"/>
        <v>bsherman@gmail.com</v>
      </c>
      <c r="I78" s="2">
        <v>44171</v>
      </c>
    </row>
    <row r="79" spans="1:9" x14ac:dyDescent="0.25">
      <c r="A79">
        <v>4</v>
      </c>
      <c r="B79" t="b">
        <v>1</v>
      </c>
      <c r="C79" t="b">
        <v>0</v>
      </c>
      <c r="D79">
        <v>3</v>
      </c>
      <c r="E79" t="s">
        <v>22</v>
      </c>
      <c r="F79" t="s">
        <v>99</v>
      </c>
      <c r="G79" t="s">
        <v>379</v>
      </c>
      <c r="H79" t="str">
        <f t="shared" si="1"/>
        <v>jmurphy@gmail.com</v>
      </c>
      <c r="I79" s="2">
        <v>29295</v>
      </c>
    </row>
    <row r="80" spans="1:9" x14ac:dyDescent="0.25">
      <c r="A80">
        <v>10</v>
      </c>
      <c r="B80" t="b">
        <v>0</v>
      </c>
      <c r="C80" t="b">
        <v>0</v>
      </c>
      <c r="D80">
        <v>17</v>
      </c>
      <c r="E80" t="s">
        <v>71</v>
      </c>
      <c r="F80" t="s">
        <v>15</v>
      </c>
      <c r="G80" t="s">
        <v>380</v>
      </c>
      <c r="H80" t="str">
        <f t="shared" si="1"/>
        <v>mcontreras@gmail.com</v>
      </c>
      <c r="I80" s="2">
        <v>23585</v>
      </c>
    </row>
    <row r="81" spans="1:9" x14ac:dyDescent="0.25">
      <c r="A81">
        <v>5</v>
      </c>
      <c r="B81" t="b">
        <v>1</v>
      </c>
      <c r="C81" t="b">
        <v>0</v>
      </c>
      <c r="D81">
        <v>11</v>
      </c>
      <c r="E81" t="s">
        <v>72</v>
      </c>
      <c r="F81" t="s">
        <v>63</v>
      </c>
      <c r="G81" t="s">
        <v>381</v>
      </c>
      <c r="H81" t="str">
        <f t="shared" si="1"/>
        <v>hbaxter@gmail.com</v>
      </c>
      <c r="I81" s="2">
        <v>25281</v>
      </c>
    </row>
    <row r="82" spans="1:9" x14ac:dyDescent="0.25">
      <c r="A82">
        <v>8</v>
      </c>
      <c r="B82" t="b">
        <v>0</v>
      </c>
      <c r="C82" t="b">
        <v>0</v>
      </c>
      <c r="D82">
        <v>51</v>
      </c>
      <c r="E82" t="s">
        <v>73</v>
      </c>
      <c r="F82" t="s">
        <v>237</v>
      </c>
      <c r="G82" t="s">
        <v>382</v>
      </c>
      <c r="H82" t="str">
        <f t="shared" si="1"/>
        <v>mnorris@gmail.com</v>
      </c>
      <c r="I82" s="2">
        <v>21764</v>
      </c>
    </row>
    <row r="83" spans="1:9" x14ac:dyDescent="0.25">
      <c r="A83">
        <v>4</v>
      </c>
      <c r="B83" t="b">
        <v>0</v>
      </c>
      <c r="C83" t="b">
        <v>1</v>
      </c>
      <c r="D83">
        <v>25</v>
      </c>
      <c r="E83" t="s">
        <v>64</v>
      </c>
      <c r="F83" t="s">
        <v>226</v>
      </c>
      <c r="G83" t="s">
        <v>383</v>
      </c>
      <c r="H83" t="str">
        <f t="shared" si="1"/>
        <v>mestes@gmail.com</v>
      </c>
      <c r="I83" s="2">
        <v>21149</v>
      </c>
    </row>
    <row r="84" spans="1:9" x14ac:dyDescent="0.25">
      <c r="A84">
        <v>5</v>
      </c>
      <c r="B84" t="b">
        <v>0</v>
      </c>
      <c r="C84" t="b">
        <v>1</v>
      </c>
      <c r="D84">
        <v>39</v>
      </c>
      <c r="E84" t="s">
        <v>74</v>
      </c>
      <c r="F84" t="s">
        <v>155</v>
      </c>
      <c r="G84" t="s">
        <v>176</v>
      </c>
      <c r="H84" t="str">
        <f t="shared" si="1"/>
        <v>ahoward@gmail.com</v>
      </c>
      <c r="I84" s="2">
        <v>16189</v>
      </c>
    </row>
    <row r="85" spans="1:9" x14ac:dyDescent="0.25">
      <c r="A85">
        <v>7</v>
      </c>
      <c r="B85" t="b">
        <v>1</v>
      </c>
      <c r="C85" t="b">
        <v>0</v>
      </c>
      <c r="D85">
        <v>19</v>
      </c>
      <c r="E85" t="s">
        <v>10</v>
      </c>
      <c r="F85" t="s">
        <v>238</v>
      </c>
      <c r="G85" t="s">
        <v>384</v>
      </c>
      <c r="H85" t="str">
        <f t="shared" si="1"/>
        <v>mlittle@gmail.com</v>
      </c>
      <c r="I85" s="2">
        <v>26903</v>
      </c>
    </row>
    <row r="86" spans="1:9" x14ac:dyDescent="0.25">
      <c r="A86">
        <v>12</v>
      </c>
      <c r="B86" t="b">
        <v>0</v>
      </c>
      <c r="C86" t="b">
        <v>1</v>
      </c>
      <c r="D86">
        <v>17</v>
      </c>
      <c r="E86" t="s">
        <v>75</v>
      </c>
      <c r="F86" t="s">
        <v>239</v>
      </c>
      <c r="G86" t="s">
        <v>385</v>
      </c>
      <c r="H86" t="str">
        <f t="shared" si="1"/>
        <v>cwalker@gmail.com</v>
      </c>
      <c r="I86" s="2">
        <v>35111</v>
      </c>
    </row>
    <row r="87" spans="1:9" x14ac:dyDescent="0.25">
      <c r="A87">
        <v>9</v>
      </c>
      <c r="B87" t="b">
        <v>1</v>
      </c>
      <c r="C87" t="b">
        <v>1</v>
      </c>
      <c r="D87">
        <v>40</v>
      </c>
      <c r="E87" t="s">
        <v>76</v>
      </c>
      <c r="F87" t="s">
        <v>153</v>
      </c>
      <c r="G87" t="s">
        <v>324</v>
      </c>
      <c r="H87" t="str">
        <f t="shared" si="1"/>
        <v>ldavis@gmail.com</v>
      </c>
      <c r="I87" s="2">
        <v>10844</v>
      </c>
    </row>
    <row r="88" spans="1:9" x14ac:dyDescent="0.25">
      <c r="A88">
        <v>2</v>
      </c>
      <c r="B88" t="b">
        <v>0</v>
      </c>
      <c r="C88" t="b">
        <v>1</v>
      </c>
      <c r="D88">
        <v>17</v>
      </c>
      <c r="E88" t="s">
        <v>65</v>
      </c>
      <c r="F88" t="s">
        <v>100</v>
      </c>
      <c r="G88" t="s">
        <v>329</v>
      </c>
      <c r="H88" t="str">
        <f t="shared" si="1"/>
        <v>mtaylor@gmail.com</v>
      </c>
      <c r="I88" s="2">
        <v>23996</v>
      </c>
    </row>
    <row r="89" spans="1:9" x14ac:dyDescent="0.25">
      <c r="A89">
        <v>7</v>
      </c>
      <c r="B89" t="b">
        <v>0</v>
      </c>
      <c r="C89" t="b">
        <v>0</v>
      </c>
      <c r="D89">
        <v>91</v>
      </c>
      <c r="E89" t="s">
        <v>56</v>
      </c>
      <c r="F89" t="s">
        <v>21</v>
      </c>
      <c r="G89" t="s">
        <v>386</v>
      </c>
      <c r="H89" t="str">
        <f t="shared" si="1"/>
        <v>cfry@gmail.com</v>
      </c>
      <c r="I89" s="2">
        <v>29697</v>
      </c>
    </row>
    <row r="90" spans="1:9" x14ac:dyDescent="0.25">
      <c r="A90">
        <v>10</v>
      </c>
      <c r="B90" t="b">
        <v>0</v>
      </c>
      <c r="C90" t="b">
        <v>0</v>
      </c>
      <c r="D90">
        <v>29</v>
      </c>
      <c r="E90" t="s">
        <v>77</v>
      </c>
      <c r="F90" t="s">
        <v>240</v>
      </c>
      <c r="G90" t="s">
        <v>387</v>
      </c>
      <c r="H90" t="str">
        <f t="shared" si="1"/>
        <v>sriley@gmail.com</v>
      </c>
      <c r="I90" s="2">
        <v>13843</v>
      </c>
    </row>
    <row r="91" spans="1:9" x14ac:dyDescent="0.25">
      <c r="A91">
        <v>10</v>
      </c>
      <c r="B91" t="b">
        <v>1</v>
      </c>
      <c r="C91" t="b">
        <v>0</v>
      </c>
      <c r="D91">
        <v>45</v>
      </c>
      <c r="E91" t="s">
        <v>78</v>
      </c>
      <c r="F91" t="s">
        <v>241</v>
      </c>
      <c r="G91" t="s">
        <v>388</v>
      </c>
      <c r="H91" t="str">
        <f t="shared" si="1"/>
        <v>rhaynes@gmail.com</v>
      </c>
      <c r="I91" s="2">
        <v>20361</v>
      </c>
    </row>
    <row r="92" spans="1:9" x14ac:dyDescent="0.25">
      <c r="A92">
        <v>1</v>
      </c>
      <c r="B92" t="b">
        <v>1</v>
      </c>
      <c r="C92" t="b">
        <v>1</v>
      </c>
      <c r="D92">
        <v>86</v>
      </c>
      <c r="E92" t="s">
        <v>49</v>
      </c>
      <c r="F92" t="s">
        <v>242</v>
      </c>
      <c r="G92" t="s">
        <v>389</v>
      </c>
      <c r="H92" t="str">
        <f t="shared" si="1"/>
        <v>jshaw@gmail.com</v>
      </c>
      <c r="I92" s="2">
        <v>38748</v>
      </c>
    </row>
    <row r="93" spans="1:9" x14ac:dyDescent="0.25">
      <c r="A93">
        <v>13</v>
      </c>
      <c r="B93" t="b">
        <v>0</v>
      </c>
      <c r="C93" t="b">
        <v>0</v>
      </c>
      <c r="D93">
        <v>66</v>
      </c>
      <c r="E93" t="s">
        <v>79</v>
      </c>
      <c r="F93" t="s">
        <v>86</v>
      </c>
      <c r="G93" t="s">
        <v>390</v>
      </c>
      <c r="H93" t="str">
        <f t="shared" si="1"/>
        <v>hjohnson@gmail.com</v>
      </c>
      <c r="I93" s="2">
        <v>16993</v>
      </c>
    </row>
    <row r="94" spans="1:9" x14ac:dyDescent="0.25">
      <c r="A94">
        <v>11</v>
      </c>
      <c r="B94" t="b">
        <v>0</v>
      </c>
      <c r="C94" t="b">
        <v>1</v>
      </c>
      <c r="D94">
        <v>63</v>
      </c>
      <c r="E94" t="s">
        <v>10</v>
      </c>
      <c r="F94" t="s">
        <v>243</v>
      </c>
      <c r="G94" t="s">
        <v>391</v>
      </c>
      <c r="H94" t="str">
        <f t="shared" si="1"/>
        <v>mhernandez@gmail.com</v>
      </c>
      <c r="I94" s="2">
        <v>27922</v>
      </c>
    </row>
    <row r="95" spans="1:9" x14ac:dyDescent="0.25">
      <c r="A95">
        <v>3</v>
      </c>
      <c r="B95" t="b">
        <v>1</v>
      </c>
      <c r="C95" t="b">
        <v>1</v>
      </c>
      <c r="D95">
        <v>18</v>
      </c>
      <c r="E95" t="s">
        <v>80</v>
      </c>
      <c r="F95" t="s">
        <v>244</v>
      </c>
      <c r="G95" t="s">
        <v>392</v>
      </c>
      <c r="H95" t="str">
        <f t="shared" si="1"/>
        <v>mchang@gmail.com</v>
      </c>
      <c r="I95" s="2">
        <v>22623</v>
      </c>
    </row>
    <row r="96" spans="1:9" x14ac:dyDescent="0.25">
      <c r="A96">
        <v>13</v>
      </c>
      <c r="B96" t="b">
        <v>1</v>
      </c>
      <c r="C96" t="b">
        <v>0</v>
      </c>
      <c r="D96">
        <v>24</v>
      </c>
      <c r="E96" t="s">
        <v>81</v>
      </c>
      <c r="F96" t="s">
        <v>87</v>
      </c>
      <c r="G96" t="s">
        <v>393</v>
      </c>
      <c r="H96" t="str">
        <f t="shared" si="1"/>
        <v>thays@gmail.com</v>
      </c>
      <c r="I96" s="2">
        <v>29225</v>
      </c>
    </row>
    <row r="97" spans="1:9" x14ac:dyDescent="0.25">
      <c r="A97">
        <v>11</v>
      </c>
      <c r="B97" t="b">
        <v>1</v>
      </c>
      <c r="C97" t="b">
        <v>1</v>
      </c>
      <c r="D97">
        <v>34</v>
      </c>
      <c r="E97" t="s">
        <v>14</v>
      </c>
      <c r="F97" t="s">
        <v>245</v>
      </c>
      <c r="G97" t="s">
        <v>394</v>
      </c>
      <c r="H97" t="str">
        <f t="shared" si="1"/>
        <v>rwells@gmail.com</v>
      </c>
      <c r="I97" s="2">
        <v>16282</v>
      </c>
    </row>
    <row r="98" spans="1:9" x14ac:dyDescent="0.25">
      <c r="A98">
        <v>3</v>
      </c>
      <c r="B98" t="b">
        <v>0</v>
      </c>
      <c r="C98" t="b">
        <v>1</v>
      </c>
      <c r="D98">
        <v>8</v>
      </c>
      <c r="E98" t="s">
        <v>82</v>
      </c>
      <c r="F98" t="s">
        <v>132</v>
      </c>
      <c r="G98" t="s">
        <v>395</v>
      </c>
      <c r="H98" t="str">
        <f t="shared" si="1"/>
        <v>gfarrell@gmail.com</v>
      </c>
      <c r="I98" s="2">
        <v>33618</v>
      </c>
    </row>
    <row r="99" spans="1:9" x14ac:dyDescent="0.25">
      <c r="A99">
        <v>5</v>
      </c>
      <c r="B99" t="b">
        <v>1</v>
      </c>
      <c r="C99" t="b">
        <v>1</v>
      </c>
      <c r="D99">
        <v>19</v>
      </c>
      <c r="E99" t="s">
        <v>14</v>
      </c>
      <c r="F99" t="s">
        <v>246</v>
      </c>
      <c r="G99" t="s">
        <v>396</v>
      </c>
      <c r="H99" t="str">
        <f t="shared" si="1"/>
        <v>rgardner@gmail.com</v>
      </c>
      <c r="I99" s="2">
        <v>12084</v>
      </c>
    </row>
    <row r="100" spans="1:9" x14ac:dyDescent="0.25">
      <c r="A100">
        <v>1</v>
      </c>
      <c r="B100" t="b">
        <v>0</v>
      </c>
      <c r="C100" t="b">
        <v>1</v>
      </c>
      <c r="D100">
        <v>22</v>
      </c>
      <c r="E100" t="s">
        <v>22</v>
      </c>
      <c r="F100" t="s">
        <v>58</v>
      </c>
      <c r="G100" t="s">
        <v>397</v>
      </c>
      <c r="H100" t="str">
        <f t="shared" si="1"/>
        <v>jgibson@gmail.com</v>
      </c>
      <c r="I100" s="2">
        <v>31843</v>
      </c>
    </row>
    <row r="101" spans="1:9" x14ac:dyDescent="0.25">
      <c r="A101">
        <v>8</v>
      </c>
      <c r="B101" t="b">
        <v>0</v>
      </c>
      <c r="C101" t="b">
        <v>0</v>
      </c>
      <c r="D101">
        <v>13</v>
      </c>
      <c r="E101" t="s">
        <v>83</v>
      </c>
      <c r="F101" t="s">
        <v>247</v>
      </c>
      <c r="G101" t="s">
        <v>398</v>
      </c>
      <c r="H101" t="str">
        <f t="shared" si="1"/>
        <v>vgarcia@gmail.com</v>
      </c>
      <c r="I101" s="2">
        <v>44028</v>
      </c>
    </row>
    <row r="102" spans="1:9" x14ac:dyDescent="0.25">
      <c r="A102">
        <v>3</v>
      </c>
      <c r="B102" t="b">
        <v>0</v>
      </c>
      <c r="C102" t="b">
        <v>1</v>
      </c>
      <c r="D102">
        <v>96</v>
      </c>
      <c r="E102" t="s">
        <v>34</v>
      </c>
      <c r="F102" t="s">
        <v>248</v>
      </c>
      <c r="G102" t="s">
        <v>379</v>
      </c>
      <c r="H102" t="str">
        <f t="shared" si="1"/>
        <v>emurphy@gmail.com</v>
      </c>
      <c r="I102" s="2">
        <v>20932</v>
      </c>
    </row>
    <row r="103" spans="1:9" x14ac:dyDescent="0.25">
      <c r="A103">
        <v>9</v>
      </c>
      <c r="B103" t="b">
        <v>1</v>
      </c>
      <c r="C103" t="b">
        <v>0</v>
      </c>
      <c r="D103">
        <v>21</v>
      </c>
      <c r="E103" t="s">
        <v>49</v>
      </c>
      <c r="F103" t="s">
        <v>66</v>
      </c>
      <c r="G103" t="s">
        <v>321</v>
      </c>
      <c r="H103" t="str">
        <f t="shared" si="1"/>
        <v>jtucker@gmail.com</v>
      </c>
      <c r="I103" s="2">
        <v>6428</v>
      </c>
    </row>
    <row r="104" spans="1:9" x14ac:dyDescent="0.25">
      <c r="A104">
        <v>3</v>
      </c>
      <c r="B104" t="b">
        <v>1</v>
      </c>
      <c r="C104" t="b">
        <v>1</v>
      </c>
      <c r="D104">
        <v>83</v>
      </c>
      <c r="E104" t="s">
        <v>84</v>
      </c>
      <c r="F104" t="s">
        <v>129</v>
      </c>
      <c r="G104" t="s">
        <v>399</v>
      </c>
      <c r="H104" t="str">
        <f t="shared" si="1"/>
        <v>chendrix@gmail.com</v>
      </c>
      <c r="I104" s="2">
        <v>13202</v>
      </c>
    </row>
    <row r="105" spans="1:9" x14ac:dyDescent="0.25">
      <c r="A105">
        <v>10</v>
      </c>
      <c r="B105" t="b">
        <v>1</v>
      </c>
      <c r="C105" t="b">
        <v>1</v>
      </c>
      <c r="D105">
        <v>91</v>
      </c>
      <c r="E105" t="s">
        <v>85</v>
      </c>
      <c r="F105" t="s">
        <v>249</v>
      </c>
      <c r="G105" t="s">
        <v>12</v>
      </c>
      <c r="H105" t="str">
        <f t="shared" si="1"/>
        <v>kscott@gmail.com</v>
      </c>
      <c r="I105" s="2">
        <v>24173</v>
      </c>
    </row>
    <row r="106" spans="1:9" x14ac:dyDescent="0.25">
      <c r="A106">
        <v>7</v>
      </c>
      <c r="B106" t="b">
        <v>1</v>
      </c>
      <c r="C106" t="b">
        <v>0</v>
      </c>
      <c r="D106">
        <v>27</v>
      </c>
      <c r="E106" t="s">
        <v>86</v>
      </c>
      <c r="F106" t="s">
        <v>30</v>
      </c>
      <c r="G106" t="s">
        <v>400</v>
      </c>
      <c r="H106" t="str">
        <f t="shared" si="1"/>
        <v>jpatton@gmail.com</v>
      </c>
      <c r="I106" s="2">
        <v>36206</v>
      </c>
    </row>
    <row r="107" spans="1:9" x14ac:dyDescent="0.25">
      <c r="A107">
        <v>10</v>
      </c>
      <c r="B107" t="b">
        <v>1</v>
      </c>
      <c r="C107" t="b">
        <v>1</v>
      </c>
      <c r="D107">
        <v>55</v>
      </c>
      <c r="E107" t="s">
        <v>77</v>
      </c>
      <c r="F107" t="s">
        <v>21</v>
      </c>
      <c r="G107" t="s">
        <v>322</v>
      </c>
      <c r="H107" t="str">
        <f t="shared" si="1"/>
        <v>smartinez@gmail.com</v>
      </c>
      <c r="I107" s="2">
        <v>23235</v>
      </c>
    </row>
    <row r="108" spans="1:9" x14ac:dyDescent="0.25">
      <c r="A108">
        <v>13</v>
      </c>
      <c r="B108" t="b">
        <v>1</v>
      </c>
      <c r="C108" t="b">
        <v>0</v>
      </c>
      <c r="D108">
        <v>14</v>
      </c>
      <c r="E108" t="s">
        <v>87</v>
      </c>
      <c r="F108" t="s">
        <v>250</v>
      </c>
      <c r="G108" t="s">
        <v>401</v>
      </c>
      <c r="H108" t="str">
        <f t="shared" si="1"/>
        <v>jdyer@gmail.com</v>
      </c>
      <c r="I108" s="2">
        <v>17310</v>
      </c>
    </row>
    <row r="109" spans="1:9" x14ac:dyDescent="0.25">
      <c r="A109">
        <v>1</v>
      </c>
      <c r="B109" t="b">
        <v>1</v>
      </c>
      <c r="C109" t="b">
        <v>1</v>
      </c>
      <c r="D109">
        <v>9</v>
      </c>
      <c r="E109" t="s">
        <v>88</v>
      </c>
      <c r="F109" t="s">
        <v>11</v>
      </c>
      <c r="G109" t="s">
        <v>358</v>
      </c>
      <c r="H109" t="str">
        <f t="shared" si="1"/>
        <v>cbaker@gmail.com</v>
      </c>
      <c r="I109" s="2">
        <v>30522</v>
      </c>
    </row>
    <row r="110" spans="1:9" x14ac:dyDescent="0.25">
      <c r="A110">
        <v>9</v>
      </c>
      <c r="B110" t="b">
        <v>1</v>
      </c>
      <c r="C110" t="b">
        <v>1</v>
      </c>
      <c r="D110">
        <v>75</v>
      </c>
      <c r="E110" t="s">
        <v>49</v>
      </c>
      <c r="F110" t="s">
        <v>119</v>
      </c>
      <c r="G110" t="s">
        <v>402</v>
      </c>
      <c r="H110" t="str">
        <f t="shared" si="1"/>
        <v>jking@gmail.com</v>
      </c>
      <c r="I110" s="2">
        <v>19950</v>
      </c>
    </row>
    <row r="111" spans="1:9" x14ac:dyDescent="0.25">
      <c r="A111">
        <v>5</v>
      </c>
      <c r="B111" t="b">
        <v>1</v>
      </c>
      <c r="C111" t="b">
        <v>1</v>
      </c>
      <c r="D111">
        <v>27</v>
      </c>
      <c r="E111" t="s">
        <v>89</v>
      </c>
      <c r="F111" t="s">
        <v>251</v>
      </c>
      <c r="G111" t="s">
        <v>403</v>
      </c>
      <c r="H111" t="str">
        <f t="shared" si="1"/>
        <v>avelazquez@gmail.com</v>
      </c>
      <c r="I111" s="2">
        <v>41347</v>
      </c>
    </row>
    <row r="112" spans="1:9" x14ac:dyDescent="0.25">
      <c r="A112">
        <v>7</v>
      </c>
      <c r="B112" t="b">
        <v>1</v>
      </c>
      <c r="C112" t="b">
        <v>1</v>
      </c>
      <c r="D112">
        <v>79</v>
      </c>
      <c r="E112" t="s">
        <v>90</v>
      </c>
      <c r="F112" t="s">
        <v>33</v>
      </c>
      <c r="G112" t="s">
        <v>404</v>
      </c>
      <c r="H112" t="str">
        <f t="shared" si="1"/>
        <v>awebster@gmail.com</v>
      </c>
      <c r="I112" s="2">
        <v>22677</v>
      </c>
    </row>
    <row r="113" spans="1:9" x14ac:dyDescent="0.25">
      <c r="A113">
        <v>3</v>
      </c>
      <c r="B113" t="b">
        <v>1</v>
      </c>
      <c r="C113" t="b">
        <v>1</v>
      </c>
      <c r="D113">
        <v>66</v>
      </c>
      <c r="E113" t="s">
        <v>91</v>
      </c>
      <c r="F113" t="s">
        <v>161</v>
      </c>
      <c r="G113" t="s">
        <v>355</v>
      </c>
      <c r="H113" t="str">
        <f t="shared" si="1"/>
        <v>rtran@gmail.com</v>
      </c>
      <c r="I113" s="2">
        <v>42149</v>
      </c>
    </row>
    <row r="114" spans="1:9" x14ac:dyDescent="0.25">
      <c r="A114">
        <v>12</v>
      </c>
      <c r="B114" t="b">
        <v>1</v>
      </c>
      <c r="C114" t="b">
        <v>0</v>
      </c>
      <c r="D114">
        <v>15</v>
      </c>
      <c r="E114" t="s">
        <v>67</v>
      </c>
      <c r="F114" t="s">
        <v>123</v>
      </c>
      <c r="G114" t="s">
        <v>405</v>
      </c>
      <c r="H114" t="str">
        <f t="shared" si="1"/>
        <v>mpearson@gmail.com</v>
      </c>
      <c r="I114" s="2">
        <v>16037</v>
      </c>
    </row>
    <row r="115" spans="1:9" x14ac:dyDescent="0.25">
      <c r="A115">
        <v>13</v>
      </c>
      <c r="B115" t="b">
        <v>1</v>
      </c>
      <c r="C115" t="b">
        <v>0</v>
      </c>
      <c r="D115">
        <v>27</v>
      </c>
      <c r="E115" t="s">
        <v>49</v>
      </c>
      <c r="F115" t="s">
        <v>100</v>
      </c>
      <c r="G115" t="s">
        <v>398</v>
      </c>
      <c r="H115" t="str">
        <f t="shared" si="1"/>
        <v>jgarcia@gmail.com</v>
      </c>
      <c r="I115" s="2">
        <v>7800</v>
      </c>
    </row>
    <row r="116" spans="1:9" x14ac:dyDescent="0.25">
      <c r="A116">
        <v>7</v>
      </c>
      <c r="B116" t="b">
        <v>0</v>
      </c>
      <c r="C116" t="b">
        <v>0</v>
      </c>
      <c r="D116">
        <v>93</v>
      </c>
      <c r="E116" t="s">
        <v>92</v>
      </c>
      <c r="F116" t="s">
        <v>181</v>
      </c>
      <c r="G116" t="s">
        <v>406</v>
      </c>
      <c r="H116" t="str">
        <f t="shared" si="1"/>
        <v>ckelley@gmail.com</v>
      </c>
      <c r="I116" s="2">
        <v>37415</v>
      </c>
    </row>
    <row r="117" spans="1:9" x14ac:dyDescent="0.25">
      <c r="A117">
        <v>11</v>
      </c>
      <c r="B117" t="b">
        <v>1</v>
      </c>
      <c r="C117" t="b">
        <v>1</v>
      </c>
      <c r="D117">
        <v>3</v>
      </c>
      <c r="E117" t="s">
        <v>46</v>
      </c>
      <c r="F117" t="s">
        <v>41</v>
      </c>
      <c r="G117" t="s">
        <v>329</v>
      </c>
      <c r="H117" t="str">
        <f t="shared" si="1"/>
        <v>jtaylor@gmail.com</v>
      </c>
      <c r="I117" s="2">
        <v>44034</v>
      </c>
    </row>
    <row r="118" spans="1:9" x14ac:dyDescent="0.25">
      <c r="A118">
        <v>4</v>
      </c>
      <c r="B118" t="b">
        <v>1</v>
      </c>
      <c r="C118" t="b">
        <v>1</v>
      </c>
      <c r="D118">
        <v>48</v>
      </c>
      <c r="E118" t="s">
        <v>93</v>
      </c>
      <c r="F118" t="s">
        <v>182</v>
      </c>
      <c r="G118" t="s">
        <v>197</v>
      </c>
      <c r="H118" t="str">
        <f t="shared" si="1"/>
        <v>alee@gmail.com</v>
      </c>
      <c r="I118" s="2">
        <v>31555</v>
      </c>
    </row>
    <row r="119" spans="1:9" x14ac:dyDescent="0.25">
      <c r="A119">
        <v>13</v>
      </c>
      <c r="B119" t="b">
        <v>1</v>
      </c>
      <c r="C119" t="b">
        <v>0</v>
      </c>
      <c r="D119">
        <v>52</v>
      </c>
      <c r="E119" t="s">
        <v>94</v>
      </c>
      <c r="F119" t="s">
        <v>222</v>
      </c>
      <c r="G119" t="s">
        <v>338</v>
      </c>
      <c r="H119" t="str">
        <f t="shared" si="1"/>
        <v>ncarney@gmail.com</v>
      </c>
      <c r="I119" s="2">
        <v>12392</v>
      </c>
    </row>
    <row r="120" spans="1:9" x14ac:dyDescent="0.25">
      <c r="A120">
        <v>1</v>
      </c>
      <c r="B120" t="b">
        <v>0</v>
      </c>
      <c r="C120" t="b">
        <v>0</v>
      </c>
      <c r="D120">
        <v>34</v>
      </c>
      <c r="E120" t="s">
        <v>91</v>
      </c>
      <c r="F120" t="s">
        <v>252</v>
      </c>
      <c r="G120" t="s">
        <v>407</v>
      </c>
      <c r="H120" t="str">
        <f t="shared" si="1"/>
        <v>rrowe@gmail.com</v>
      </c>
      <c r="I120" s="2">
        <v>27610</v>
      </c>
    </row>
    <row r="121" spans="1:9" x14ac:dyDescent="0.25">
      <c r="A121">
        <v>2</v>
      </c>
      <c r="B121" t="b">
        <v>1</v>
      </c>
      <c r="C121" t="b">
        <v>0</v>
      </c>
      <c r="D121">
        <v>73</v>
      </c>
      <c r="E121" t="s">
        <v>95</v>
      </c>
      <c r="F121" t="s">
        <v>124</v>
      </c>
      <c r="G121" t="s">
        <v>408</v>
      </c>
      <c r="H121" t="str">
        <f t="shared" si="1"/>
        <v>kanderson@gmail.com</v>
      </c>
      <c r="I121" s="2">
        <v>36839</v>
      </c>
    </row>
    <row r="122" spans="1:9" x14ac:dyDescent="0.25">
      <c r="A122">
        <v>2</v>
      </c>
      <c r="B122" t="b">
        <v>1</v>
      </c>
      <c r="C122" t="b">
        <v>0</v>
      </c>
      <c r="D122">
        <v>56</v>
      </c>
      <c r="E122" t="s">
        <v>96</v>
      </c>
      <c r="F122" t="s">
        <v>174</v>
      </c>
      <c r="G122" t="s">
        <v>409</v>
      </c>
      <c r="H122" t="str">
        <f t="shared" si="1"/>
        <v>smartin@gmail.com</v>
      </c>
      <c r="I122" s="2">
        <v>40624</v>
      </c>
    </row>
    <row r="123" spans="1:9" x14ac:dyDescent="0.25">
      <c r="A123">
        <v>13</v>
      </c>
      <c r="B123" t="b">
        <v>0</v>
      </c>
      <c r="C123" t="b">
        <v>1</v>
      </c>
      <c r="D123">
        <v>44</v>
      </c>
      <c r="E123" t="s">
        <v>97</v>
      </c>
      <c r="F123" t="s">
        <v>55</v>
      </c>
      <c r="G123" t="s">
        <v>410</v>
      </c>
      <c r="H123" t="str">
        <f t="shared" si="1"/>
        <v>hbrown@gmail.com</v>
      </c>
      <c r="I123" s="2">
        <v>27025</v>
      </c>
    </row>
    <row r="124" spans="1:9" x14ac:dyDescent="0.25">
      <c r="A124">
        <v>1</v>
      </c>
      <c r="B124" t="b">
        <v>1</v>
      </c>
      <c r="C124" t="b">
        <v>1</v>
      </c>
      <c r="D124">
        <v>77</v>
      </c>
      <c r="E124" t="s">
        <v>86</v>
      </c>
      <c r="F124" t="s">
        <v>129</v>
      </c>
      <c r="G124" t="s">
        <v>410</v>
      </c>
      <c r="H124" t="str">
        <f t="shared" si="1"/>
        <v>jbrown@gmail.com</v>
      </c>
      <c r="I124" s="2">
        <v>41173</v>
      </c>
    </row>
    <row r="125" spans="1:9" x14ac:dyDescent="0.25">
      <c r="A125">
        <v>7</v>
      </c>
      <c r="B125" t="b">
        <v>1</v>
      </c>
      <c r="C125" t="b">
        <v>0</v>
      </c>
      <c r="D125">
        <v>61</v>
      </c>
      <c r="E125" t="s">
        <v>21</v>
      </c>
      <c r="F125" t="s">
        <v>153</v>
      </c>
      <c r="G125" t="s">
        <v>411</v>
      </c>
      <c r="H125" t="str">
        <f t="shared" si="1"/>
        <v>ddixon@gmail.com</v>
      </c>
      <c r="I125" s="2">
        <v>42360</v>
      </c>
    </row>
    <row r="126" spans="1:9" x14ac:dyDescent="0.25">
      <c r="A126">
        <v>12</v>
      </c>
      <c r="B126" t="b">
        <v>1</v>
      </c>
      <c r="C126" t="b">
        <v>1</v>
      </c>
      <c r="D126">
        <v>96</v>
      </c>
      <c r="E126" t="s">
        <v>98</v>
      </c>
      <c r="F126" t="s">
        <v>153</v>
      </c>
      <c r="G126" t="s">
        <v>412</v>
      </c>
      <c r="H126" t="str">
        <f t="shared" si="1"/>
        <v>charrison@gmail.com</v>
      </c>
      <c r="I126" s="2">
        <v>19890</v>
      </c>
    </row>
    <row r="127" spans="1:9" x14ac:dyDescent="0.25">
      <c r="A127">
        <v>13</v>
      </c>
      <c r="B127" t="b">
        <v>0</v>
      </c>
      <c r="C127" t="b">
        <v>0</v>
      </c>
      <c r="D127">
        <v>86</v>
      </c>
      <c r="E127" t="s">
        <v>99</v>
      </c>
      <c r="F127" t="s">
        <v>253</v>
      </c>
      <c r="G127" t="s">
        <v>413</v>
      </c>
      <c r="H127" t="str">
        <f t="shared" si="1"/>
        <v>ffoster@gmail.com</v>
      </c>
      <c r="I127" s="2">
        <v>30690</v>
      </c>
    </row>
    <row r="128" spans="1:9" x14ac:dyDescent="0.25">
      <c r="A128">
        <v>3</v>
      </c>
      <c r="B128" t="b">
        <v>1</v>
      </c>
      <c r="C128" t="b">
        <v>0</v>
      </c>
      <c r="D128">
        <v>91</v>
      </c>
      <c r="E128" t="s">
        <v>10</v>
      </c>
      <c r="F128" t="s">
        <v>254</v>
      </c>
      <c r="G128" t="s">
        <v>414</v>
      </c>
      <c r="H128" t="str">
        <f t="shared" si="1"/>
        <v>mfernandez@gmail.com</v>
      </c>
      <c r="I128" s="2">
        <v>34073</v>
      </c>
    </row>
    <row r="129" spans="1:9" x14ac:dyDescent="0.25">
      <c r="A129">
        <v>9</v>
      </c>
      <c r="B129" t="b">
        <v>1</v>
      </c>
      <c r="C129" t="b">
        <v>1</v>
      </c>
      <c r="D129">
        <v>5</v>
      </c>
      <c r="E129" t="s">
        <v>34</v>
      </c>
      <c r="F129" t="s">
        <v>255</v>
      </c>
      <c r="G129" t="s">
        <v>408</v>
      </c>
      <c r="H129" t="str">
        <f t="shared" si="1"/>
        <v>eanderson@gmail.com</v>
      </c>
      <c r="I129" s="2">
        <v>12332</v>
      </c>
    </row>
    <row r="130" spans="1:9" x14ac:dyDescent="0.25">
      <c r="A130">
        <v>1</v>
      </c>
      <c r="B130" t="b">
        <v>1</v>
      </c>
      <c r="C130" t="b">
        <v>1</v>
      </c>
      <c r="D130">
        <v>39</v>
      </c>
      <c r="E130" t="s">
        <v>100</v>
      </c>
      <c r="F130" t="s">
        <v>256</v>
      </c>
      <c r="G130" t="s">
        <v>415</v>
      </c>
      <c r="H130" t="str">
        <f t="shared" si="1"/>
        <v>towens@gmail.com</v>
      </c>
      <c r="I130" s="2">
        <v>42790</v>
      </c>
    </row>
    <row r="131" spans="1:9" x14ac:dyDescent="0.25">
      <c r="A131">
        <v>3</v>
      </c>
      <c r="B131" t="b">
        <v>0</v>
      </c>
      <c r="C131" t="b">
        <v>0</v>
      </c>
      <c r="D131">
        <v>13</v>
      </c>
      <c r="E131" t="s">
        <v>101</v>
      </c>
      <c r="F131" t="s">
        <v>105</v>
      </c>
      <c r="G131" t="s">
        <v>416</v>
      </c>
      <c r="H131" t="str">
        <f t="shared" ref="H131:H194" si="2">LOWER(LEFT(E131)&amp;G131)&amp;"@"&amp;"gmail.com"</f>
        <v>apeters@gmail.com</v>
      </c>
      <c r="I131" s="2">
        <v>10516</v>
      </c>
    </row>
    <row r="132" spans="1:9" x14ac:dyDescent="0.25">
      <c r="A132">
        <v>9</v>
      </c>
      <c r="B132" t="b">
        <v>0</v>
      </c>
      <c r="C132" t="b">
        <v>1</v>
      </c>
      <c r="D132">
        <v>71</v>
      </c>
      <c r="E132" t="s">
        <v>102</v>
      </c>
      <c r="F132" t="s">
        <v>155</v>
      </c>
      <c r="G132" t="s">
        <v>417</v>
      </c>
      <c r="H132" t="str">
        <f t="shared" si="2"/>
        <v>asingleton@gmail.com</v>
      </c>
      <c r="I132" s="2">
        <v>9536</v>
      </c>
    </row>
    <row r="133" spans="1:9" x14ac:dyDescent="0.25">
      <c r="A133">
        <v>11</v>
      </c>
      <c r="B133" t="b">
        <v>1</v>
      </c>
      <c r="C133" t="b">
        <v>1</v>
      </c>
      <c r="D133">
        <v>27</v>
      </c>
      <c r="E133" t="s">
        <v>103</v>
      </c>
      <c r="F133" t="s">
        <v>77</v>
      </c>
      <c r="G133" t="s">
        <v>358</v>
      </c>
      <c r="H133" t="str">
        <f t="shared" si="2"/>
        <v>ebaker@gmail.com</v>
      </c>
      <c r="I133" s="2">
        <v>15897</v>
      </c>
    </row>
    <row r="134" spans="1:9" x14ac:dyDescent="0.25">
      <c r="A134">
        <v>7</v>
      </c>
      <c r="B134" t="b">
        <v>1</v>
      </c>
      <c r="C134" t="b">
        <v>1</v>
      </c>
      <c r="D134">
        <v>33</v>
      </c>
      <c r="E134" t="s">
        <v>10</v>
      </c>
      <c r="F134" t="s">
        <v>86</v>
      </c>
      <c r="G134" t="s">
        <v>418</v>
      </c>
      <c r="H134" t="str">
        <f t="shared" si="2"/>
        <v>mkirby@gmail.com</v>
      </c>
      <c r="I134" s="2">
        <v>26939</v>
      </c>
    </row>
    <row r="135" spans="1:9" x14ac:dyDescent="0.25">
      <c r="A135">
        <v>12</v>
      </c>
      <c r="B135" t="b">
        <v>1</v>
      </c>
      <c r="C135" t="b">
        <v>0</v>
      </c>
      <c r="D135">
        <v>36</v>
      </c>
      <c r="E135" t="s">
        <v>104</v>
      </c>
      <c r="F135" t="s">
        <v>141</v>
      </c>
      <c r="G135" t="s">
        <v>419</v>
      </c>
      <c r="H135" t="str">
        <f t="shared" si="2"/>
        <v>twalsh@gmail.com</v>
      </c>
      <c r="I135" s="2">
        <v>38672</v>
      </c>
    </row>
    <row r="136" spans="1:9" x14ac:dyDescent="0.25">
      <c r="A136">
        <v>11</v>
      </c>
      <c r="B136" t="b">
        <v>0</v>
      </c>
      <c r="C136" t="b">
        <v>0</v>
      </c>
      <c r="D136">
        <v>82</v>
      </c>
      <c r="E136" t="s">
        <v>105</v>
      </c>
      <c r="F136" t="s">
        <v>257</v>
      </c>
      <c r="G136" t="s">
        <v>91</v>
      </c>
      <c r="H136" t="str">
        <f t="shared" si="2"/>
        <v>krichard@gmail.com</v>
      </c>
      <c r="I136" s="2">
        <v>16068</v>
      </c>
    </row>
    <row r="137" spans="1:9" x14ac:dyDescent="0.25">
      <c r="A137">
        <v>13</v>
      </c>
      <c r="B137" t="b">
        <v>0</v>
      </c>
      <c r="C137" t="b">
        <v>0</v>
      </c>
      <c r="D137">
        <v>66</v>
      </c>
      <c r="E137" t="s">
        <v>106</v>
      </c>
      <c r="F137" t="s">
        <v>230</v>
      </c>
      <c r="G137" t="s">
        <v>370</v>
      </c>
      <c r="H137" t="str">
        <f t="shared" si="2"/>
        <v>jwilliams@gmail.com</v>
      </c>
      <c r="I137" s="2">
        <v>43382</v>
      </c>
    </row>
    <row r="138" spans="1:9" x14ac:dyDescent="0.25">
      <c r="A138">
        <v>2</v>
      </c>
      <c r="B138" t="b">
        <v>0</v>
      </c>
      <c r="C138" t="b">
        <v>0</v>
      </c>
      <c r="D138">
        <v>37</v>
      </c>
      <c r="E138" t="s">
        <v>107</v>
      </c>
      <c r="F138" t="s">
        <v>44</v>
      </c>
      <c r="G138" t="s">
        <v>420</v>
      </c>
      <c r="H138" t="str">
        <f t="shared" si="2"/>
        <v>khahn@gmail.com</v>
      </c>
      <c r="I138" s="2">
        <v>6097</v>
      </c>
    </row>
    <row r="139" spans="1:9" x14ac:dyDescent="0.25">
      <c r="A139">
        <v>11</v>
      </c>
      <c r="B139" t="b">
        <v>0</v>
      </c>
      <c r="C139" t="b">
        <v>0</v>
      </c>
      <c r="D139">
        <v>53</v>
      </c>
      <c r="E139" t="s">
        <v>28</v>
      </c>
      <c r="F139" t="s">
        <v>258</v>
      </c>
      <c r="G139" t="s">
        <v>421</v>
      </c>
      <c r="H139" t="str">
        <f t="shared" si="2"/>
        <v>awilson@gmail.com</v>
      </c>
      <c r="I139" s="2">
        <v>44543</v>
      </c>
    </row>
    <row r="140" spans="1:9" x14ac:dyDescent="0.25">
      <c r="A140">
        <v>13</v>
      </c>
      <c r="B140" t="b">
        <v>0</v>
      </c>
      <c r="C140" t="b">
        <v>1</v>
      </c>
      <c r="D140">
        <v>56</v>
      </c>
      <c r="E140" t="s">
        <v>21</v>
      </c>
      <c r="F140" t="s">
        <v>119</v>
      </c>
      <c r="G140" t="s">
        <v>329</v>
      </c>
      <c r="H140" t="str">
        <f t="shared" si="2"/>
        <v>dtaylor@gmail.com</v>
      </c>
      <c r="I140" s="2">
        <v>42714</v>
      </c>
    </row>
    <row r="141" spans="1:9" x14ac:dyDescent="0.25">
      <c r="A141">
        <v>11</v>
      </c>
      <c r="B141" t="b">
        <v>0</v>
      </c>
      <c r="C141" t="b">
        <v>1</v>
      </c>
      <c r="D141">
        <v>96</v>
      </c>
      <c r="E141" t="s">
        <v>108</v>
      </c>
      <c r="F141" t="s">
        <v>109</v>
      </c>
      <c r="G141" t="s">
        <v>422</v>
      </c>
      <c r="H141" t="str">
        <f t="shared" si="2"/>
        <v>awarren@gmail.com</v>
      </c>
      <c r="I141" s="2">
        <v>42758</v>
      </c>
    </row>
    <row r="142" spans="1:9" x14ac:dyDescent="0.25">
      <c r="A142">
        <v>9</v>
      </c>
      <c r="B142" t="b">
        <v>0</v>
      </c>
      <c r="C142" t="b">
        <v>1</v>
      </c>
      <c r="D142">
        <v>74</v>
      </c>
      <c r="E142" t="s">
        <v>109</v>
      </c>
      <c r="F142" t="s">
        <v>259</v>
      </c>
      <c r="G142" t="s">
        <v>356</v>
      </c>
      <c r="H142" t="str">
        <f t="shared" si="2"/>
        <v>nmurray@gmail.com</v>
      </c>
      <c r="I142" s="2">
        <v>17365</v>
      </c>
    </row>
    <row r="143" spans="1:9" x14ac:dyDescent="0.25">
      <c r="A143">
        <v>11</v>
      </c>
      <c r="B143" t="b">
        <v>1</v>
      </c>
      <c r="C143" t="b">
        <v>1</v>
      </c>
      <c r="D143">
        <v>17</v>
      </c>
      <c r="E143" t="s">
        <v>110</v>
      </c>
      <c r="F143" t="s">
        <v>64</v>
      </c>
      <c r="G143" t="s">
        <v>423</v>
      </c>
      <c r="H143" t="str">
        <f t="shared" si="2"/>
        <v>mwoodard@gmail.com</v>
      </c>
      <c r="I143" s="2">
        <v>7778</v>
      </c>
    </row>
    <row r="144" spans="1:9" x14ac:dyDescent="0.25">
      <c r="A144">
        <v>11</v>
      </c>
      <c r="B144" t="b">
        <v>0</v>
      </c>
      <c r="C144" t="b">
        <v>0</v>
      </c>
      <c r="D144">
        <v>81</v>
      </c>
      <c r="E144" t="s">
        <v>44</v>
      </c>
      <c r="F144" t="s">
        <v>260</v>
      </c>
      <c r="G144" t="s">
        <v>343</v>
      </c>
      <c r="H144" t="str">
        <f t="shared" si="2"/>
        <v>jperez@gmail.com</v>
      </c>
      <c r="I144" s="2">
        <v>35029</v>
      </c>
    </row>
    <row r="145" spans="1:9" x14ac:dyDescent="0.25">
      <c r="A145">
        <v>8</v>
      </c>
      <c r="B145" t="b">
        <v>1</v>
      </c>
      <c r="C145" t="b">
        <v>1</v>
      </c>
      <c r="D145">
        <v>47</v>
      </c>
      <c r="E145" t="s">
        <v>111</v>
      </c>
      <c r="F145" t="s">
        <v>139</v>
      </c>
      <c r="G145" t="s">
        <v>424</v>
      </c>
      <c r="H145" t="str">
        <f t="shared" si="2"/>
        <v>tfreeman@gmail.com</v>
      </c>
      <c r="I145" s="2">
        <v>31422</v>
      </c>
    </row>
    <row r="146" spans="1:9" x14ac:dyDescent="0.25">
      <c r="A146">
        <v>13</v>
      </c>
      <c r="B146" t="b">
        <v>0</v>
      </c>
      <c r="C146" t="b">
        <v>1</v>
      </c>
      <c r="D146">
        <v>46</v>
      </c>
      <c r="E146" t="s">
        <v>74</v>
      </c>
      <c r="F146" t="s">
        <v>203</v>
      </c>
      <c r="G146" t="s">
        <v>425</v>
      </c>
      <c r="H146" t="str">
        <f t="shared" si="2"/>
        <v>achambers@gmail.com</v>
      </c>
      <c r="I146" s="2">
        <v>40066</v>
      </c>
    </row>
    <row r="147" spans="1:9" x14ac:dyDescent="0.25">
      <c r="A147">
        <v>2</v>
      </c>
      <c r="B147" t="b">
        <v>1</v>
      </c>
      <c r="C147" t="b">
        <v>1</v>
      </c>
      <c r="D147">
        <v>62</v>
      </c>
      <c r="E147" t="s">
        <v>21</v>
      </c>
      <c r="F147" t="s">
        <v>64</v>
      </c>
      <c r="G147" t="s">
        <v>426</v>
      </c>
      <c r="H147" t="str">
        <f t="shared" si="2"/>
        <v>drodriguez@gmail.com</v>
      </c>
      <c r="I147" s="2">
        <v>26918</v>
      </c>
    </row>
    <row r="148" spans="1:9" x14ac:dyDescent="0.25">
      <c r="A148">
        <v>2</v>
      </c>
      <c r="B148" t="b">
        <v>0</v>
      </c>
      <c r="C148" t="b">
        <v>0</v>
      </c>
      <c r="D148">
        <v>53</v>
      </c>
      <c r="E148" t="s">
        <v>112</v>
      </c>
      <c r="F148" t="s">
        <v>261</v>
      </c>
      <c r="G148" t="s">
        <v>427</v>
      </c>
      <c r="H148" t="str">
        <f t="shared" si="2"/>
        <v>msellers@gmail.com</v>
      </c>
      <c r="I148" s="2">
        <v>30985</v>
      </c>
    </row>
    <row r="149" spans="1:9" x14ac:dyDescent="0.25">
      <c r="A149">
        <v>9</v>
      </c>
      <c r="B149" t="b">
        <v>1</v>
      </c>
      <c r="C149" t="b">
        <v>1</v>
      </c>
      <c r="D149">
        <v>29</v>
      </c>
      <c r="E149" t="s">
        <v>79</v>
      </c>
      <c r="F149" t="s">
        <v>262</v>
      </c>
      <c r="G149" t="s">
        <v>428</v>
      </c>
      <c r="H149" t="str">
        <f t="shared" si="2"/>
        <v>hgutierrez@gmail.com</v>
      </c>
      <c r="I149" s="2">
        <v>16576</v>
      </c>
    </row>
    <row r="150" spans="1:9" x14ac:dyDescent="0.25">
      <c r="A150">
        <v>10</v>
      </c>
      <c r="B150" t="b">
        <v>1</v>
      </c>
      <c r="C150" t="b">
        <v>0</v>
      </c>
      <c r="D150">
        <v>24</v>
      </c>
      <c r="E150" t="s">
        <v>77</v>
      </c>
      <c r="F150" t="s">
        <v>47</v>
      </c>
      <c r="G150" t="s">
        <v>413</v>
      </c>
      <c r="H150" t="str">
        <f t="shared" si="2"/>
        <v>sfoster@gmail.com</v>
      </c>
      <c r="I150" s="2">
        <v>8629</v>
      </c>
    </row>
    <row r="151" spans="1:9" x14ac:dyDescent="0.25">
      <c r="A151">
        <v>7</v>
      </c>
      <c r="B151" t="b">
        <v>0</v>
      </c>
      <c r="C151" t="b">
        <v>1</v>
      </c>
      <c r="D151">
        <v>99</v>
      </c>
      <c r="E151" t="s">
        <v>100</v>
      </c>
      <c r="F151" t="s">
        <v>49</v>
      </c>
      <c r="G151" t="s">
        <v>429</v>
      </c>
      <c r="H151" t="str">
        <f t="shared" si="2"/>
        <v>tpittman@gmail.com</v>
      </c>
      <c r="I151" s="2">
        <v>28933</v>
      </c>
    </row>
    <row r="152" spans="1:9" x14ac:dyDescent="0.25">
      <c r="A152">
        <v>9</v>
      </c>
      <c r="B152" t="b">
        <v>0</v>
      </c>
      <c r="C152" t="b">
        <v>1</v>
      </c>
      <c r="D152">
        <v>90</v>
      </c>
      <c r="E152" t="s">
        <v>113</v>
      </c>
      <c r="F152" t="s">
        <v>17</v>
      </c>
      <c r="G152" t="s">
        <v>430</v>
      </c>
      <c r="H152" t="str">
        <f t="shared" si="2"/>
        <v>lhayden@gmail.com</v>
      </c>
      <c r="I152" s="2">
        <v>36773</v>
      </c>
    </row>
    <row r="153" spans="1:9" x14ac:dyDescent="0.25">
      <c r="A153">
        <v>8</v>
      </c>
      <c r="B153" t="b">
        <v>0</v>
      </c>
      <c r="C153" t="b">
        <v>1</v>
      </c>
      <c r="D153">
        <v>36</v>
      </c>
      <c r="E153" t="s">
        <v>79</v>
      </c>
      <c r="F153" t="s">
        <v>180</v>
      </c>
      <c r="G153" t="s">
        <v>431</v>
      </c>
      <c r="H153" t="str">
        <f t="shared" si="2"/>
        <v>hwhitaker@gmail.com</v>
      </c>
      <c r="I153" s="2">
        <v>32179</v>
      </c>
    </row>
    <row r="154" spans="1:9" x14ac:dyDescent="0.25">
      <c r="A154">
        <v>6</v>
      </c>
      <c r="B154" t="b">
        <v>1</v>
      </c>
      <c r="C154" t="b">
        <v>0</v>
      </c>
      <c r="D154">
        <v>20</v>
      </c>
      <c r="E154" t="s">
        <v>102</v>
      </c>
      <c r="F154" t="s">
        <v>135</v>
      </c>
      <c r="G154" t="s">
        <v>359</v>
      </c>
      <c r="H154" t="str">
        <f t="shared" si="2"/>
        <v>ahicks@gmail.com</v>
      </c>
      <c r="I154" s="2">
        <v>18822</v>
      </c>
    </row>
    <row r="155" spans="1:9" x14ac:dyDescent="0.25">
      <c r="A155">
        <v>12</v>
      </c>
      <c r="B155" t="b">
        <v>1</v>
      </c>
      <c r="C155" t="b">
        <v>0</v>
      </c>
      <c r="D155">
        <v>49</v>
      </c>
      <c r="E155" t="s">
        <v>15</v>
      </c>
      <c r="F155" t="s">
        <v>56</v>
      </c>
      <c r="G155" t="s">
        <v>408</v>
      </c>
      <c r="H155" t="str">
        <f t="shared" si="2"/>
        <v>landerson@gmail.com</v>
      </c>
      <c r="I155" s="2">
        <v>28773</v>
      </c>
    </row>
    <row r="156" spans="1:9" x14ac:dyDescent="0.25">
      <c r="A156">
        <v>3</v>
      </c>
      <c r="B156" t="b">
        <v>1</v>
      </c>
      <c r="C156" t="b">
        <v>0</v>
      </c>
      <c r="D156">
        <v>17</v>
      </c>
      <c r="E156" t="s">
        <v>86</v>
      </c>
      <c r="F156" t="s">
        <v>78</v>
      </c>
      <c r="G156" t="s">
        <v>432</v>
      </c>
      <c r="H156" t="str">
        <f t="shared" si="2"/>
        <v>jmcintyre@gmail.com</v>
      </c>
      <c r="I156" s="2">
        <v>8068</v>
      </c>
    </row>
    <row r="157" spans="1:9" x14ac:dyDescent="0.25">
      <c r="A157">
        <v>12</v>
      </c>
      <c r="B157" t="b">
        <v>0</v>
      </c>
      <c r="C157" t="b">
        <v>1</v>
      </c>
      <c r="D157">
        <v>42</v>
      </c>
      <c r="E157" t="s">
        <v>114</v>
      </c>
      <c r="F157" t="s">
        <v>263</v>
      </c>
      <c r="G157" t="s">
        <v>330</v>
      </c>
      <c r="H157" t="str">
        <f t="shared" si="2"/>
        <v>csmith@gmail.com</v>
      </c>
      <c r="I157" s="2">
        <v>36717</v>
      </c>
    </row>
    <row r="158" spans="1:9" x14ac:dyDescent="0.25">
      <c r="A158">
        <v>2</v>
      </c>
      <c r="B158" t="b">
        <v>1</v>
      </c>
      <c r="C158" t="b">
        <v>1</v>
      </c>
      <c r="D158">
        <v>16</v>
      </c>
      <c r="E158" t="s">
        <v>86</v>
      </c>
      <c r="F158" t="s">
        <v>13</v>
      </c>
      <c r="G158" t="s">
        <v>433</v>
      </c>
      <c r="H158" t="str">
        <f t="shared" si="2"/>
        <v>jbrewer@gmail.com</v>
      </c>
      <c r="I158" s="2">
        <v>11246</v>
      </c>
    </row>
    <row r="159" spans="1:9" x14ac:dyDescent="0.25">
      <c r="A159">
        <v>2</v>
      </c>
      <c r="B159" t="b">
        <v>1</v>
      </c>
      <c r="C159" t="b">
        <v>1</v>
      </c>
      <c r="D159">
        <v>91</v>
      </c>
      <c r="E159" t="s">
        <v>66</v>
      </c>
      <c r="F159" t="s">
        <v>21</v>
      </c>
      <c r="G159" t="s">
        <v>434</v>
      </c>
      <c r="H159" t="str">
        <f t="shared" si="2"/>
        <v>jstewart@gmail.com</v>
      </c>
      <c r="I159" s="2">
        <v>30289</v>
      </c>
    </row>
    <row r="160" spans="1:9" x14ac:dyDescent="0.25">
      <c r="A160">
        <v>2</v>
      </c>
      <c r="B160" t="b">
        <v>1</v>
      </c>
      <c r="C160" t="b">
        <v>1</v>
      </c>
      <c r="D160">
        <v>53</v>
      </c>
      <c r="E160" t="s">
        <v>115</v>
      </c>
      <c r="F160" t="s">
        <v>264</v>
      </c>
      <c r="G160" t="s">
        <v>319</v>
      </c>
      <c r="H160" t="str">
        <f t="shared" si="2"/>
        <v>tjones@gmail.com</v>
      </c>
      <c r="I160" s="2">
        <v>4728</v>
      </c>
    </row>
    <row r="161" spans="1:9" x14ac:dyDescent="0.25">
      <c r="A161">
        <v>7</v>
      </c>
      <c r="B161" t="b">
        <v>0</v>
      </c>
      <c r="C161" t="b">
        <v>0</v>
      </c>
      <c r="D161">
        <v>55</v>
      </c>
      <c r="E161" t="s">
        <v>116</v>
      </c>
      <c r="F161" t="s">
        <v>21</v>
      </c>
      <c r="G161" t="s">
        <v>332</v>
      </c>
      <c r="H161" t="str">
        <f t="shared" si="2"/>
        <v>cbrooks@gmail.com</v>
      </c>
      <c r="I161" s="2">
        <v>44677</v>
      </c>
    </row>
    <row r="162" spans="1:9" x14ac:dyDescent="0.25">
      <c r="A162">
        <v>2</v>
      </c>
      <c r="B162" t="b">
        <v>0</v>
      </c>
      <c r="C162" t="b">
        <v>0</v>
      </c>
      <c r="D162">
        <v>87</v>
      </c>
      <c r="E162" t="s">
        <v>117</v>
      </c>
      <c r="F162" t="s">
        <v>13</v>
      </c>
      <c r="G162" t="s">
        <v>435</v>
      </c>
      <c r="H162" t="str">
        <f t="shared" si="2"/>
        <v>cjohns@gmail.com</v>
      </c>
      <c r="I162" s="2">
        <v>28366</v>
      </c>
    </row>
    <row r="163" spans="1:9" x14ac:dyDescent="0.25">
      <c r="A163">
        <v>1</v>
      </c>
      <c r="B163" t="b">
        <v>0</v>
      </c>
      <c r="C163" t="b">
        <v>1</v>
      </c>
      <c r="D163">
        <v>43</v>
      </c>
      <c r="E163" t="s">
        <v>118</v>
      </c>
      <c r="F163" t="s">
        <v>265</v>
      </c>
      <c r="G163" t="s">
        <v>374</v>
      </c>
      <c r="H163" t="str">
        <f t="shared" si="2"/>
        <v>awatson@gmail.com</v>
      </c>
      <c r="I163" s="2">
        <v>7693</v>
      </c>
    </row>
    <row r="164" spans="1:9" x14ac:dyDescent="0.25">
      <c r="A164">
        <v>9</v>
      </c>
      <c r="B164" t="b">
        <v>0</v>
      </c>
      <c r="C164" t="b">
        <v>1</v>
      </c>
      <c r="D164">
        <v>40</v>
      </c>
      <c r="E164" t="s">
        <v>53</v>
      </c>
      <c r="F164" t="s">
        <v>10</v>
      </c>
      <c r="G164" t="s">
        <v>436</v>
      </c>
      <c r="H164" t="str">
        <f t="shared" si="2"/>
        <v>bmontgomery@gmail.com</v>
      </c>
      <c r="I164" s="2">
        <v>44395</v>
      </c>
    </row>
    <row r="165" spans="1:9" x14ac:dyDescent="0.25">
      <c r="A165">
        <v>10</v>
      </c>
      <c r="B165" t="b">
        <v>1</v>
      </c>
      <c r="C165" t="b">
        <v>0</v>
      </c>
      <c r="D165">
        <v>13</v>
      </c>
      <c r="E165" t="s">
        <v>14</v>
      </c>
      <c r="F165" t="s">
        <v>132</v>
      </c>
      <c r="G165" t="s">
        <v>437</v>
      </c>
      <c r="H165" t="str">
        <f t="shared" si="2"/>
        <v>rbailey@gmail.com</v>
      </c>
      <c r="I165" s="2">
        <v>5254</v>
      </c>
    </row>
    <row r="166" spans="1:9" x14ac:dyDescent="0.25">
      <c r="A166">
        <v>9</v>
      </c>
      <c r="B166" t="b">
        <v>0</v>
      </c>
      <c r="C166" t="b">
        <v>0</v>
      </c>
      <c r="D166">
        <v>26</v>
      </c>
      <c r="E166" t="s">
        <v>119</v>
      </c>
      <c r="F166" t="s">
        <v>266</v>
      </c>
      <c r="G166" t="s">
        <v>438</v>
      </c>
      <c r="H166" t="str">
        <f t="shared" si="2"/>
        <v>ewebb@gmail.com</v>
      </c>
      <c r="I166" s="2">
        <v>38981</v>
      </c>
    </row>
    <row r="167" spans="1:9" x14ac:dyDescent="0.25">
      <c r="A167">
        <v>6</v>
      </c>
      <c r="B167" t="b">
        <v>1</v>
      </c>
      <c r="C167" t="b">
        <v>1</v>
      </c>
      <c r="D167">
        <v>79</v>
      </c>
      <c r="E167" t="s">
        <v>71</v>
      </c>
      <c r="F167" t="s">
        <v>49</v>
      </c>
      <c r="G167" t="s">
        <v>439</v>
      </c>
      <c r="H167" t="str">
        <f t="shared" si="2"/>
        <v>mfleming@gmail.com</v>
      </c>
      <c r="I167" s="2">
        <v>4820</v>
      </c>
    </row>
    <row r="168" spans="1:9" x14ac:dyDescent="0.25">
      <c r="A168">
        <v>2</v>
      </c>
      <c r="B168" t="b">
        <v>0</v>
      </c>
      <c r="C168" t="b">
        <v>1</v>
      </c>
      <c r="D168">
        <v>58</v>
      </c>
      <c r="E168" t="s">
        <v>120</v>
      </c>
      <c r="F168" t="s">
        <v>75</v>
      </c>
      <c r="G168" t="s">
        <v>330</v>
      </c>
      <c r="H168" t="str">
        <f t="shared" si="2"/>
        <v>bsmith@gmail.com</v>
      </c>
      <c r="I168" s="2">
        <v>9343</v>
      </c>
    </row>
    <row r="169" spans="1:9" x14ac:dyDescent="0.25">
      <c r="A169">
        <v>11</v>
      </c>
      <c r="B169" t="b">
        <v>1</v>
      </c>
      <c r="C169" t="b">
        <v>1</v>
      </c>
      <c r="D169">
        <v>96</v>
      </c>
      <c r="E169" t="s">
        <v>49</v>
      </c>
      <c r="F169" t="s">
        <v>67</v>
      </c>
      <c r="G169" t="s">
        <v>440</v>
      </c>
      <c r="H169" t="str">
        <f t="shared" si="2"/>
        <v>jmooney@gmail.com</v>
      </c>
      <c r="I169" s="2">
        <v>27676</v>
      </c>
    </row>
    <row r="170" spans="1:9" x14ac:dyDescent="0.25">
      <c r="A170">
        <v>5</v>
      </c>
      <c r="B170" t="b">
        <v>1</v>
      </c>
      <c r="C170" t="b">
        <v>1</v>
      </c>
      <c r="D170">
        <v>10</v>
      </c>
      <c r="E170" t="s">
        <v>121</v>
      </c>
      <c r="F170" t="s">
        <v>161</v>
      </c>
      <c r="G170" t="s">
        <v>441</v>
      </c>
      <c r="H170" t="str">
        <f t="shared" si="2"/>
        <v>cbyrd@gmail.com</v>
      </c>
      <c r="I170" s="2">
        <v>44936</v>
      </c>
    </row>
    <row r="171" spans="1:9" x14ac:dyDescent="0.25">
      <c r="A171">
        <v>10</v>
      </c>
      <c r="B171" t="b">
        <v>0</v>
      </c>
      <c r="C171" t="b">
        <v>1</v>
      </c>
      <c r="D171">
        <v>76</v>
      </c>
      <c r="E171" t="s">
        <v>122</v>
      </c>
      <c r="F171" t="s">
        <v>68</v>
      </c>
      <c r="G171" t="s">
        <v>442</v>
      </c>
      <c r="H171" t="str">
        <f t="shared" si="2"/>
        <v>jbarron@gmail.com</v>
      </c>
      <c r="I171" s="2">
        <v>16846</v>
      </c>
    </row>
    <row r="172" spans="1:9" x14ac:dyDescent="0.25">
      <c r="A172">
        <v>10</v>
      </c>
      <c r="B172" t="b">
        <v>1</v>
      </c>
      <c r="C172" t="b">
        <v>0</v>
      </c>
      <c r="D172">
        <v>31</v>
      </c>
      <c r="E172" t="s">
        <v>21</v>
      </c>
      <c r="F172" t="s">
        <v>161</v>
      </c>
      <c r="G172" t="s">
        <v>398</v>
      </c>
      <c r="H172" t="str">
        <f t="shared" si="2"/>
        <v>dgarcia@gmail.com</v>
      </c>
      <c r="I172" s="2">
        <v>37982</v>
      </c>
    </row>
    <row r="173" spans="1:9" x14ac:dyDescent="0.25">
      <c r="A173">
        <v>5</v>
      </c>
      <c r="B173" t="b">
        <v>1</v>
      </c>
      <c r="C173" t="b">
        <v>1</v>
      </c>
      <c r="D173">
        <v>64</v>
      </c>
      <c r="E173" t="s">
        <v>123</v>
      </c>
      <c r="F173" t="s">
        <v>69</v>
      </c>
      <c r="G173" t="s">
        <v>443</v>
      </c>
      <c r="H173" t="str">
        <f t="shared" si="2"/>
        <v>rclark@gmail.com</v>
      </c>
      <c r="I173" s="2">
        <v>25251</v>
      </c>
    </row>
    <row r="174" spans="1:9" x14ac:dyDescent="0.25">
      <c r="A174">
        <v>10</v>
      </c>
      <c r="B174" t="b">
        <v>1</v>
      </c>
      <c r="C174" t="b">
        <v>0</v>
      </c>
      <c r="D174">
        <v>1</v>
      </c>
      <c r="E174" t="s">
        <v>17</v>
      </c>
      <c r="F174" t="s">
        <v>28</v>
      </c>
      <c r="G174" t="s">
        <v>444</v>
      </c>
      <c r="H174" t="str">
        <f t="shared" si="2"/>
        <v>jphillips@gmail.com</v>
      </c>
      <c r="I174" s="2">
        <v>40233</v>
      </c>
    </row>
    <row r="175" spans="1:9" x14ac:dyDescent="0.25">
      <c r="A175">
        <v>12</v>
      </c>
      <c r="B175" t="b">
        <v>1</v>
      </c>
      <c r="C175" t="b">
        <v>1</v>
      </c>
      <c r="D175">
        <v>43</v>
      </c>
      <c r="E175" t="s">
        <v>90</v>
      </c>
      <c r="F175" t="s">
        <v>165</v>
      </c>
      <c r="G175" t="s">
        <v>313</v>
      </c>
      <c r="H175" t="str">
        <f t="shared" si="2"/>
        <v>adiaz@gmail.com</v>
      </c>
      <c r="I175" s="2">
        <v>17907</v>
      </c>
    </row>
    <row r="176" spans="1:9" x14ac:dyDescent="0.25">
      <c r="A176">
        <v>5</v>
      </c>
      <c r="B176" t="b">
        <v>0</v>
      </c>
      <c r="C176" t="b">
        <v>0</v>
      </c>
      <c r="D176">
        <v>76</v>
      </c>
      <c r="E176" t="s">
        <v>13</v>
      </c>
      <c r="F176" t="s">
        <v>44</v>
      </c>
      <c r="G176" t="s">
        <v>445</v>
      </c>
      <c r="H176" t="str">
        <f t="shared" si="2"/>
        <v>jbarry@gmail.com</v>
      </c>
      <c r="I176" s="2">
        <v>28269</v>
      </c>
    </row>
    <row r="177" spans="1:9" x14ac:dyDescent="0.25">
      <c r="A177">
        <v>3</v>
      </c>
      <c r="B177" t="b">
        <v>1</v>
      </c>
      <c r="C177" t="b">
        <v>0</v>
      </c>
      <c r="D177">
        <v>40</v>
      </c>
      <c r="E177" t="s">
        <v>10</v>
      </c>
      <c r="F177" t="s">
        <v>111</v>
      </c>
      <c r="G177" t="s">
        <v>438</v>
      </c>
      <c r="H177" t="str">
        <f t="shared" si="2"/>
        <v>mwebb@gmail.com</v>
      </c>
      <c r="I177" s="2">
        <v>3263</v>
      </c>
    </row>
    <row r="178" spans="1:9" x14ac:dyDescent="0.25">
      <c r="A178">
        <v>5</v>
      </c>
      <c r="B178" t="b">
        <v>0</v>
      </c>
      <c r="C178" t="b">
        <v>1</v>
      </c>
      <c r="D178">
        <v>25</v>
      </c>
      <c r="E178" t="s">
        <v>124</v>
      </c>
      <c r="F178" t="s">
        <v>111</v>
      </c>
      <c r="G178" t="s">
        <v>321</v>
      </c>
      <c r="H178" t="str">
        <f t="shared" si="2"/>
        <v>ptucker@gmail.com</v>
      </c>
      <c r="I178" s="2">
        <v>12648</v>
      </c>
    </row>
    <row r="179" spans="1:9" x14ac:dyDescent="0.25">
      <c r="A179">
        <v>5</v>
      </c>
      <c r="B179" t="b">
        <v>1</v>
      </c>
      <c r="C179" t="b">
        <v>0</v>
      </c>
      <c r="D179">
        <v>35</v>
      </c>
      <c r="E179" t="s">
        <v>125</v>
      </c>
      <c r="F179" t="s">
        <v>267</v>
      </c>
      <c r="G179" t="s">
        <v>446</v>
      </c>
      <c r="H179" t="str">
        <f t="shared" si="2"/>
        <v>mmitchell@gmail.com</v>
      </c>
      <c r="I179" s="2">
        <v>25976</v>
      </c>
    </row>
    <row r="180" spans="1:9" x14ac:dyDescent="0.25">
      <c r="A180">
        <v>2</v>
      </c>
      <c r="B180" t="b">
        <v>0</v>
      </c>
      <c r="C180" t="b">
        <v>1</v>
      </c>
      <c r="D180">
        <v>29</v>
      </c>
      <c r="E180" t="s">
        <v>126</v>
      </c>
      <c r="F180" t="s">
        <v>60</v>
      </c>
      <c r="G180" t="s">
        <v>447</v>
      </c>
      <c r="H180" t="str">
        <f t="shared" si="2"/>
        <v>jenglish@gmail.com</v>
      </c>
      <c r="I180" s="2">
        <v>3361</v>
      </c>
    </row>
    <row r="181" spans="1:9" x14ac:dyDescent="0.25">
      <c r="A181">
        <v>12</v>
      </c>
      <c r="B181" t="b">
        <v>0</v>
      </c>
      <c r="C181" t="b">
        <v>0</v>
      </c>
      <c r="D181">
        <v>63</v>
      </c>
      <c r="E181" t="s">
        <v>127</v>
      </c>
      <c r="F181" t="s">
        <v>64</v>
      </c>
      <c r="G181" t="s">
        <v>325</v>
      </c>
      <c r="H181" t="str">
        <f t="shared" si="2"/>
        <v>kmoore@gmail.com</v>
      </c>
      <c r="I181" s="2">
        <v>11584</v>
      </c>
    </row>
    <row r="182" spans="1:9" x14ac:dyDescent="0.25">
      <c r="A182">
        <v>6</v>
      </c>
      <c r="B182" t="b">
        <v>1</v>
      </c>
      <c r="C182" t="b">
        <v>0</v>
      </c>
      <c r="D182">
        <v>14</v>
      </c>
      <c r="E182" t="s">
        <v>128</v>
      </c>
      <c r="F182" t="s">
        <v>141</v>
      </c>
      <c r="G182" t="s">
        <v>448</v>
      </c>
      <c r="H182" t="str">
        <f t="shared" si="2"/>
        <v>abright@gmail.com</v>
      </c>
      <c r="I182" s="2">
        <v>30518</v>
      </c>
    </row>
    <row r="183" spans="1:9" x14ac:dyDescent="0.25">
      <c r="A183">
        <v>8</v>
      </c>
      <c r="B183" t="b">
        <v>1</v>
      </c>
      <c r="C183" t="b">
        <v>0</v>
      </c>
      <c r="D183">
        <v>4</v>
      </c>
      <c r="E183" t="s">
        <v>10</v>
      </c>
      <c r="F183" t="s">
        <v>153</v>
      </c>
      <c r="G183" t="s">
        <v>375</v>
      </c>
      <c r="H183" t="str">
        <f t="shared" si="2"/>
        <v>mfowler@gmail.com</v>
      </c>
      <c r="I183" s="2">
        <v>8305</v>
      </c>
    </row>
    <row r="184" spans="1:9" x14ac:dyDescent="0.25">
      <c r="A184">
        <v>11</v>
      </c>
      <c r="B184" t="b">
        <v>1</v>
      </c>
      <c r="C184" t="b">
        <v>0</v>
      </c>
      <c r="D184">
        <v>69</v>
      </c>
      <c r="E184" t="s">
        <v>80</v>
      </c>
      <c r="F184" t="s">
        <v>268</v>
      </c>
      <c r="G184" t="s">
        <v>390</v>
      </c>
      <c r="H184" t="str">
        <f t="shared" si="2"/>
        <v>mjohnson@gmail.com</v>
      </c>
      <c r="I184" s="2">
        <v>28546</v>
      </c>
    </row>
    <row r="185" spans="1:9" x14ac:dyDescent="0.25">
      <c r="A185">
        <v>10</v>
      </c>
      <c r="B185" t="b">
        <v>1</v>
      </c>
      <c r="C185" t="b">
        <v>0</v>
      </c>
      <c r="D185">
        <v>16</v>
      </c>
      <c r="E185" t="s">
        <v>100</v>
      </c>
      <c r="F185" t="s">
        <v>148</v>
      </c>
      <c r="G185" t="s">
        <v>449</v>
      </c>
      <c r="H185" t="str">
        <f t="shared" si="2"/>
        <v>tpayne@gmail.com</v>
      </c>
      <c r="I185" s="2">
        <v>39580</v>
      </c>
    </row>
    <row r="186" spans="1:9" x14ac:dyDescent="0.25">
      <c r="A186">
        <v>8</v>
      </c>
      <c r="B186" t="b">
        <v>0</v>
      </c>
      <c r="C186" t="b">
        <v>1</v>
      </c>
      <c r="D186">
        <v>15</v>
      </c>
      <c r="E186" t="s">
        <v>129</v>
      </c>
      <c r="F186" t="s">
        <v>269</v>
      </c>
      <c r="G186" t="s">
        <v>450</v>
      </c>
      <c r="H186" t="str">
        <f t="shared" si="2"/>
        <v>mpark@gmail.com</v>
      </c>
      <c r="I186" s="2">
        <v>30344</v>
      </c>
    </row>
    <row r="187" spans="1:9" x14ac:dyDescent="0.25">
      <c r="A187">
        <v>1</v>
      </c>
      <c r="B187" t="b">
        <v>1</v>
      </c>
      <c r="C187" t="b">
        <v>1</v>
      </c>
      <c r="D187">
        <v>2</v>
      </c>
      <c r="E187" t="s">
        <v>34</v>
      </c>
      <c r="F187" t="s">
        <v>162</v>
      </c>
      <c r="G187" t="s">
        <v>451</v>
      </c>
      <c r="H187" t="str">
        <f t="shared" si="2"/>
        <v>ecoleman@gmail.com</v>
      </c>
      <c r="I187" s="2">
        <v>18738</v>
      </c>
    </row>
    <row r="188" spans="1:9" x14ac:dyDescent="0.25">
      <c r="A188">
        <v>9</v>
      </c>
      <c r="B188" t="b">
        <v>1</v>
      </c>
      <c r="C188" t="b">
        <v>0</v>
      </c>
      <c r="D188">
        <v>23</v>
      </c>
      <c r="E188" t="s">
        <v>130</v>
      </c>
      <c r="F188" t="s">
        <v>49</v>
      </c>
      <c r="G188" t="s">
        <v>452</v>
      </c>
      <c r="H188" t="str">
        <f t="shared" si="2"/>
        <v>dmiranda@gmail.com</v>
      </c>
      <c r="I188" s="2">
        <v>38818</v>
      </c>
    </row>
    <row r="189" spans="1:9" x14ac:dyDescent="0.25">
      <c r="A189">
        <v>8</v>
      </c>
      <c r="B189" t="b">
        <v>1</v>
      </c>
      <c r="C189" t="b">
        <v>1</v>
      </c>
      <c r="D189">
        <v>41</v>
      </c>
      <c r="E189" t="s">
        <v>123</v>
      </c>
      <c r="F189" t="s">
        <v>229</v>
      </c>
      <c r="G189" t="s">
        <v>453</v>
      </c>
      <c r="H189" t="str">
        <f t="shared" si="2"/>
        <v>rparker@gmail.com</v>
      </c>
      <c r="I189" s="2">
        <v>33782</v>
      </c>
    </row>
    <row r="190" spans="1:9" x14ac:dyDescent="0.25">
      <c r="A190">
        <v>11</v>
      </c>
      <c r="B190" t="b">
        <v>1</v>
      </c>
      <c r="C190" t="b">
        <v>0</v>
      </c>
      <c r="D190">
        <v>62</v>
      </c>
      <c r="E190" t="s">
        <v>131</v>
      </c>
      <c r="F190" t="s">
        <v>270</v>
      </c>
      <c r="G190" t="s">
        <v>454</v>
      </c>
      <c r="H190" t="str">
        <f t="shared" si="2"/>
        <v>kholt@gmail.com</v>
      </c>
      <c r="I190" s="2">
        <v>12595</v>
      </c>
    </row>
    <row r="191" spans="1:9" x14ac:dyDescent="0.25">
      <c r="A191">
        <v>4</v>
      </c>
      <c r="B191" t="b">
        <v>0</v>
      </c>
      <c r="C191" t="b">
        <v>1</v>
      </c>
      <c r="D191">
        <v>1</v>
      </c>
      <c r="E191" t="s">
        <v>132</v>
      </c>
      <c r="F191" t="s">
        <v>34</v>
      </c>
      <c r="G191" t="s">
        <v>455</v>
      </c>
      <c r="H191" t="str">
        <f t="shared" si="2"/>
        <v>sromero@gmail.com</v>
      </c>
      <c r="I191" s="2">
        <v>10076</v>
      </c>
    </row>
    <row r="192" spans="1:9" x14ac:dyDescent="0.25">
      <c r="A192">
        <v>1</v>
      </c>
      <c r="B192" t="b">
        <v>0</v>
      </c>
      <c r="C192" t="b">
        <v>1</v>
      </c>
      <c r="D192">
        <v>13</v>
      </c>
      <c r="E192" t="s">
        <v>10</v>
      </c>
      <c r="F192" t="s">
        <v>65</v>
      </c>
      <c r="G192" t="s">
        <v>319</v>
      </c>
      <c r="H192" t="str">
        <f t="shared" si="2"/>
        <v>mjones@gmail.com</v>
      </c>
      <c r="I192" s="2">
        <v>41439</v>
      </c>
    </row>
    <row r="193" spans="1:9" x14ac:dyDescent="0.25">
      <c r="A193">
        <v>8</v>
      </c>
      <c r="B193" t="b">
        <v>1</v>
      </c>
      <c r="C193" t="b">
        <v>0</v>
      </c>
      <c r="D193">
        <v>79</v>
      </c>
      <c r="E193" t="s">
        <v>133</v>
      </c>
      <c r="F193" t="s">
        <v>271</v>
      </c>
      <c r="G193" t="s">
        <v>456</v>
      </c>
      <c r="H193" t="str">
        <f t="shared" si="2"/>
        <v>pstevenson@gmail.com</v>
      </c>
      <c r="I193" s="2">
        <v>9446</v>
      </c>
    </row>
    <row r="194" spans="1:9" x14ac:dyDescent="0.25">
      <c r="A194">
        <v>7</v>
      </c>
      <c r="B194" t="b">
        <v>1</v>
      </c>
      <c r="C194" t="b">
        <v>0</v>
      </c>
      <c r="D194">
        <v>24</v>
      </c>
      <c r="E194" t="s">
        <v>134</v>
      </c>
      <c r="F194" t="s">
        <v>114</v>
      </c>
      <c r="G194" t="s">
        <v>371</v>
      </c>
      <c r="H194" t="str">
        <f t="shared" si="2"/>
        <v>dallen@gmail.com</v>
      </c>
      <c r="I194" s="2">
        <v>9598</v>
      </c>
    </row>
    <row r="195" spans="1:9" x14ac:dyDescent="0.25">
      <c r="A195">
        <v>9</v>
      </c>
      <c r="B195" t="b">
        <v>1</v>
      </c>
      <c r="C195" t="b">
        <v>1</v>
      </c>
      <c r="D195">
        <v>62</v>
      </c>
      <c r="E195" t="s">
        <v>135</v>
      </c>
      <c r="F195" t="s">
        <v>165</v>
      </c>
      <c r="G195" t="s">
        <v>319</v>
      </c>
      <c r="H195" t="str">
        <f t="shared" ref="H195:H258" si="3">LOWER(LEFT(E195)&amp;G195)&amp;"@"&amp;"gmail.com"</f>
        <v>bjones@gmail.com</v>
      </c>
      <c r="I195" s="2">
        <v>41127</v>
      </c>
    </row>
    <row r="196" spans="1:9" x14ac:dyDescent="0.25">
      <c r="A196">
        <v>3</v>
      </c>
      <c r="B196" t="b">
        <v>0</v>
      </c>
      <c r="C196" t="b">
        <v>1</v>
      </c>
      <c r="D196">
        <v>81</v>
      </c>
      <c r="E196" t="s">
        <v>136</v>
      </c>
      <c r="F196" t="s">
        <v>128</v>
      </c>
      <c r="G196" t="s">
        <v>457</v>
      </c>
      <c r="H196" t="str">
        <f t="shared" si="3"/>
        <v>zacevedo@gmail.com</v>
      </c>
      <c r="I196" s="2">
        <v>4071</v>
      </c>
    </row>
    <row r="197" spans="1:9" x14ac:dyDescent="0.25">
      <c r="A197">
        <v>3</v>
      </c>
      <c r="B197" t="b">
        <v>0</v>
      </c>
      <c r="C197" t="b">
        <v>0</v>
      </c>
      <c r="D197">
        <v>18</v>
      </c>
      <c r="E197" t="s">
        <v>137</v>
      </c>
      <c r="F197" t="s">
        <v>145</v>
      </c>
      <c r="G197" t="s">
        <v>458</v>
      </c>
      <c r="H197" t="str">
        <f t="shared" si="3"/>
        <v>bmcgrath@gmail.com</v>
      </c>
      <c r="I197" s="2">
        <v>13893</v>
      </c>
    </row>
    <row r="198" spans="1:9" x14ac:dyDescent="0.25">
      <c r="A198">
        <v>4</v>
      </c>
      <c r="B198" t="b">
        <v>0</v>
      </c>
      <c r="C198" t="b">
        <v>0</v>
      </c>
      <c r="D198">
        <v>2</v>
      </c>
      <c r="E198" t="s">
        <v>138</v>
      </c>
      <c r="F198" t="s">
        <v>272</v>
      </c>
      <c r="G198" t="s">
        <v>459</v>
      </c>
      <c r="H198" t="str">
        <f t="shared" si="3"/>
        <v>jarnold@gmail.com</v>
      </c>
      <c r="I198" s="2">
        <v>44336</v>
      </c>
    </row>
    <row r="199" spans="1:9" x14ac:dyDescent="0.25">
      <c r="A199">
        <v>11</v>
      </c>
      <c r="B199" t="b">
        <v>1</v>
      </c>
      <c r="C199" t="b">
        <v>0</v>
      </c>
      <c r="D199">
        <v>90</v>
      </c>
      <c r="E199" t="s">
        <v>139</v>
      </c>
      <c r="F199" t="s">
        <v>235</v>
      </c>
      <c r="G199" t="s">
        <v>460</v>
      </c>
      <c r="H199" t="str">
        <f t="shared" si="3"/>
        <v>kthompson@gmail.com</v>
      </c>
      <c r="I199" s="2">
        <v>18814</v>
      </c>
    </row>
    <row r="200" spans="1:9" x14ac:dyDescent="0.25">
      <c r="A200">
        <v>6</v>
      </c>
      <c r="B200" t="b">
        <v>0</v>
      </c>
      <c r="C200" t="b">
        <v>1</v>
      </c>
      <c r="D200">
        <v>35</v>
      </c>
      <c r="E200" t="s">
        <v>67</v>
      </c>
      <c r="F200" t="s">
        <v>142</v>
      </c>
      <c r="G200" t="s">
        <v>461</v>
      </c>
      <c r="H200" t="str">
        <f t="shared" si="3"/>
        <v>mreyes@gmail.com</v>
      </c>
      <c r="I200" s="2">
        <v>21662</v>
      </c>
    </row>
    <row r="201" spans="1:9" x14ac:dyDescent="0.25">
      <c r="A201">
        <v>8</v>
      </c>
      <c r="B201" t="b">
        <v>1</v>
      </c>
      <c r="C201" t="b">
        <v>0</v>
      </c>
      <c r="D201">
        <v>3</v>
      </c>
      <c r="E201" t="s">
        <v>140</v>
      </c>
      <c r="F201" t="s">
        <v>273</v>
      </c>
      <c r="G201" t="s">
        <v>460</v>
      </c>
      <c r="H201" t="str">
        <f t="shared" si="3"/>
        <v>cthompson@gmail.com</v>
      </c>
      <c r="I201" s="2">
        <v>42728</v>
      </c>
    </row>
    <row r="202" spans="1:9" x14ac:dyDescent="0.25">
      <c r="A202">
        <v>4</v>
      </c>
      <c r="B202" t="b">
        <v>1</v>
      </c>
      <c r="C202" t="b">
        <v>0</v>
      </c>
      <c r="D202">
        <v>1</v>
      </c>
      <c r="E202" t="s">
        <v>141</v>
      </c>
      <c r="F202" t="s">
        <v>274</v>
      </c>
      <c r="G202" t="s">
        <v>390</v>
      </c>
      <c r="H202" t="str">
        <f t="shared" si="3"/>
        <v>pjohnson@gmail.com</v>
      </c>
      <c r="I202" s="2">
        <v>23938</v>
      </c>
    </row>
    <row r="203" spans="1:9" x14ac:dyDescent="0.25">
      <c r="A203">
        <v>3</v>
      </c>
      <c r="B203" t="b">
        <v>1</v>
      </c>
      <c r="C203" t="b">
        <v>0</v>
      </c>
      <c r="D203">
        <v>4</v>
      </c>
      <c r="E203" t="s">
        <v>34</v>
      </c>
      <c r="F203" t="s">
        <v>94</v>
      </c>
      <c r="G203" t="s">
        <v>462</v>
      </c>
      <c r="H203" t="str">
        <f t="shared" si="3"/>
        <v>ereynolds@gmail.com</v>
      </c>
      <c r="I203" s="2">
        <v>44016</v>
      </c>
    </row>
    <row r="204" spans="1:9" x14ac:dyDescent="0.25">
      <c r="A204">
        <v>10</v>
      </c>
      <c r="B204" t="b">
        <v>0</v>
      </c>
      <c r="C204" t="b">
        <v>0</v>
      </c>
      <c r="D204">
        <v>33</v>
      </c>
      <c r="E204" t="s">
        <v>142</v>
      </c>
      <c r="F204" t="s">
        <v>206</v>
      </c>
      <c r="G204" t="s">
        <v>376</v>
      </c>
      <c r="H204" t="str">
        <f t="shared" si="3"/>
        <v>cwhite@gmail.com</v>
      </c>
      <c r="I204" s="2">
        <v>4231</v>
      </c>
    </row>
    <row r="205" spans="1:9" x14ac:dyDescent="0.25">
      <c r="A205">
        <v>4</v>
      </c>
      <c r="B205" t="b">
        <v>0</v>
      </c>
      <c r="C205" t="b">
        <v>0</v>
      </c>
      <c r="D205">
        <v>89</v>
      </c>
      <c r="E205" t="s">
        <v>143</v>
      </c>
      <c r="F205" t="s">
        <v>275</v>
      </c>
      <c r="G205" t="s">
        <v>463</v>
      </c>
      <c r="H205" t="str">
        <f t="shared" si="3"/>
        <v>vgrant@gmail.com</v>
      </c>
      <c r="I205" s="2">
        <v>3016</v>
      </c>
    </row>
    <row r="206" spans="1:9" x14ac:dyDescent="0.25">
      <c r="A206">
        <v>13</v>
      </c>
      <c r="B206" t="b">
        <v>1</v>
      </c>
      <c r="C206" t="b">
        <v>1</v>
      </c>
      <c r="D206">
        <v>37</v>
      </c>
      <c r="E206" t="s">
        <v>80</v>
      </c>
      <c r="F206" t="s">
        <v>276</v>
      </c>
      <c r="G206" t="s">
        <v>464</v>
      </c>
      <c r="H206" t="str">
        <f t="shared" si="3"/>
        <v>mcruz@gmail.com</v>
      </c>
      <c r="I206" s="2">
        <v>44083</v>
      </c>
    </row>
    <row r="207" spans="1:9" x14ac:dyDescent="0.25">
      <c r="A207">
        <v>4</v>
      </c>
      <c r="B207" t="b">
        <v>0</v>
      </c>
      <c r="C207" t="b">
        <v>0</v>
      </c>
      <c r="D207">
        <v>82</v>
      </c>
      <c r="E207" t="s">
        <v>91</v>
      </c>
      <c r="F207" t="s">
        <v>135</v>
      </c>
      <c r="G207" t="s">
        <v>465</v>
      </c>
      <c r="H207" t="str">
        <f t="shared" si="3"/>
        <v>rward@gmail.com</v>
      </c>
      <c r="I207" s="2">
        <v>20424</v>
      </c>
    </row>
    <row r="208" spans="1:9" x14ac:dyDescent="0.25">
      <c r="A208">
        <v>3</v>
      </c>
      <c r="B208" t="b">
        <v>0</v>
      </c>
      <c r="C208" t="b">
        <v>0</v>
      </c>
      <c r="D208">
        <v>96</v>
      </c>
      <c r="E208" t="s">
        <v>144</v>
      </c>
      <c r="F208" t="s">
        <v>135</v>
      </c>
      <c r="G208" t="s">
        <v>466</v>
      </c>
      <c r="H208" t="str">
        <f t="shared" si="3"/>
        <v>jmacdonald@gmail.com</v>
      </c>
      <c r="I208" s="2">
        <v>41620</v>
      </c>
    </row>
    <row r="209" spans="1:9" x14ac:dyDescent="0.25">
      <c r="A209">
        <v>2</v>
      </c>
      <c r="B209" t="b">
        <v>0</v>
      </c>
      <c r="C209" t="b">
        <v>1</v>
      </c>
      <c r="D209">
        <v>33</v>
      </c>
      <c r="E209" t="s">
        <v>145</v>
      </c>
      <c r="F209" t="s">
        <v>144</v>
      </c>
      <c r="G209" t="s">
        <v>467</v>
      </c>
      <c r="H209" t="str">
        <f t="shared" si="3"/>
        <v>cturner@gmail.com</v>
      </c>
      <c r="I209" s="2">
        <v>15119</v>
      </c>
    </row>
    <row r="210" spans="1:9" x14ac:dyDescent="0.25">
      <c r="A210">
        <v>9</v>
      </c>
      <c r="B210" t="b">
        <v>0</v>
      </c>
      <c r="C210" t="b">
        <v>0</v>
      </c>
      <c r="D210">
        <v>81</v>
      </c>
      <c r="E210" t="s">
        <v>146</v>
      </c>
      <c r="F210" t="s">
        <v>86</v>
      </c>
      <c r="G210" t="s">
        <v>468</v>
      </c>
      <c r="H210" t="str">
        <f t="shared" si="3"/>
        <v>amanning@gmail.com</v>
      </c>
      <c r="I210" s="2">
        <v>20084</v>
      </c>
    </row>
    <row r="211" spans="1:9" x14ac:dyDescent="0.25">
      <c r="A211">
        <v>8</v>
      </c>
      <c r="B211" t="b">
        <v>0</v>
      </c>
      <c r="C211" t="b">
        <v>0</v>
      </c>
      <c r="D211">
        <v>71</v>
      </c>
      <c r="E211" t="s">
        <v>124</v>
      </c>
      <c r="F211" t="s">
        <v>218</v>
      </c>
      <c r="G211" t="s">
        <v>390</v>
      </c>
      <c r="H211" t="str">
        <f t="shared" si="3"/>
        <v>pjohnson@gmail.com</v>
      </c>
      <c r="I211" s="2">
        <v>40039</v>
      </c>
    </row>
    <row r="212" spans="1:9" x14ac:dyDescent="0.25">
      <c r="A212">
        <v>8</v>
      </c>
      <c r="B212" t="b">
        <v>0</v>
      </c>
      <c r="C212" t="b">
        <v>1</v>
      </c>
      <c r="D212">
        <v>38</v>
      </c>
      <c r="E212" t="s">
        <v>60</v>
      </c>
      <c r="F212" t="s">
        <v>17</v>
      </c>
      <c r="G212" t="s">
        <v>469</v>
      </c>
      <c r="H212" t="str">
        <f t="shared" si="3"/>
        <v>jcooper@gmail.com</v>
      </c>
      <c r="I212" s="2">
        <v>26400</v>
      </c>
    </row>
    <row r="213" spans="1:9" x14ac:dyDescent="0.25">
      <c r="A213">
        <v>10</v>
      </c>
      <c r="B213" t="b">
        <v>1</v>
      </c>
      <c r="C213" t="b">
        <v>1</v>
      </c>
      <c r="D213">
        <v>61</v>
      </c>
      <c r="E213" t="s">
        <v>127</v>
      </c>
      <c r="F213" t="s">
        <v>49</v>
      </c>
      <c r="G213" t="s">
        <v>470</v>
      </c>
      <c r="H213" t="str">
        <f t="shared" si="3"/>
        <v>kayala@gmail.com</v>
      </c>
      <c r="I213" s="2">
        <v>32335</v>
      </c>
    </row>
    <row r="214" spans="1:9" x14ac:dyDescent="0.25">
      <c r="A214">
        <v>9</v>
      </c>
      <c r="B214" t="b">
        <v>0</v>
      </c>
      <c r="C214" t="b">
        <v>0</v>
      </c>
      <c r="D214">
        <v>8</v>
      </c>
      <c r="E214" t="s">
        <v>147</v>
      </c>
      <c r="F214" t="s">
        <v>10</v>
      </c>
      <c r="G214" t="s">
        <v>471</v>
      </c>
      <c r="H214" t="str">
        <f t="shared" si="3"/>
        <v>kcameron@gmail.com</v>
      </c>
      <c r="I214" s="2">
        <v>19096</v>
      </c>
    </row>
    <row r="215" spans="1:9" x14ac:dyDescent="0.25">
      <c r="A215">
        <v>3</v>
      </c>
      <c r="B215" t="b">
        <v>0</v>
      </c>
      <c r="C215" t="b">
        <v>0</v>
      </c>
      <c r="D215">
        <v>74</v>
      </c>
      <c r="E215" t="s">
        <v>104</v>
      </c>
      <c r="F215" t="s">
        <v>266</v>
      </c>
      <c r="G215" t="s">
        <v>24</v>
      </c>
      <c r="H215" t="str">
        <f t="shared" si="3"/>
        <v>tdouglas@gmail.com</v>
      </c>
      <c r="I215" s="2">
        <v>16887</v>
      </c>
    </row>
    <row r="216" spans="1:9" x14ac:dyDescent="0.25">
      <c r="A216">
        <v>7</v>
      </c>
      <c r="B216" t="b">
        <v>1</v>
      </c>
      <c r="C216" t="b">
        <v>0</v>
      </c>
      <c r="D216">
        <v>71</v>
      </c>
      <c r="E216" t="s">
        <v>64</v>
      </c>
      <c r="F216" t="s">
        <v>29</v>
      </c>
      <c r="G216" t="s">
        <v>472</v>
      </c>
      <c r="H216" t="str">
        <f t="shared" si="3"/>
        <v>maustin@gmail.com</v>
      </c>
      <c r="I216" s="2">
        <v>7488</v>
      </c>
    </row>
    <row r="217" spans="1:9" x14ac:dyDescent="0.25">
      <c r="A217">
        <v>6</v>
      </c>
      <c r="B217" t="b">
        <v>1</v>
      </c>
      <c r="C217" t="b">
        <v>0</v>
      </c>
      <c r="D217">
        <v>98</v>
      </c>
      <c r="E217" t="s">
        <v>65</v>
      </c>
      <c r="F217" t="s">
        <v>134</v>
      </c>
      <c r="G217" t="s">
        <v>473</v>
      </c>
      <c r="H217" t="str">
        <f t="shared" si="3"/>
        <v>msimmons@gmail.com</v>
      </c>
      <c r="I217" s="2">
        <v>30181</v>
      </c>
    </row>
    <row r="218" spans="1:9" x14ac:dyDescent="0.25">
      <c r="A218">
        <v>7</v>
      </c>
      <c r="B218" t="b">
        <v>0</v>
      </c>
      <c r="C218" t="b">
        <v>1</v>
      </c>
      <c r="D218">
        <v>55</v>
      </c>
      <c r="E218" t="s">
        <v>29</v>
      </c>
      <c r="F218" t="s">
        <v>120</v>
      </c>
      <c r="G218" t="s">
        <v>474</v>
      </c>
      <c r="H218" t="str">
        <f t="shared" si="3"/>
        <v>sgonzalez@gmail.com</v>
      </c>
      <c r="I218" s="2">
        <v>39160</v>
      </c>
    </row>
    <row r="219" spans="1:9" x14ac:dyDescent="0.25">
      <c r="A219">
        <v>7</v>
      </c>
      <c r="B219" t="b">
        <v>1</v>
      </c>
      <c r="C219" t="b">
        <v>1</v>
      </c>
      <c r="D219">
        <v>68</v>
      </c>
      <c r="E219" t="s">
        <v>114</v>
      </c>
      <c r="F219" t="s">
        <v>200</v>
      </c>
      <c r="G219" t="s">
        <v>371</v>
      </c>
      <c r="H219" t="str">
        <f t="shared" si="3"/>
        <v>callen@gmail.com</v>
      </c>
      <c r="I219" s="2">
        <v>37788</v>
      </c>
    </row>
    <row r="220" spans="1:9" x14ac:dyDescent="0.25">
      <c r="A220">
        <v>2</v>
      </c>
      <c r="B220" t="b">
        <v>1</v>
      </c>
      <c r="C220" t="b">
        <v>0</v>
      </c>
      <c r="D220">
        <v>3</v>
      </c>
      <c r="E220" t="s">
        <v>148</v>
      </c>
      <c r="F220" t="s">
        <v>44</v>
      </c>
      <c r="G220" t="s">
        <v>475</v>
      </c>
      <c r="H220" t="str">
        <f t="shared" si="3"/>
        <v>jbarrett@gmail.com</v>
      </c>
      <c r="I220" s="2">
        <v>9518</v>
      </c>
    </row>
    <row r="221" spans="1:9" x14ac:dyDescent="0.25">
      <c r="A221">
        <v>7</v>
      </c>
      <c r="B221" t="b">
        <v>1</v>
      </c>
      <c r="C221" t="b">
        <v>1</v>
      </c>
      <c r="D221">
        <v>25</v>
      </c>
      <c r="E221" t="s">
        <v>149</v>
      </c>
      <c r="F221" t="s">
        <v>58</v>
      </c>
      <c r="G221" t="s">
        <v>391</v>
      </c>
      <c r="H221" t="str">
        <f t="shared" si="3"/>
        <v>jhernandez@gmail.com</v>
      </c>
      <c r="I221" s="2">
        <v>24360</v>
      </c>
    </row>
    <row r="222" spans="1:9" x14ac:dyDescent="0.25">
      <c r="A222">
        <v>10</v>
      </c>
      <c r="B222" t="b">
        <v>0</v>
      </c>
      <c r="C222" t="b">
        <v>0</v>
      </c>
      <c r="D222">
        <v>25</v>
      </c>
      <c r="E222" t="s">
        <v>150</v>
      </c>
      <c r="F222" t="s">
        <v>277</v>
      </c>
      <c r="G222" t="s">
        <v>476</v>
      </c>
      <c r="H222" t="str">
        <f t="shared" si="3"/>
        <v>zmercado@gmail.com</v>
      </c>
      <c r="I222" s="2">
        <v>26518</v>
      </c>
    </row>
    <row r="223" spans="1:9" x14ac:dyDescent="0.25">
      <c r="A223">
        <v>6</v>
      </c>
      <c r="B223" t="b">
        <v>0</v>
      </c>
      <c r="C223" t="b">
        <v>0</v>
      </c>
      <c r="D223">
        <v>73</v>
      </c>
      <c r="E223" t="s">
        <v>151</v>
      </c>
      <c r="F223" t="s">
        <v>278</v>
      </c>
      <c r="G223" t="s">
        <v>477</v>
      </c>
      <c r="H223" t="str">
        <f t="shared" si="3"/>
        <v>kjenkins@gmail.com</v>
      </c>
      <c r="I223" s="2">
        <v>37760</v>
      </c>
    </row>
    <row r="224" spans="1:9" x14ac:dyDescent="0.25">
      <c r="A224">
        <v>4</v>
      </c>
      <c r="B224" t="b">
        <v>1</v>
      </c>
      <c r="C224" t="b">
        <v>1</v>
      </c>
      <c r="D224">
        <v>20</v>
      </c>
      <c r="E224" t="s">
        <v>152</v>
      </c>
      <c r="F224" t="s">
        <v>279</v>
      </c>
      <c r="G224" t="s">
        <v>343</v>
      </c>
      <c r="H224" t="str">
        <f t="shared" si="3"/>
        <v>kperez@gmail.com</v>
      </c>
      <c r="I224" s="2">
        <v>35850</v>
      </c>
    </row>
    <row r="225" spans="1:9" x14ac:dyDescent="0.25">
      <c r="A225">
        <v>13</v>
      </c>
      <c r="B225" t="b">
        <v>0</v>
      </c>
      <c r="C225" t="b">
        <v>0</v>
      </c>
      <c r="D225">
        <v>49</v>
      </c>
      <c r="E225" t="s">
        <v>44</v>
      </c>
      <c r="F225" t="s">
        <v>280</v>
      </c>
      <c r="G225" t="s">
        <v>478</v>
      </c>
      <c r="H225" t="str">
        <f t="shared" si="3"/>
        <v>jrios@gmail.com</v>
      </c>
      <c r="I225" s="2">
        <v>9791</v>
      </c>
    </row>
    <row r="226" spans="1:9" x14ac:dyDescent="0.25">
      <c r="A226">
        <v>10</v>
      </c>
      <c r="B226" t="b">
        <v>0</v>
      </c>
      <c r="C226" t="b">
        <v>0</v>
      </c>
      <c r="D226">
        <v>91</v>
      </c>
      <c r="E226" t="s">
        <v>51</v>
      </c>
      <c r="F226" t="s">
        <v>281</v>
      </c>
      <c r="G226" t="s">
        <v>385</v>
      </c>
      <c r="H226" t="str">
        <f t="shared" si="3"/>
        <v>awalker@gmail.com</v>
      </c>
      <c r="I226" s="2">
        <v>28981</v>
      </c>
    </row>
    <row r="227" spans="1:9" x14ac:dyDescent="0.25">
      <c r="A227">
        <v>8</v>
      </c>
      <c r="B227" t="b">
        <v>0</v>
      </c>
      <c r="C227" t="b">
        <v>1</v>
      </c>
      <c r="D227">
        <v>94</v>
      </c>
      <c r="E227" t="s">
        <v>65</v>
      </c>
      <c r="F227" t="s">
        <v>67</v>
      </c>
      <c r="G227" t="s">
        <v>390</v>
      </c>
      <c r="H227" t="str">
        <f t="shared" si="3"/>
        <v>mjohnson@gmail.com</v>
      </c>
      <c r="I227" s="2">
        <v>32690</v>
      </c>
    </row>
    <row r="228" spans="1:9" x14ac:dyDescent="0.25">
      <c r="A228">
        <v>11</v>
      </c>
      <c r="B228" t="b">
        <v>0</v>
      </c>
      <c r="C228" t="b">
        <v>1</v>
      </c>
      <c r="D228">
        <v>99</v>
      </c>
      <c r="E228" t="s">
        <v>153</v>
      </c>
      <c r="F228" t="s">
        <v>128</v>
      </c>
      <c r="G228" t="s">
        <v>409</v>
      </c>
      <c r="H228" t="str">
        <f t="shared" si="3"/>
        <v>wmartin@gmail.com</v>
      </c>
      <c r="I228" s="2">
        <v>28727</v>
      </c>
    </row>
    <row r="229" spans="1:9" x14ac:dyDescent="0.25">
      <c r="A229">
        <v>7</v>
      </c>
      <c r="B229" t="b">
        <v>1</v>
      </c>
      <c r="C229" t="b">
        <v>0</v>
      </c>
      <c r="D229">
        <v>70</v>
      </c>
      <c r="E229" t="s">
        <v>154</v>
      </c>
      <c r="F229" t="s">
        <v>119</v>
      </c>
      <c r="G229" t="s">
        <v>434</v>
      </c>
      <c r="H229" t="str">
        <f t="shared" si="3"/>
        <v>dstewart@gmail.com</v>
      </c>
      <c r="I229" s="2">
        <v>34965</v>
      </c>
    </row>
    <row r="230" spans="1:9" x14ac:dyDescent="0.25">
      <c r="A230">
        <v>5</v>
      </c>
      <c r="B230" t="b">
        <v>1</v>
      </c>
      <c r="C230" t="b">
        <v>1</v>
      </c>
      <c r="D230">
        <v>55</v>
      </c>
      <c r="E230" t="s">
        <v>155</v>
      </c>
      <c r="F230" t="s">
        <v>80</v>
      </c>
      <c r="G230" t="s">
        <v>197</v>
      </c>
      <c r="H230" t="str">
        <f t="shared" si="3"/>
        <v>dlee@gmail.com</v>
      </c>
      <c r="I230" s="2">
        <v>24897</v>
      </c>
    </row>
    <row r="231" spans="1:9" x14ac:dyDescent="0.25">
      <c r="A231">
        <v>1</v>
      </c>
      <c r="B231" t="b">
        <v>1</v>
      </c>
      <c r="C231" t="b">
        <v>1</v>
      </c>
      <c r="D231">
        <v>1</v>
      </c>
      <c r="E231" t="s">
        <v>156</v>
      </c>
      <c r="F231" t="s">
        <v>282</v>
      </c>
      <c r="G231" t="s">
        <v>479</v>
      </c>
      <c r="H231" t="str">
        <f t="shared" si="3"/>
        <v>bmills@gmail.com</v>
      </c>
      <c r="I231" s="2">
        <v>6938</v>
      </c>
    </row>
    <row r="232" spans="1:9" x14ac:dyDescent="0.25">
      <c r="A232">
        <v>2</v>
      </c>
      <c r="B232" t="b">
        <v>0</v>
      </c>
      <c r="C232" t="b">
        <v>0</v>
      </c>
      <c r="D232">
        <v>10</v>
      </c>
      <c r="E232" t="s">
        <v>157</v>
      </c>
      <c r="F232" t="s">
        <v>283</v>
      </c>
      <c r="G232" t="s">
        <v>480</v>
      </c>
      <c r="H232" t="str">
        <f t="shared" si="3"/>
        <v>lsharp@gmail.com</v>
      </c>
      <c r="I232" s="2">
        <v>6394</v>
      </c>
    </row>
    <row r="233" spans="1:9" x14ac:dyDescent="0.25">
      <c r="A233">
        <v>6</v>
      </c>
      <c r="B233" t="b">
        <v>0</v>
      </c>
      <c r="C233" t="b">
        <v>0</v>
      </c>
      <c r="D233">
        <v>22</v>
      </c>
      <c r="E233" t="s">
        <v>15</v>
      </c>
      <c r="F233" t="s">
        <v>212</v>
      </c>
      <c r="G233" t="s">
        <v>481</v>
      </c>
      <c r="H233" t="str">
        <f t="shared" si="3"/>
        <v>lescobar@gmail.com</v>
      </c>
      <c r="I233" s="2">
        <v>35371</v>
      </c>
    </row>
    <row r="234" spans="1:9" x14ac:dyDescent="0.25">
      <c r="A234">
        <v>4</v>
      </c>
      <c r="B234" t="b">
        <v>0</v>
      </c>
      <c r="C234" t="b">
        <v>1</v>
      </c>
      <c r="D234">
        <v>74</v>
      </c>
      <c r="E234" t="s">
        <v>158</v>
      </c>
      <c r="F234" t="s">
        <v>36</v>
      </c>
      <c r="G234" t="s">
        <v>482</v>
      </c>
      <c r="H234" t="str">
        <f t="shared" si="3"/>
        <v>alopez@gmail.com</v>
      </c>
      <c r="I234" s="2">
        <v>17465</v>
      </c>
    </row>
    <row r="235" spans="1:9" x14ac:dyDescent="0.25">
      <c r="A235">
        <v>9</v>
      </c>
      <c r="B235" t="b">
        <v>1</v>
      </c>
      <c r="C235" t="b">
        <v>0</v>
      </c>
      <c r="D235">
        <v>8</v>
      </c>
      <c r="E235" t="s">
        <v>159</v>
      </c>
      <c r="F235" t="s">
        <v>86</v>
      </c>
      <c r="G235" t="s">
        <v>483</v>
      </c>
      <c r="H235" t="str">
        <f t="shared" si="3"/>
        <v>scarlson@gmail.com</v>
      </c>
      <c r="I235" s="2">
        <v>31007</v>
      </c>
    </row>
    <row r="236" spans="1:9" x14ac:dyDescent="0.25">
      <c r="A236">
        <v>7</v>
      </c>
      <c r="B236" t="b">
        <v>1</v>
      </c>
      <c r="C236" t="b">
        <v>0</v>
      </c>
      <c r="D236">
        <v>29</v>
      </c>
      <c r="E236" t="s">
        <v>101</v>
      </c>
      <c r="F236" t="s">
        <v>284</v>
      </c>
      <c r="G236" t="s">
        <v>484</v>
      </c>
      <c r="H236" t="str">
        <f t="shared" si="3"/>
        <v>arich@gmail.com</v>
      </c>
      <c r="I236" s="2">
        <v>20057</v>
      </c>
    </row>
    <row r="237" spans="1:9" x14ac:dyDescent="0.25">
      <c r="A237">
        <v>10</v>
      </c>
      <c r="B237" t="b">
        <v>0</v>
      </c>
      <c r="C237" t="b">
        <v>0</v>
      </c>
      <c r="D237">
        <v>90</v>
      </c>
      <c r="E237" t="s">
        <v>150</v>
      </c>
      <c r="F237" t="s">
        <v>201</v>
      </c>
      <c r="G237" t="s">
        <v>176</v>
      </c>
      <c r="H237" t="str">
        <f t="shared" si="3"/>
        <v>zhoward@gmail.com</v>
      </c>
      <c r="I237" s="2">
        <v>16027</v>
      </c>
    </row>
    <row r="238" spans="1:9" x14ac:dyDescent="0.25">
      <c r="A238">
        <v>1</v>
      </c>
      <c r="B238" t="b">
        <v>1</v>
      </c>
      <c r="C238" t="b">
        <v>1</v>
      </c>
      <c r="D238">
        <v>89</v>
      </c>
      <c r="E238" t="s">
        <v>77</v>
      </c>
      <c r="F238" t="s">
        <v>285</v>
      </c>
      <c r="G238" t="s">
        <v>485</v>
      </c>
      <c r="H238" t="str">
        <f t="shared" si="3"/>
        <v>slove@gmail.com</v>
      </c>
      <c r="I238" s="2">
        <v>12097</v>
      </c>
    </row>
    <row r="239" spans="1:9" x14ac:dyDescent="0.25">
      <c r="A239">
        <v>2</v>
      </c>
      <c r="B239" t="b">
        <v>1</v>
      </c>
      <c r="C239" t="b">
        <v>1</v>
      </c>
      <c r="D239">
        <v>95</v>
      </c>
      <c r="E239" t="s">
        <v>160</v>
      </c>
      <c r="F239" t="s">
        <v>120</v>
      </c>
      <c r="G239" t="s">
        <v>486</v>
      </c>
      <c r="H239" t="str">
        <f t="shared" si="3"/>
        <v>sunderwood@gmail.com</v>
      </c>
      <c r="I239" s="2">
        <v>4291</v>
      </c>
    </row>
    <row r="240" spans="1:9" x14ac:dyDescent="0.25">
      <c r="A240">
        <v>10</v>
      </c>
      <c r="B240" t="b">
        <v>0</v>
      </c>
      <c r="C240" t="b">
        <v>0</v>
      </c>
      <c r="D240">
        <v>5</v>
      </c>
      <c r="E240" t="s">
        <v>131</v>
      </c>
      <c r="F240" t="s">
        <v>53</v>
      </c>
      <c r="G240" t="s">
        <v>487</v>
      </c>
      <c r="H240" t="str">
        <f t="shared" si="3"/>
        <v>klynch@gmail.com</v>
      </c>
      <c r="I240" s="2">
        <v>10094</v>
      </c>
    </row>
    <row r="241" spans="1:9" x14ac:dyDescent="0.25">
      <c r="A241">
        <v>6</v>
      </c>
      <c r="B241" t="b">
        <v>0</v>
      </c>
      <c r="C241" t="b">
        <v>0</v>
      </c>
      <c r="D241">
        <v>86</v>
      </c>
      <c r="E241" t="s">
        <v>161</v>
      </c>
      <c r="F241" t="s">
        <v>123</v>
      </c>
      <c r="G241" t="s">
        <v>488</v>
      </c>
      <c r="H241" t="str">
        <f t="shared" si="3"/>
        <v>tvance@gmail.com</v>
      </c>
      <c r="I241" s="2">
        <v>17374</v>
      </c>
    </row>
    <row r="242" spans="1:9" x14ac:dyDescent="0.25">
      <c r="A242">
        <v>5</v>
      </c>
      <c r="B242" t="b">
        <v>1</v>
      </c>
      <c r="C242" t="b">
        <v>1</v>
      </c>
      <c r="D242">
        <v>93</v>
      </c>
      <c r="E242" t="s">
        <v>15</v>
      </c>
      <c r="F242" t="s">
        <v>50</v>
      </c>
      <c r="G242" t="s">
        <v>489</v>
      </c>
      <c r="H242" t="str">
        <f t="shared" si="3"/>
        <v>lburton@gmail.com</v>
      </c>
      <c r="I242" s="2">
        <v>27028</v>
      </c>
    </row>
    <row r="243" spans="1:9" x14ac:dyDescent="0.25">
      <c r="A243">
        <v>6</v>
      </c>
      <c r="B243" t="b">
        <v>0</v>
      </c>
      <c r="C243" t="b">
        <v>0</v>
      </c>
      <c r="D243">
        <v>95</v>
      </c>
      <c r="E243" t="s">
        <v>162</v>
      </c>
      <c r="F243" t="s">
        <v>123</v>
      </c>
      <c r="G243" t="s">
        <v>477</v>
      </c>
      <c r="H243" t="str">
        <f t="shared" si="3"/>
        <v>vjenkins@gmail.com</v>
      </c>
      <c r="I243" s="2">
        <v>14712</v>
      </c>
    </row>
    <row r="244" spans="1:9" x14ac:dyDescent="0.25">
      <c r="A244">
        <v>1</v>
      </c>
      <c r="B244" t="b">
        <v>0</v>
      </c>
      <c r="C244" t="b">
        <v>1</v>
      </c>
      <c r="D244">
        <v>35</v>
      </c>
      <c r="E244" t="s">
        <v>163</v>
      </c>
      <c r="F244" t="s">
        <v>79</v>
      </c>
      <c r="G244" t="s">
        <v>490</v>
      </c>
      <c r="H244" t="str">
        <f t="shared" si="3"/>
        <v>thall@gmail.com</v>
      </c>
      <c r="I244" s="2">
        <v>19526</v>
      </c>
    </row>
    <row r="245" spans="1:9" x14ac:dyDescent="0.25">
      <c r="A245">
        <v>11</v>
      </c>
      <c r="B245" t="b">
        <v>1</v>
      </c>
      <c r="C245" t="b">
        <v>1</v>
      </c>
      <c r="D245">
        <v>11</v>
      </c>
      <c r="E245" t="s">
        <v>56</v>
      </c>
      <c r="F245" t="s">
        <v>10</v>
      </c>
      <c r="G245" t="s">
        <v>377</v>
      </c>
      <c r="H245" t="str">
        <f t="shared" si="3"/>
        <v>cstafford@gmail.com</v>
      </c>
      <c r="I245" s="2">
        <v>39597</v>
      </c>
    </row>
    <row r="246" spans="1:9" x14ac:dyDescent="0.25">
      <c r="A246">
        <v>1</v>
      </c>
      <c r="B246" t="b">
        <v>1</v>
      </c>
      <c r="C246" t="b">
        <v>1</v>
      </c>
      <c r="D246">
        <v>31</v>
      </c>
      <c r="E246" t="s">
        <v>164</v>
      </c>
      <c r="F246" t="s">
        <v>60</v>
      </c>
      <c r="G246" t="s">
        <v>491</v>
      </c>
      <c r="H246" t="str">
        <f t="shared" si="3"/>
        <v>ebutler@gmail.com</v>
      </c>
      <c r="I246" s="2">
        <v>37480</v>
      </c>
    </row>
    <row r="247" spans="1:9" x14ac:dyDescent="0.25">
      <c r="A247">
        <v>7</v>
      </c>
      <c r="B247" t="b">
        <v>0</v>
      </c>
      <c r="C247" t="b">
        <v>0</v>
      </c>
      <c r="D247">
        <v>46</v>
      </c>
      <c r="E247" t="s">
        <v>29</v>
      </c>
      <c r="F247" t="s">
        <v>286</v>
      </c>
      <c r="G247" t="s">
        <v>492</v>
      </c>
      <c r="H247" t="str">
        <f t="shared" si="3"/>
        <v>ssnyder@gmail.com</v>
      </c>
      <c r="I247" s="2">
        <v>2949</v>
      </c>
    </row>
    <row r="248" spans="1:9" x14ac:dyDescent="0.25">
      <c r="A248">
        <v>4</v>
      </c>
      <c r="B248" t="b">
        <v>0</v>
      </c>
      <c r="C248" t="b">
        <v>0</v>
      </c>
      <c r="D248">
        <v>59</v>
      </c>
      <c r="E248" t="s">
        <v>165</v>
      </c>
      <c r="F248" t="s">
        <v>93</v>
      </c>
      <c r="G248" t="s">
        <v>324</v>
      </c>
      <c r="H248" t="str">
        <f t="shared" si="3"/>
        <v>ddavis@gmail.com</v>
      </c>
      <c r="I248" s="2">
        <v>41454</v>
      </c>
    </row>
    <row r="249" spans="1:9" x14ac:dyDescent="0.25">
      <c r="A249">
        <v>1</v>
      </c>
      <c r="B249" t="b">
        <v>0</v>
      </c>
      <c r="C249" t="b">
        <v>0</v>
      </c>
      <c r="D249">
        <v>54</v>
      </c>
      <c r="E249" t="s">
        <v>137</v>
      </c>
      <c r="F249" t="s">
        <v>192</v>
      </c>
      <c r="G249" t="s">
        <v>493</v>
      </c>
      <c r="H249" t="str">
        <f t="shared" si="3"/>
        <v>bsweeney@gmail.com</v>
      </c>
      <c r="I249" s="2">
        <v>13019</v>
      </c>
    </row>
    <row r="250" spans="1:9" x14ac:dyDescent="0.25">
      <c r="A250">
        <v>5</v>
      </c>
      <c r="B250" t="b">
        <v>1</v>
      </c>
      <c r="C250" t="b">
        <v>1</v>
      </c>
      <c r="D250">
        <v>42</v>
      </c>
      <c r="E250" t="s">
        <v>28</v>
      </c>
      <c r="F250" t="s">
        <v>287</v>
      </c>
      <c r="G250" t="s">
        <v>494</v>
      </c>
      <c r="H250" t="str">
        <f t="shared" si="3"/>
        <v>alang@gmail.com</v>
      </c>
      <c r="I250" s="2">
        <v>11243</v>
      </c>
    </row>
    <row r="251" spans="1:9" x14ac:dyDescent="0.25">
      <c r="A251">
        <v>3</v>
      </c>
      <c r="B251" t="b">
        <v>1</v>
      </c>
      <c r="C251" t="b">
        <v>0</v>
      </c>
      <c r="D251">
        <v>43</v>
      </c>
      <c r="E251" t="s">
        <v>166</v>
      </c>
      <c r="F251" t="s">
        <v>253</v>
      </c>
      <c r="G251" t="s">
        <v>495</v>
      </c>
      <c r="H251" t="str">
        <f t="shared" si="3"/>
        <v>bmiles@gmail.com</v>
      </c>
      <c r="I251" s="2">
        <v>8978</v>
      </c>
    </row>
    <row r="252" spans="1:9" x14ac:dyDescent="0.25">
      <c r="A252">
        <v>1</v>
      </c>
      <c r="B252" t="b">
        <v>1</v>
      </c>
      <c r="C252" t="b">
        <v>1</v>
      </c>
      <c r="D252">
        <v>79</v>
      </c>
      <c r="E252" t="s">
        <v>167</v>
      </c>
      <c r="F252" t="s">
        <v>288</v>
      </c>
      <c r="G252" t="s">
        <v>370</v>
      </c>
      <c r="H252" t="str">
        <f t="shared" si="3"/>
        <v>swilliams@gmail.com</v>
      </c>
      <c r="I252" s="2">
        <v>37519</v>
      </c>
    </row>
    <row r="253" spans="1:9" x14ac:dyDescent="0.25">
      <c r="A253">
        <v>9</v>
      </c>
      <c r="B253" t="b">
        <v>1</v>
      </c>
      <c r="C253" t="b">
        <v>1</v>
      </c>
      <c r="D253">
        <v>97</v>
      </c>
      <c r="E253" t="s">
        <v>168</v>
      </c>
      <c r="F253" t="s">
        <v>33</v>
      </c>
      <c r="G253" t="s">
        <v>496</v>
      </c>
      <c r="H253" t="str">
        <f t="shared" si="3"/>
        <v>nbell@gmail.com</v>
      </c>
      <c r="I253" s="2">
        <v>21706</v>
      </c>
    </row>
    <row r="254" spans="1:9" x14ac:dyDescent="0.25">
      <c r="A254">
        <v>4</v>
      </c>
      <c r="B254" t="b">
        <v>0</v>
      </c>
      <c r="C254" t="b">
        <v>1</v>
      </c>
      <c r="D254">
        <v>59</v>
      </c>
      <c r="E254" t="s">
        <v>127</v>
      </c>
      <c r="F254" t="s">
        <v>10</v>
      </c>
      <c r="G254" t="s">
        <v>497</v>
      </c>
      <c r="H254" t="str">
        <f t="shared" si="3"/>
        <v>khunter@gmail.com</v>
      </c>
      <c r="I254" s="2">
        <v>9887</v>
      </c>
    </row>
    <row r="255" spans="1:9" x14ac:dyDescent="0.25">
      <c r="A255">
        <v>10</v>
      </c>
      <c r="B255" t="b">
        <v>0</v>
      </c>
      <c r="C255" t="b">
        <v>1</v>
      </c>
      <c r="D255">
        <v>23</v>
      </c>
      <c r="E255" t="s">
        <v>91</v>
      </c>
      <c r="F255" t="s">
        <v>289</v>
      </c>
      <c r="G255" t="s">
        <v>498</v>
      </c>
      <c r="H255" t="str">
        <f t="shared" si="3"/>
        <v>rmelton@gmail.com</v>
      </c>
      <c r="I255" s="2">
        <v>31508</v>
      </c>
    </row>
    <row r="256" spans="1:9" x14ac:dyDescent="0.25">
      <c r="A256">
        <v>2</v>
      </c>
      <c r="B256" t="b">
        <v>1</v>
      </c>
      <c r="C256" t="b">
        <v>1</v>
      </c>
      <c r="D256">
        <v>1</v>
      </c>
      <c r="E256" t="s">
        <v>169</v>
      </c>
      <c r="F256" t="s">
        <v>290</v>
      </c>
      <c r="G256" t="s">
        <v>499</v>
      </c>
      <c r="H256" t="str">
        <f t="shared" si="3"/>
        <v>sfitzgerald@gmail.com</v>
      </c>
      <c r="I256" s="2">
        <v>6370</v>
      </c>
    </row>
    <row r="257" spans="1:9" x14ac:dyDescent="0.25">
      <c r="A257">
        <v>1</v>
      </c>
      <c r="B257" t="b">
        <v>0</v>
      </c>
      <c r="C257" t="b">
        <v>0</v>
      </c>
      <c r="D257">
        <v>83</v>
      </c>
      <c r="E257" t="s">
        <v>58</v>
      </c>
      <c r="F257" t="s">
        <v>291</v>
      </c>
      <c r="G257" t="s">
        <v>500</v>
      </c>
      <c r="H257" t="str">
        <f t="shared" si="3"/>
        <v>jwade@gmail.com</v>
      </c>
      <c r="I257" s="2">
        <v>38065</v>
      </c>
    </row>
    <row r="258" spans="1:9" x14ac:dyDescent="0.25">
      <c r="A258">
        <v>2</v>
      </c>
      <c r="B258" t="b">
        <v>0</v>
      </c>
      <c r="C258" t="b">
        <v>0</v>
      </c>
      <c r="D258">
        <v>98</v>
      </c>
      <c r="E258" t="s">
        <v>51</v>
      </c>
      <c r="F258" t="s">
        <v>80</v>
      </c>
      <c r="G258" t="s">
        <v>501</v>
      </c>
      <c r="H258" t="str">
        <f t="shared" si="3"/>
        <v>amueller@gmail.com</v>
      </c>
      <c r="I258" s="2">
        <v>21357</v>
      </c>
    </row>
    <row r="259" spans="1:9" x14ac:dyDescent="0.25">
      <c r="A259">
        <v>5</v>
      </c>
      <c r="B259" t="b">
        <v>1</v>
      </c>
      <c r="C259" t="b">
        <v>0</v>
      </c>
      <c r="D259">
        <v>27</v>
      </c>
      <c r="E259" t="s">
        <v>106</v>
      </c>
      <c r="F259" t="s">
        <v>292</v>
      </c>
      <c r="G259" t="s">
        <v>318</v>
      </c>
      <c r="H259" t="str">
        <f t="shared" ref="H259:H322" si="4">LOWER(LEFT(E259)&amp;G259)&amp;"@"&amp;"gmail.com"</f>
        <v>jmorales@gmail.com</v>
      </c>
      <c r="I259" s="2">
        <v>9116</v>
      </c>
    </row>
    <row r="260" spans="1:9" x14ac:dyDescent="0.25">
      <c r="A260">
        <v>8</v>
      </c>
      <c r="B260" t="b">
        <v>1</v>
      </c>
      <c r="C260" t="b">
        <v>1</v>
      </c>
      <c r="D260">
        <v>3</v>
      </c>
      <c r="E260" t="s">
        <v>148</v>
      </c>
      <c r="F260" t="s">
        <v>131</v>
      </c>
      <c r="G260" t="s">
        <v>502</v>
      </c>
      <c r="H260" t="str">
        <f t="shared" si="4"/>
        <v>jmckay@gmail.com</v>
      </c>
      <c r="I260" s="2">
        <v>4458</v>
      </c>
    </row>
    <row r="261" spans="1:9" x14ac:dyDescent="0.25">
      <c r="A261">
        <v>7</v>
      </c>
      <c r="B261" t="b">
        <v>1</v>
      </c>
      <c r="C261" t="b">
        <v>1</v>
      </c>
      <c r="D261">
        <v>13</v>
      </c>
      <c r="E261" t="s">
        <v>93</v>
      </c>
      <c r="F261" t="s">
        <v>180</v>
      </c>
      <c r="G261" t="s">
        <v>325</v>
      </c>
      <c r="H261" t="str">
        <f t="shared" si="4"/>
        <v>amoore@gmail.com</v>
      </c>
      <c r="I261" s="2">
        <v>15128</v>
      </c>
    </row>
    <row r="262" spans="1:9" x14ac:dyDescent="0.25">
      <c r="A262">
        <v>1</v>
      </c>
      <c r="B262" t="b">
        <v>0</v>
      </c>
      <c r="C262" t="b">
        <v>1</v>
      </c>
      <c r="D262">
        <v>26</v>
      </c>
      <c r="E262" t="s">
        <v>64</v>
      </c>
      <c r="F262" t="s">
        <v>61</v>
      </c>
      <c r="G262" t="s">
        <v>503</v>
      </c>
      <c r="H262" t="str">
        <f t="shared" si="4"/>
        <v>mmiller@gmail.com</v>
      </c>
      <c r="I262" s="2">
        <v>16799</v>
      </c>
    </row>
    <row r="263" spans="1:9" x14ac:dyDescent="0.25">
      <c r="A263">
        <v>2</v>
      </c>
      <c r="B263" t="b">
        <v>1</v>
      </c>
      <c r="C263" t="b">
        <v>0</v>
      </c>
      <c r="D263">
        <v>1</v>
      </c>
      <c r="E263" t="s">
        <v>38</v>
      </c>
      <c r="F263" t="s">
        <v>293</v>
      </c>
      <c r="G263" t="s">
        <v>376</v>
      </c>
      <c r="H263" t="str">
        <f t="shared" si="4"/>
        <v>nwhite@gmail.com</v>
      </c>
      <c r="I263" s="2">
        <v>12837</v>
      </c>
    </row>
    <row r="264" spans="1:9" x14ac:dyDescent="0.25">
      <c r="A264">
        <v>3</v>
      </c>
      <c r="B264" t="b">
        <v>1</v>
      </c>
      <c r="C264" t="b">
        <v>1</v>
      </c>
      <c r="D264">
        <v>54</v>
      </c>
      <c r="E264" t="s">
        <v>8</v>
      </c>
      <c r="F264" t="s">
        <v>51</v>
      </c>
      <c r="G264" t="s">
        <v>504</v>
      </c>
      <c r="H264" t="str">
        <f t="shared" si="4"/>
        <v>kbanks@gmail.com</v>
      </c>
      <c r="I264" s="2">
        <v>8218</v>
      </c>
    </row>
    <row r="265" spans="1:9" x14ac:dyDescent="0.25">
      <c r="A265">
        <v>10</v>
      </c>
      <c r="B265" t="b">
        <v>0</v>
      </c>
      <c r="C265" t="b">
        <v>1</v>
      </c>
      <c r="D265">
        <v>27</v>
      </c>
      <c r="E265" t="s">
        <v>33</v>
      </c>
      <c r="F265" t="s">
        <v>139</v>
      </c>
      <c r="G265" t="s">
        <v>90</v>
      </c>
      <c r="H265" t="str">
        <f t="shared" si="4"/>
        <v>sallison@gmail.com</v>
      </c>
      <c r="I265" s="2">
        <v>25039</v>
      </c>
    </row>
    <row r="266" spans="1:9" x14ac:dyDescent="0.25">
      <c r="A266">
        <v>1</v>
      </c>
      <c r="B266" t="b">
        <v>1</v>
      </c>
      <c r="C266" t="b">
        <v>1</v>
      </c>
      <c r="D266">
        <v>56</v>
      </c>
      <c r="E266" t="s">
        <v>170</v>
      </c>
      <c r="F266" t="s">
        <v>12</v>
      </c>
      <c r="G266" t="s">
        <v>504</v>
      </c>
      <c r="H266" t="str">
        <f t="shared" si="4"/>
        <v>tbanks@gmail.com</v>
      </c>
      <c r="I266" s="2">
        <v>6415</v>
      </c>
    </row>
    <row r="267" spans="1:9" x14ac:dyDescent="0.25">
      <c r="A267">
        <v>5</v>
      </c>
      <c r="B267" t="b">
        <v>1</v>
      </c>
      <c r="C267" t="b">
        <v>0</v>
      </c>
      <c r="D267">
        <v>35</v>
      </c>
      <c r="E267" t="s">
        <v>171</v>
      </c>
      <c r="F267" t="s">
        <v>44</v>
      </c>
      <c r="G267" t="s">
        <v>505</v>
      </c>
      <c r="H267" t="str">
        <f t="shared" si="4"/>
        <v>cfox@gmail.com</v>
      </c>
      <c r="I267" s="2">
        <v>5636</v>
      </c>
    </row>
    <row r="268" spans="1:9" x14ac:dyDescent="0.25">
      <c r="A268">
        <v>3</v>
      </c>
      <c r="B268" t="b">
        <v>0</v>
      </c>
      <c r="C268" t="b">
        <v>1</v>
      </c>
      <c r="D268">
        <v>41</v>
      </c>
      <c r="E268" t="s">
        <v>71</v>
      </c>
      <c r="F268" t="s">
        <v>294</v>
      </c>
      <c r="G268" t="s">
        <v>506</v>
      </c>
      <c r="H268" t="str">
        <f t="shared" si="4"/>
        <v>mmorris@gmail.com</v>
      </c>
      <c r="I268" s="2">
        <v>3765</v>
      </c>
    </row>
    <row r="269" spans="1:9" x14ac:dyDescent="0.25">
      <c r="A269">
        <v>7</v>
      </c>
      <c r="B269" t="b">
        <v>1</v>
      </c>
      <c r="C269" t="b">
        <v>1</v>
      </c>
      <c r="D269">
        <v>81</v>
      </c>
      <c r="E269" t="s">
        <v>67</v>
      </c>
      <c r="F269" t="s">
        <v>128</v>
      </c>
      <c r="G269" t="s">
        <v>507</v>
      </c>
      <c r="H269" t="str">
        <f t="shared" si="4"/>
        <v>mross@gmail.com</v>
      </c>
      <c r="I269" s="2">
        <v>24137</v>
      </c>
    </row>
    <row r="270" spans="1:9" x14ac:dyDescent="0.25">
      <c r="A270">
        <v>1</v>
      </c>
      <c r="B270" t="b">
        <v>1</v>
      </c>
      <c r="C270" t="b">
        <v>0</v>
      </c>
      <c r="D270">
        <v>97</v>
      </c>
      <c r="E270" t="s">
        <v>12</v>
      </c>
      <c r="F270" t="s">
        <v>177</v>
      </c>
      <c r="G270" t="s">
        <v>508</v>
      </c>
      <c r="H270" t="str">
        <f t="shared" si="4"/>
        <v>skline@gmail.com</v>
      </c>
      <c r="I270" s="2">
        <v>21314</v>
      </c>
    </row>
    <row r="271" spans="1:9" x14ac:dyDescent="0.25">
      <c r="A271">
        <v>7</v>
      </c>
      <c r="B271" t="b">
        <v>1</v>
      </c>
      <c r="C271" t="b">
        <v>1</v>
      </c>
      <c r="D271">
        <v>85</v>
      </c>
      <c r="E271" t="s">
        <v>172</v>
      </c>
      <c r="F271" t="s">
        <v>246</v>
      </c>
      <c r="G271" t="s">
        <v>400</v>
      </c>
      <c r="H271" t="str">
        <f t="shared" si="4"/>
        <v>cpatton@gmail.com</v>
      </c>
      <c r="I271" s="2">
        <v>30272</v>
      </c>
    </row>
    <row r="272" spans="1:9" x14ac:dyDescent="0.25">
      <c r="A272">
        <v>10</v>
      </c>
      <c r="B272" t="b">
        <v>0</v>
      </c>
      <c r="C272" t="b">
        <v>0</v>
      </c>
      <c r="D272">
        <v>14</v>
      </c>
      <c r="E272" t="s">
        <v>173</v>
      </c>
      <c r="F272" t="s">
        <v>100</v>
      </c>
      <c r="G272" t="s">
        <v>410</v>
      </c>
      <c r="H272" t="str">
        <f t="shared" si="4"/>
        <v>rbrown@gmail.com</v>
      </c>
      <c r="I272" s="2">
        <v>33746</v>
      </c>
    </row>
    <row r="273" spans="1:9" x14ac:dyDescent="0.25">
      <c r="A273">
        <v>5</v>
      </c>
      <c r="B273" t="b">
        <v>0</v>
      </c>
      <c r="C273" t="b">
        <v>1</v>
      </c>
      <c r="D273">
        <v>65</v>
      </c>
      <c r="E273" t="s">
        <v>174</v>
      </c>
      <c r="F273" t="s">
        <v>295</v>
      </c>
      <c r="G273" t="s">
        <v>387</v>
      </c>
      <c r="H273" t="str">
        <f t="shared" si="4"/>
        <v>wriley@gmail.com</v>
      </c>
      <c r="I273" s="2">
        <v>25771</v>
      </c>
    </row>
    <row r="274" spans="1:9" x14ac:dyDescent="0.25">
      <c r="A274">
        <v>1</v>
      </c>
      <c r="B274" t="b">
        <v>1</v>
      </c>
      <c r="C274" t="b">
        <v>0</v>
      </c>
      <c r="D274">
        <v>9</v>
      </c>
      <c r="E274" t="s">
        <v>119</v>
      </c>
      <c r="F274" t="s">
        <v>153</v>
      </c>
      <c r="G274" t="s">
        <v>341</v>
      </c>
      <c r="H274" t="str">
        <f t="shared" si="4"/>
        <v>etorres@gmail.com</v>
      </c>
      <c r="I274" s="2">
        <v>29910</v>
      </c>
    </row>
    <row r="275" spans="1:9" x14ac:dyDescent="0.25">
      <c r="A275">
        <v>11</v>
      </c>
      <c r="B275" t="b">
        <v>0</v>
      </c>
      <c r="C275" t="b">
        <v>1</v>
      </c>
      <c r="D275">
        <v>36</v>
      </c>
      <c r="E275" t="s">
        <v>80</v>
      </c>
      <c r="F275" t="s">
        <v>296</v>
      </c>
      <c r="G275" t="s">
        <v>509</v>
      </c>
      <c r="H275" t="str">
        <f t="shared" si="4"/>
        <v>mnguyen@gmail.com</v>
      </c>
      <c r="I275" s="2">
        <v>5553</v>
      </c>
    </row>
    <row r="276" spans="1:9" x14ac:dyDescent="0.25">
      <c r="A276">
        <v>8</v>
      </c>
      <c r="B276" t="b">
        <v>0</v>
      </c>
      <c r="C276" t="b">
        <v>1</v>
      </c>
      <c r="D276">
        <v>11</v>
      </c>
      <c r="E276" t="s">
        <v>175</v>
      </c>
      <c r="F276" t="s">
        <v>297</v>
      </c>
      <c r="G276" t="s">
        <v>510</v>
      </c>
      <c r="H276" t="str">
        <f t="shared" si="4"/>
        <v>vbrennan@gmail.com</v>
      </c>
      <c r="I276" s="2">
        <v>17376</v>
      </c>
    </row>
    <row r="277" spans="1:9" x14ac:dyDescent="0.25">
      <c r="A277">
        <v>4</v>
      </c>
      <c r="B277" t="b">
        <v>0</v>
      </c>
      <c r="C277" t="b">
        <v>0</v>
      </c>
      <c r="D277">
        <v>43</v>
      </c>
      <c r="E277" t="s">
        <v>56</v>
      </c>
      <c r="F277" t="s">
        <v>42</v>
      </c>
      <c r="G277" t="s">
        <v>511</v>
      </c>
      <c r="H277" t="str">
        <f t="shared" si="4"/>
        <v>ckennedy@gmail.com</v>
      </c>
      <c r="I277" s="2">
        <v>6130</v>
      </c>
    </row>
    <row r="278" spans="1:9" x14ac:dyDescent="0.25">
      <c r="A278">
        <v>4</v>
      </c>
      <c r="B278" t="b">
        <v>0</v>
      </c>
      <c r="C278" t="b">
        <v>0</v>
      </c>
      <c r="D278">
        <v>87</v>
      </c>
      <c r="E278" t="s">
        <v>176</v>
      </c>
      <c r="F278" t="s">
        <v>25</v>
      </c>
      <c r="G278" t="s">
        <v>512</v>
      </c>
      <c r="H278" t="str">
        <f t="shared" si="4"/>
        <v>hcunningham@gmail.com</v>
      </c>
      <c r="I278" s="2">
        <v>24129</v>
      </c>
    </row>
    <row r="279" spans="1:9" x14ac:dyDescent="0.25">
      <c r="A279">
        <v>6</v>
      </c>
      <c r="B279" t="b">
        <v>1</v>
      </c>
      <c r="C279" t="b">
        <v>1</v>
      </c>
      <c r="D279">
        <v>68</v>
      </c>
      <c r="E279" t="s">
        <v>100</v>
      </c>
      <c r="F279" t="s">
        <v>132</v>
      </c>
      <c r="G279" t="s">
        <v>513</v>
      </c>
      <c r="H279" t="str">
        <f t="shared" si="4"/>
        <v>troberson@gmail.com</v>
      </c>
      <c r="I279" s="2">
        <v>32625</v>
      </c>
    </row>
    <row r="280" spans="1:9" x14ac:dyDescent="0.25">
      <c r="A280">
        <v>1</v>
      </c>
      <c r="B280" t="b">
        <v>1</v>
      </c>
      <c r="C280" t="b">
        <v>1</v>
      </c>
      <c r="D280">
        <v>76</v>
      </c>
      <c r="E280" t="s">
        <v>135</v>
      </c>
      <c r="F280" t="s">
        <v>271</v>
      </c>
      <c r="G280" t="s">
        <v>514</v>
      </c>
      <c r="H280" t="str">
        <f t="shared" si="4"/>
        <v>bdougherty@gmail.com</v>
      </c>
      <c r="I280" s="2">
        <v>23155</v>
      </c>
    </row>
    <row r="281" spans="1:9" x14ac:dyDescent="0.25">
      <c r="A281">
        <v>6</v>
      </c>
      <c r="B281" t="b">
        <v>0</v>
      </c>
      <c r="C281" t="b">
        <v>1</v>
      </c>
      <c r="D281">
        <v>49</v>
      </c>
      <c r="E281" t="s">
        <v>49</v>
      </c>
      <c r="F281" t="s">
        <v>298</v>
      </c>
      <c r="G281" t="s">
        <v>515</v>
      </c>
      <c r="H281" t="str">
        <f t="shared" si="4"/>
        <v>jhurley@gmail.com</v>
      </c>
      <c r="I281" s="2">
        <v>13817</v>
      </c>
    </row>
    <row r="282" spans="1:9" x14ac:dyDescent="0.25">
      <c r="A282">
        <v>13</v>
      </c>
      <c r="B282" t="b">
        <v>1</v>
      </c>
      <c r="C282" t="b">
        <v>1</v>
      </c>
      <c r="D282">
        <v>59</v>
      </c>
      <c r="E282" t="s">
        <v>114</v>
      </c>
      <c r="F282" t="s">
        <v>299</v>
      </c>
      <c r="G282" t="s">
        <v>426</v>
      </c>
      <c r="H282" t="str">
        <f t="shared" si="4"/>
        <v>crodriguez@gmail.com</v>
      </c>
      <c r="I282" s="2">
        <v>11199</v>
      </c>
    </row>
    <row r="283" spans="1:9" x14ac:dyDescent="0.25">
      <c r="A283">
        <v>6</v>
      </c>
      <c r="B283" t="b">
        <v>0</v>
      </c>
      <c r="C283" t="b">
        <v>1</v>
      </c>
      <c r="D283">
        <v>70</v>
      </c>
      <c r="E283" t="s">
        <v>117</v>
      </c>
      <c r="F283" t="s">
        <v>144</v>
      </c>
      <c r="G283" t="s">
        <v>197</v>
      </c>
      <c r="H283" t="str">
        <f t="shared" si="4"/>
        <v>clee@gmail.com</v>
      </c>
      <c r="I283" s="2">
        <v>38428</v>
      </c>
    </row>
    <row r="284" spans="1:9" x14ac:dyDescent="0.25">
      <c r="A284">
        <v>5</v>
      </c>
      <c r="B284" t="b">
        <v>0</v>
      </c>
      <c r="C284" t="b">
        <v>1</v>
      </c>
      <c r="D284">
        <v>74</v>
      </c>
      <c r="E284" t="s">
        <v>128</v>
      </c>
      <c r="F284" t="s">
        <v>135</v>
      </c>
      <c r="G284" t="s">
        <v>516</v>
      </c>
      <c r="H284" t="str">
        <f t="shared" si="4"/>
        <v>agallegos@gmail.com</v>
      </c>
      <c r="I284" s="2">
        <v>4201</v>
      </c>
    </row>
    <row r="285" spans="1:9" x14ac:dyDescent="0.25">
      <c r="A285">
        <v>11</v>
      </c>
      <c r="B285" t="b">
        <v>1</v>
      </c>
      <c r="C285" t="b">
        <v>1</v>
      </c>
      <c r="D285">
        <v>11</v>
      </c>
      <c r="E285" t="s">
        <v>177</v>
      </c>
      <c r="F285" t="s">
        <v>83</v>
      </c>
      <c r="G285" t="s">
        <v>517</v>
      </c>
      <c r="H285" t="str">
        <f t="shared" si="4"/>
        <v>shawkins@gmail.com</v>
      </c>
      <c r="I285" s="2">
        <v>35439</v>
      </c>
    </row>
    <row r="286" spans="1:9" x14ac:dyDescent="0.25">
      <c r="A286">
        <v>5</v>
      </c>
      <c r="B286" t="b">
        <v>1</v>
      </c>
      <c r="C286" t="b">
        <v>1</v>
      </c>
      <c r="D286">
        <v>47</v>
      </c>
      <c r="E286" t="s">
        <v>178</v>
      </c>
      <c r="F286" t="s">
        <v>21</v>
      </c>
      <c r="G286" t="s">
        <v>518</v>
      </c>
      <c r="H286" t="str">
        <f t="shared" si="4"/>
        <v>dmcknight@gmail.com</v>
      </c>
      <c r="I286" s="2">
        <v>5541</v>
      </c>
    </row>
    <row r="287" spans="1:9" x14ac:dyDescent="0.25">
      <c r="A287">
        <v>1</v>
      </c>
      <c r="B287" t="b">
        <v>1</v>
      </c>
      <c r="C287" t="b">
        <v>1</v>
      </c>
      <c r="D287">
        <v>22</v>
      </c>
      <c r="E287" t="s">
        <v>179</v>
      </c>
      <c r="F287" t="s">
        <v>300</v>
      </c>
      <c r="G287" t="s">
        <v>370</v>
      </c>
      <c r="H287" t="str">
        <f t="shared" si="4"/>
        <v>gwilliams@gmail.com</v>
      </c>
      <c r="I287" s="2">
        <v>18506</v>
      </c>
    </row>
    <row r="288" spans="1:9" x14ac:dyDescent="0.25">
      <c r="A288">
        <v>7</v>
      </c>
      <c r="B288" t="b">
        <v>0</v>
      </c>
      <c r="C288" t="b">
        <v>1</v>
      </c>
      <c r="D288">
        <v>0</v>
      </c>
      <c r="E288" t="s">
        <v>173</v>
      </c>
      <c r="F288" t="s">
        <v>294</v>
      </c>
      <c r="G288" t="s">
        <v>519</v>
      </c>
      <c r="H288" t="str">
        <f t="shared" si="4"/>
        <v>rbeck@gmail.com</v>
      </c>
      <c r="I288" s="2">
        <v>23044</v>
      </c>
    </row>
    <row r="289" spans="1:9" x14ac:dyDescent="0.25">
      <c r="A289">
        <v>12</v>
      </c>
      <c r="B289" t="b">
        <v>1</v>
      </c>
      <c r="C289" t="b">
        <v>1</v>
      </c>
      <c r="D289">
        <v>95</v>
      </c>
      <c r="E289" t="s">
        <v>180</v>
      </c>
      <c r="F289" t="s">
        <v>12</v>
      </c>
      <c r="G289" t="s">
        <v>520</v>
      </c>
      <c r="H289" t="str">
        <f t="shared" si="4"/>
        <v>cboyd@gmail.com</v>
      </c>
      <c r="I289" s="2">
        <v>25206</v>
      </c>
    </row>
    <row r="290" spans="1:9" x14ac:dyDescent="0.25">
      <c r="A290">
        <v>3</v>
      </c>
      <c r="B290" t="b">
        <v>1</v>
      </c>
      <c r="C290" t="b">
        <v>1</v>
      </c>
      <c r="D290">
        <v>83</v>
      </c>
      <c r="E290" t="s">
        <v>21</v>
      </c>
      <c r="F290" t="s">
        <v>301</v>
      </c>
      <c r="G290" t="s">
        <v>443</v>
      </c>
      <c r="H290" t="str">
        <f t="shared" si="4"/>
        <v>dclark@gmail.com</v>
      </c>
      <c r="I290" s="2">
        <v>33779</v>
      </c>
    </row>
    <row r="291" spans="1:9" x14ac:dyDescent="0.25">
      <c r="A291">
        <v>7</v>
      </c>
      <c r="B291" t="b">
        <v>1</v>
      </c>
      <c r="C291" t="b">
        <v>1</v>
      </c>
      <c r="D291">
        <v>63</v>
      </c>
      <c r="E291" t="s">
        <v>181</v>
      </c>
      <c r="F291" t="s">
        <v>207</v>
      </c>
      <c r="G291" t="s">
        <v>390</v>
      </c>
      <c r="H291" t="str">
        <f t="shared" si="4"/>
        <v>djohnson@gmail.com</v>
      </c>
      <c r="I291" s="2">
        <v>24179</v>
      </c>
    </row>
    <row r="292" spans="1:9" x14ac:dyDescent="0.25">
      <c r="A292">
        <v>2</v>
      </c>
      <c r="B292" t="b">
        <v>1</v>
      </c>
      <c r="C292" t="b">
        <v>0</v>
      </c>
      <c r="D292">
        <v>42</v>
      </c>
      <c r="E292" t="s">
        <v>182</v>
      </c>
      <c r="F292" t="s">
        <v>55</v>
      </c>
      <c r="G292" t="s">
        <v>521</v>
      </c>
      <c r="H292" t="str">
        <f t="shared" si="4"/>
        <v>jcarter@gmail.com</v>
      </c>
      <c r="I292" s="2">
        <v>27036</v>
      </c>
    </row>
    <row r="293" spans="1:9" x14ac:dyDescent="0.25">
      <c r="A293">
        <v>2</v>
      </c>
      <c r="B293" t="b">
        <v>0</v>
      </c>
      <c r="C293" t="b">
        <v>0</v>
      </c>
      <c r="D293">
        <v>7</v>
      </c>
      <c r="E293" t="s">
        <v>183</v>
      </c>
      <c r="F293" t="s">
        <v>39</v>
      </c>
      <c r="G293" t="s">
        <v>522</v>
      </c>
      <c r="H293" t="str">
        <f t="shared" si="4"/>
        <v>smcbride@gmail.com</v>
      </c>
      <c r="I293" s="2">
        <v>9245</v>
      </c>
    </row>
    <row r="294" spans="1:9" x14ac:dyDescent="0.25">
      <c r="A294">
        <v>8</v>
      </c>
      <c r="B294" t="b">
        <v>1</v>
      </c>
      <c r="C294" t="b">
        <v>0</v>
      </c>
      <c r="D294">
        <v>71</v>
      </c>
      <c r="E294" t="s">
        <v>21</v>
      </c>
      <c r="F294" t="s">
        <v>148</v>
      </c>
      <c r="G294" t="s">
        <v>511</v>
      </c>
      <c r="H294" t="str">
        <f t="shared" si="4"/>
        <v>dkennedy@gmail.com</v>
      </c>
      <c r="I294" s="2">
        <v>4091</v>
      </c>
    </row>
    <row r="295" spans="1:9" x14ac:dyDescent="0.25">
      <c r="A295">
        <v>1</v>
      </c>
      <c r="B295" t="b">
        <v>1</v>
      </c>
      <c r="C295" t="b">
        <v>1</v>
      </c>
      <c r="D295">
        <v>27</v>
      </c>
      <c r="E295" t="s">
        <v>60</v>
      </c>
      <c r="F295" t="s">
        <v>123</v>
      </c>
      <c r="G295" t="s">
        <v>408</v>
      </c>
      <c r="H295" t="str">
        <f t="shared" si="4"/>
        <v>janderson@gmail.com</v>
      </c>
      <c r="I295" s="2">
        <v>19319</v>
      </c>
    </row>
    <row r="296" spans="1:9" x14ac:dyDescent="0.25">
      <c r="A296">
        <v>3</v>
      </c>
      <c r="B296" t="b">
        <v>0</v>
      </c>
      <c r="C296" t="b">
        <v>0</v>
      </c>
      <c r="D296">
        <v>66</v>
      </c>
      <c r="E296" t="s">
        <v>184</v>
      </c>
      <c r="F296" t="s">
        <v>302</v>
      </c>
      <c r="G296" t="s">
        <v>330</v>
      </c>
      <c r="H296" t="str">
        <f t="shared" si="4"/>
        <v>ksmith@gmail.com</v>
      </c>
      <c r="I296" s="2">
        <v>27049</v>
      </c>
    </row>
    <row r="297" spans="1:9" x14ac:dyDescent="0.25">
      <c r="A297">
        <v>7</v>
      </c>
      <c r="B297" t="b">
        <v>1</v>
      </c>
      <c r="C297" t="b">
        <v>0</v>
      </c>
      <c r="D297">
        <v>42</v>
      </c>
      <c r="E297" t="s">
        <v>69</v>
      </c>
      <c r="F297" t="s">
        <v>270</v>
      </c>
      <c r="G297" t="s">
        <v>391</v>
      </c>
      <c r="H297" t="str">
        <f t="shared" si="4"/>
        <v>shernandez@gmail.com</v>
      </c>
      <c r="I297" s="2">
        <v>31497</v>
      </c>
    </row>
    <row r="298" spans="1:9" x14ac:dyDescent="0.25">
      <c r="A298">
        <v>2</v>
      </c>
      <c r="B298" t="b">
        <v>1</v>
      </c>
      <c r="C298" t="b">
        <v>0</v>
      </c>
      <c r="D298">
        <v>13</v>
      </c>
      <c r="E298" t="s">
        <v>111</v>
      </c>
      <c r="F298" t="s">
        <v>101</v>
      </c>
      <c r="G298" t="s">
        <v>523</v>
      </c>
      <c r="H298" t="str">
        <f t="shared" si="4"/>
        <v>tjackson@gmail.com</v>
      </c>
      <c r="I298" s="2">
        <v>38580</v>
      </c>
    </row>
    <row r="299" spans="1:9" x14ac:dyDescent="0.25">
      <c r="A299">
        <v>11</v>
      </c>
      <c r="B299" t="b">
        <v>0</v>
      </c>
      <c r="C299" t="b">
        <v>0</v>
      </c>
      <c r="D299">
        <v>52</v>
      </c>
      <c r="E299" t="s">
        <v>185</v>
      </c>
      <c r="F299" t="s">
        <v>123</v>
      </c>
      <c r="G299" t="s">
        <v>524</v>
      </c>
      <c r="H299" t="str">
        <f t="shared" si="4"/>
        <v>ppatel@gmail.com</v>
      </c>
      <c r="I299" s="2">
        <v>17042</v>
      </c>
    </row>
    <row r="300" spans="1:9" x14ac:dyDescent="0.25">
      <c r="A300">
        <v>11</v>
      </c>
      <c r="B300" t="b">
        <v>0</v>
      </c>
      <c r="C300" t="b">
        <v>1</v>
      </c>
      <c r="D300">
        <v>40</v>
      </c>
      <c r="E300" t="s">
        <v>49</v>
      </c>
      <c r="F300" t="s">
        <v>303</v>
      </c>
      <c r="G300" t="s">
        <v>525</v>
      </c>
      <c r="H300" t="str">
        <f t="shared" si="4"/>
        <v>jsims@gmail.com</v>
      </c>
      <c r="I300" s="2">
        <v>14226</v>
      </c>
    </row>
    <row r="301" spans="1:9" x14ac:dyDescent="0.25">
      <c r="A301">
        <v>1</v>
      </c>
      <c r="B301" t="b">
        <v>1</v>
      </c>
      <c r="C301" t="b">
        <v>1</v>
      </c>
      <c r="D301">
        <v>21</v>
      </c>
      <c r="E301" t="s">
        <v>139</v>
      </c>
      <c r="F301" t="s">
        <v>304</v>
      </c>
      <c r="G301" t="s">
        <v>526</v>
      </c>
      <c r="H301" t="str">
        <f t="shared" si="4"/>
        <v>kweaver@gmail.com</v>
      </c>
      <c r="I301" s="2">
        <v>26347</v>
      </c>
    </row>
    <row r="302" spans="1:9" x14ac:dyDescent="0.25">
      <c r="A302">
        <v>6</v>
      </c>
      <c r="B302" t="b">
        <v>1</v>
      </c>
      <c r="C302" t="b">
        <v>1</v>
      </c>
      <c r="D302">
        <v>10</v>
      </c>
      <c r="E302" t="s">
        <v>117</v>
      </c>
      <c r="F302" t="s">
        <v>100</v>
      </c>
      <c r="G302" t="s">
        <v>527</v>
      </c>
      <c r="H302" t="str">
        <f t="shared" si="4"/>
        <v>ccantu@gmail.com</v>
      </c>
      <c r="I302" s="2">
        <v>29200</v>
      </c>
    </row>
    <row r="303" spans="1:9" x14ac:dyDescent="0.25">
      <c r="A303">
        <v>11</v>
      </c>
      <c r="B303" t="b">
        <v>0</v>
      </c>
      <c r="C303" t="b">
        <v>1</v>
      </c>
      <c r="D303">
        <v>20</v>
      </c>
      <c r="E303" t="s">
        <v>153</v>
      </c>
      <c r="F303" t="s">
        <v>10</v>
      </c>
      <c r="G303" t="s">
        <v>528</v>
      </c>
      <c r="H303" t="str">
        <f t="shared" si="4"/>
        <v>wcowan@gmail.com</v>
      </c>
      <c r="I303" s="2">
        <v>41006</v>
      </c>
    </row>
    <row r="304" spans="1:9" x14ac:dyDescent="0.25">
      <c r="A304">
        <v>11</v>
      </c>
      <c r="B304" t="b">
        <v>0</v>
      </c>
      <c r="C304" t="b">
        <v>1</v>
      </c>
      <c r="D304">
        <v>83</v>
      </c>
      <c r="E304" t="s">
        <v>128</v>
      </c>
      <c r="F304" t="s">
        <v>305</v>
      </c>
      <c r="G304" t="s">
        <v>529</v>
      </c>
      <c r="H304" t="str">
        <f t="shared" si="4"/>
        <v>asutton@gmail.com</v>
      </c>
      <c r="I304" s="2">
        <v>10021</v>
      </c>
    </row>
    <row r="305" spans="1:9" x14ac:dyDescent="0.25">
      <c r="A305">
        <v>11</v>
      </c>
      <c r="B305" t="b">
        <v>1</v>
      </c>
      <c r="C305" t="b">
        <v>0</v>
      </c>
      <c r="D305">
        <v>77</v>
      </c>
      <c r="E305" t="s">
        <v>186</v>
      </c>
      <c r="F305" t="s">
        <v>8</v>
      </c>
      <c r="G305" t="s">
        <v>530</v>
      </c>
      <c r="H305" t="str">
        <f t="shared" si="4"/>
        <v>clong@gmail.com</v>
      </c>
      <c r="I305" s="2">
        <v>30248</v>
      </c>
    </row>
    <row r="306" spans="1:9" x14ac:dyDescent="0.25">
      <c r="A306">
        <v>8</v>
      </c>
      <c r="B306" t="b">
        <v>0</v>
      </c>
      <c r="C306" t="b">
        <v>1</v>
      </c>
      <c r="D306">
        <v>29</v>
      </c>
      <c r="E306" t="s">
        <v>49</v>
      </c>
      <c r="F306" t="s">
        <v>56</v>
      </c>
      <c r="G306" t="s">
        <v>531</v>
      </c>
      <c r="H306" t="str">
        <f t="shared" si="4"/>
        <v>jmcneil@gmail.com</v>
      </c>
      <c r="I306" s="2">
        <v>37997</v>
      </c>
    </row>
    <row r="307" spans="1:9" x14ac:dyDescent="0.25">
      <c r="A307">
        <v>6</v>
      </c>
      <c r="B307" t="b">
        <v>1</v>
      </c>
      <c r="C307" t="b">
        <v>0</v>
      </c>
      <c r="D307">
        <v>54</v>
      </c>
      <c r="E307" t="s">
        <v>21</v>
      </c>
      <c r="F307" t="s">
        <v>10</v>
      </c>
      <c r="G307" t="s">
        <v>24</v>
      </c>
      <c r="H307" t="str">
        <f t="shared" si="4"/>
        <v>ddouglas@gmail.com</v>
      </c>
      <c r="I307" s="2">
        <v>27831</v>
      </c>
    </row>
    <row r="308" spans="1:9" x14ac:dyDescent="0.25">
      <c r="A308">
        <v>8</v>
      </c>
      <c r="B308" t="b">
        <v>1</v>
      </c>
      <c r="C308" t="b">
        <v>1</v>
      </c>
      <c r="D308">
        <v>73</v>
      </c>
      <c r="E308" t="s">
        <v>60</v>
      </c>
      <c r="F308" t="s">
        <v>111</v>
      </c>
      <c r="G308" t="s">
        <v>402</v>
      </c>
      <c r="H308" t="str">
        <f t="shared" si="4"/>
        <v>jking@gmail.com</v>
      </c>
      <c r="I308" s="2">
        <v>11663</v>
      </c>
    </row>
    <row r="309" spans="1:9" x14ac:dyDescent="0.25">
      <c r="A309">
        <v>7</v>
      </c>
      <c r="B309" t="b">
        <v>0</v>
      </c>
      <c r="C309" t="b">
        <v>1</v>
      </c>
      <c r="D309">
        <v>94</v>
      </c>
      <c r="E309" t="s">
        <v>187</v>
      </c>
      <c r="F309" t="s">
        <v>137</v>
      </c>
      <c r="G309" t="s">
        <v>532</v>
      </c>
      <c r="H309" t="str">
        <f t="shared" si="4"/>
        <v>jochoa@gmail.com</v>
      </c>
      <c r="I309" s="2">
        <v>10245</v>
      </c>
    </row>
    <row r="310" spans="1:9" x14ac:dyDescent="0.25">
      <c r="A310">
        <v>7</v>
      </c>
      <c r="B310" t="b">
        <v>1</v>
      </c>
      <c r="C310" t="b">
        <v>0</v>
      </c>
      <c r="D310">
        <v>20</v>
      </c>
      <c r="E310" t="s">
        <v>188</v>
      </c>
      <c r="F310" t="s">
        <v>10</v>
      </c>
      <c r="G310" t="s">
        <v>370</v>
      </c>
      <c r="H310" t="str">
        <f t="shared" si="4"/>
        <v>fwilliams@gmail.com</v>
      </c>
      <c r="I310" s="2">
        <v>39323</v>
      </c>
    </row>
    <row r="311" spans="1:9" x14ac:dyDescent="0.25">
      <c r="A311">
        <v>4</v>
      </c>
      <c r="B311" t="b">
        <v>0</v>
      </c>
      <c r="C311" t="b">
        <v>0</v>
      </c>
      <c r="D311">
        <v>17</v>
      </c>
      <c r="E311" t="s">
        <v>189</v>
      </c>
      <c r="F311" t="s">
        <v>77</v>
      </c>
      <c r="G311" t="s">
        <v>390</v>
      </c>
      <c r="H311" t="str">
        <f t="shared" si="4"/>
        <v>djohnson@gmail.com</v>
      </c>
      <c r="I311" s="2">
        <v>21992</v>
      </c>
    </row>
    <row r="312" spans="1:9" x14ac:dyDescent="0.25">
      <c r="A312">
        <v>3</v>
      </c>
      <c r="B312" t="b">
        <v>1</v>
      </c>
      <c r="C312" t="b">
        <v>1</v>
      </c>
      <c r="D312">
        <v>89</v>
      </c>
      <c r="E312" t="s">
        <v>94</v>
      </c>
      <c r="F312" t="s">
        <v>261</v>
      </c>
      <c r="G312" t="s">
        <v>533</v>
      </c>
      <c r="H312" t="str">
        <f t="shared" si="4"/>
        <v>nmathis@gmail.com</v>
      </c>
      <c r="I312" s="2">
        <v>11610</v>
      </c>
    </row>
    <row r="313" spans="1:9" x14ac:dyDescent="0.25">
      <c r="A313">
        <v>9</v>
      </c>
      <c r="B313" t="b">
        <v>1</v>
      </c>
      <c r="C313" t="b">
        <v>1</v>
      </c>
      <c r="D313">
        <v>28</v>
      </c>
      <c r="E313" t="s">
        <v>175</v>
      </c>
      <c r="F313" t="s">
        <v>246</v>
      </c>
      <c r="G313" t="s">
        <v>534</v>
      </c>
      <c r="H313" t="str">
        <f t="shared" si="4"/>
        <v>vjensen@gmail.com</v>
      </c>
      <c r="I313" s="2">
        <v>44739</v>
      </c>
    </row>
    <row r="314" spans="1:9" x14ac:dyDescent="0.25">
      <c r="A314">
        <v>1</v>
      </c>
      <c r="B314" t="b">
        <v>0</v>
      </c>
      <c r="C314" t="b">
        <v>1</v>
      </c>
      <c r="D314">
        <v>34</v>
      </c>
      <c r="E314" t="s">
        <v>45</v>
      </c>
      <c r="F314" t="s">
        <v>306</v>
      </c>
      <c r="G314" t="s">
        <v>388</v>
      </c>
      <c r="H314" t="str">
        <f t="shared" si="4"/>
        <v>ahaynes@gmail.com</v>
      </c>
      <c r="I314" s="2">
        <v>28027</v>
      </c>
    </row>
    <row r="315" spans="1:9" x14ac:dyDescent="0.25">
      <c r="A315">
        <v>13</v>
      </c>
      <c r="B315" t="b">
        <v>0</v>
      </c>
      <c r="C315" t="b">
        <v>1</v>
      </c>
      <c r="D315">
        <v>34</v>
      </c>
      <c r="E315" t="s">
        <v>190</v>
      </c>
      <c r="F315" t="s">
        <v>13</v>
      </c>
      <c r="G315" t="s">
        <v>322</v>
      </c>
      <c r="H315" t="str">
        <f t="shared" si="4"/>
        <v>lmartinez@gmail.com</v>
      </c>
      <c r="I315" s="2">
        <v>39303</v>
      </c>
    </row>
    <row r="316" spans="1:9" x14ac:dyDescent="0.25">
      <c r="A316">
        <v>11</v>
      </c>
      <c r="B316" t="b">
        <v>1</v>
      </c>
      <c r="C316" t="b">
        <v>0</v>
      </c>
      <c r="D316">
        <v>12</v>
      </c>
      <c r="E316" t="s">
        <v>60</v>
      </c>
      <c r="F316" t="s">
        <v>140</v>
      </c>
      <c r="G316" t="s">
        <v>535</v>
      </c>
      <c r="H316" t="str">
        <f t="shared" si="4"/>
        <v>jparks@gmail.com</v>
      </c>
      <c r="I316" s="2">
        <v>7177</v>
      </c>
    </row>
    <row r="317" spans="1:9" x14ac:dyDescent="0.25">
      <c r="A317">
        <v>4</v>
      </c>
      <c r="B317" t="b">
        <v>1</v>
      </c>
      <c r="C317" t="b">
        <v>1</v>
      </c>
      <c r="D317">
        <v>59</v>
      </c>
      <c r="E317" t="s">
        <v>74</v>
      </c>
      <c r="F317" t="s">
        <v>245</v>
      </c>
      <c r="G317" t="s">
        <v>536</v>
      </c>
      <c r="H317" t="str">
        <f t="shared" si="4"/>
        <v>aburns@gmail.com</v>
      </c>
      <c r="I317" s="2">
        <v>7798</v>
      </c>
    </row>
    <row r="318" spans="1:9" x14ac:dyDescent="0.25">
      <c r="A318">
        <v>12</v>
      </c>
      <c r="B318" t="b">
        <v>1</v>
      </c>
      <c r="C318" t="b">
        <v>1</v>
      </c>
      <c r="D318">
        <v>24</v>
      </c>
      <c r="E318" t="s">
        <v>132</v>
      </c>
      <c r="F318" t="s">
        <v>265</v>
      </c>
      <c r="G318" t="s">
        <v>402</v>
      </c>
      <c r="H318" t="str">
        <f t="shared" si="4"/>
        <v>sking@gmail.com</v>
      </c>
      <c r="I318" s="2">
        <v>10981</v>
      </c>
    </row>
    <row r="319" spans="1:9" x14ac:dyDescent="0.25">
      <c r="A319">
        <v>12</v>
      </c>
      <c r="B319" t="b">
        <v>0</v>
      </c>
      <c r="C319" t="b">
        <v>0</v>
      </c>
      <c r="D319">
        <v>20</v>
      </c>
      <c r="E319" t="s">
        <v>14</v>
      </c>
      <c r="F319" t="s">
        <v>11</v>
      </c>
      <c r="G319" t="s">
        <v>537</v>
      </c>
      <c r="H319" t="str">
        <f t="shared" si="4"/>
        <v>rlozano@gmail.com</v>
      </c>
      <c r="I319" s="2">
        <v>14377</v>
      </c>
    </row>
    <row r="320" spans="1:9" x14ac:dyDescent="0.25">
      <c r="A320">
        <v>6</v>
      </c>
      <c r="B320" t="b">
        <v>0</v>
      </c>
      <c r="C320" t="b">
        <v>0</v>
      </c>
      <c r="D320">
        <v>68</v>
      </c>
      <c r="E320" t="s">
        <v>191</v>
      </c>
      <c r="F320" t="s">
        <v>64</v>
      </c>
      <c r="G320" t="s">
        <v>538</v>
      </c>
      <c r="H320" t="str">
        <f t="shared" si="4"/>
        <v>breed@gmail.com</v>
      </c>
      <c r="I320" s="2">
        <v>26228</v>
      </c>
    </row>
    <row r="321" spans="1:9" x14ac:dyDescent="0.25">
      <c r="A321">
        <v>2</v>
      </c>
      <c r="B321" t="b">
        <v>1</v>
      </c>
      <c r="C321" t="b">
        <v>1</v>
      </c>
      <c r="D321">
        <v>23</v>
      </c>
      <c r="E321" t="s">
        <v>93</v>
      </c>
      <c r="F321" t="s">
        <v>64</v>
      </c>
      <c r="G321" t="s">
        <v>406</v>
      </c>
      <c r="H321" t="str">
        <f t="shared" si="4"/>
        <v>akelley@gmail.com</v>
      </c>
      <c r="I321" s="2">
        <v>34363</v>
      </c>
    </row>
    <row r="322" spans="1:9" x14ac:dyDescent="0.25">
      <c r="A322">
        <v>11</v>
      </c>
      <c r="B322" t="b">
        <v>1</v>
      </c>
      <c r="C322" t="b">
        <v>1</v>
      </c>
      <c r="D322">
        <v>43</v>
      </c>
      <c r="E322" t="s">
        <v>120</v>
      </c>
      <c r="F322" t="s">
        <v>82</v>
      </c>
      <c r="G322" t="s">
        <v>539</v>
      </c>
      <c r="H322" t="str">
        <f t="shared" si="4"/>
        <v>bcortez@gmail.com</v>
      </c>
      <c r="I322" s="2">
        <v>39446</v>
      </c>
    </row>
    <row r="323" spans="1:9" x14ac:dyDescent="0.25">
      <c r="A323">
        <v>5</v>
      </c>
      <c r="B323" t="b">
        <v>0</v>
      </c>
      <c r="C323" t="b">
        <v>0</v>
      </c>
      <c r="D323">
        <v>91</v>
      </c>
      <c r="E323" t="s">
        <v>192</v>
      </c>
      <c r="F323" t="s">
        <v>11</v>
      </c>
      <c r="G323" t="s">
        <v>324</v>
      </c>
      <c r="H323" t="str">
        <f t="shared" ref="H323:H366" si="5">LOWER(LEFT(E323)&amp;G323)&amp;"@"&amp;"gmail.com"</f>
        <v>jdavis@gmail.com</v>
      </c>
      <c r="I323" s="2">
        <v>27404</v>
      </c>
    </row>
    <row r="324" spans="1:9" x14ac:dyDescent="0.25">
      <c r="A324">
        <v>8</v>
      </c>
      <c r="B324" t="b">
        <v>0</v>
      </c>
      <c r="C324" t="b">
        <v>1</v>
      </c>
      <c r="D324">
        <v>15</v>
      </c>
      <c r="E324" t="s">
        <v>193</v>
      </c>
      <c r="F324" t="s">
        <v>62</v>
      </c>
      <c r="G324" t="s">
        <v>540</v>
      </c>
      <c r="H324" t="str">
        <f t="shared" si="5"/>
        <v>bnelson@gmail.com</v>
      </c>
      <c r="I324" s="2">
        <v>44232</v>
      </c>
    </row>
    <row r="325" spans="1:9" x14ac:dyDescent="0.25">
      <c r="A325">
        <v>7</v>
      </c>
      <c r="B325" t="b">
        <v>1</v>
      </c>
      <c r="C325" t="b">
        <v>0</v>
      </c>
      <c r="D325">
        <v>64</v>
      </c>
      <c r="E325" t="s">
        <v>194</v>
      </c>
      <c r="F325" t="s">
        <v>307</v>
      </c>
      <c r="G325" t="s">
        <v>23</v>
      </c>
      <c r="H325" t="str">
        <f t="shared" si="5"/>
        <v>nmorgan@gmail.com</v>
      </c>
      <c r="I325" s="2">
        <v>29097</v>
      </c>
    </row>
    <row r="326" spans="1:9" x14ac:dyDescent="0.25">
      <c r="A326">
        <v>11</v>
      </c>
      <c r="B326" t="b">
        <v>0</v>
      </c>
      <c r="C326" t="b">
        <v>1</v>
      </c>
      <c r="D326">
        <v>31</v>
      </c>
      <c r="E326" t="s">
        <v>28</v>
      </c>
      <c r="F326" t="s">
        <v>10</v>
      </c>
      <c r="G326" t="s">
        <v>541</v>
      </c>
      <c r="H326" t="str">
        <f t="shared" si="5"/>
        <v>aadams@gmail.com</v>
      </c>
      <c r="I326" s="2">
        <v>9289</v>
      </c>
    </row>
    <row r="327" spans="1:9" x14ac:dyDescent="0.25">
      <c r="A327">
        <v>11</v>
      </c>
      <c r="B327" t="b">
        <v>1</v>
      </c>
      <c r="C327" t="b">
        <v>0</v>
      </c>
      <c r="D327">
        <v>21</v>
      </c>
      <c r="E327" t="s">
        <v>25</v>
      </c>
      <c r="F327" t="s">
        <v>204</v>
      </c>
      <c r="G327" t="s">
        <v>542</v>
      </c>
      <c r="H327" t="str">
        <f t="shared" si="5"/>
        <v>bduran@gmail.com</v>
      </c>
      <c r="I327" s="2">
        <v>25339</v>
      </c>
    </row>
    <row r="328" spans="1:9" x14ac:dyDescent="0.25">
      <c r="A328">
        <v>13</v>
      </c>
      <c r="B328" t="b">
        <v>0</v>
      </c>
      <c r="C328" t="b">
        <v>1</v>
      </c>
      <c r="D328">
        <v>79</v>
      </c>
      <c r="E328" t="s">
        <v>94</v>
      </c>
      <c r="F328" t="s">
        <v>124</v>
      </c>
      <c r="G328" t="s">
        <v>543</v>
      </c>
      <c r="H328" t="str">
        <f t="shared" si="5"/>
        <v>nroberts@gmail.com</v>
      </c>
      <c r="I328" s="2">
        <v>23594</v>
      </c>
    </row>
    <row r="329" spans="1:9" x14ac:dyDescent="0.25">
      <c r="A329">
        <v>2</v>
      </c>
      <c r="B329" t="b">
        <v>1</v>
      </c>
      <c r="C329" t="b">
        <v>0</v>
      </c>
      <c r="D329">
        <v>33</v>
      </c>
      <c r="E329" t="s">
        <v>68</v>
      </c>
      <c r="F329" t="s">
        <v>55</v>
      </c>
      <c r="G329" t="s">
        <v>412</v>
      </c>
      <c r="H329" t="str">
        <f t="shared" si="5"/>
        <v>dharrison@gmail.com</v>
      </c>
      <c r="I329" s="2">
        <v>32618</v>
      </c>
    </row>
    <row r="330" spans="1:9" x14ac:dyDescent="0.25">
      <c r="A330">
        <v>3</v>
      </c>
      <c r="B330" t="b">
        <v>0</v>
      </c>
      <c r="C330" t="b">
        <v>1</v>
      </c>
      <c r="D330">
        <v>88</v>
      </c>
      <c r="E330" t="s">
        <v>195</v>
      </c>
      <c r="F330" t="s">
        <v>308</v>
      </c>
      <c r="G330" t="s">
        <v>541</v>
      </c>
      <c r="H330" t="str">
        <f t="shared" si="5"/>
        <v>ladams@gmail.com</v>
      </c>
      <c r="I330" s="2">
        <v>27102</v>
      </c>
    </row>
    <row r="331" spans="1:9" x14ac:dyDescent="0.25">
      <c r="A331">
        <v>3</v>
      </c>
      <c r="B331" t="b">
        <v>1</v>
      </c>
      <c r="C331" t="b">
        <v>1</v>
      </c>
      <c r="D331">
        <v>28</v>
      </c>
      <c r="E331" t="s">
        <v>196</v>
      </c>
      <c r="F331" t="s">
        <v>138</v>
      </c>
      <c r="G331" t="s">
        <v>227</v>
      </c>
      <c r="H331" t="str">
        <f t="shared" si="5"/>
        <v>kshannon@gmail.com</v>
      </c>
      <c r="I331" s="2">
        <v>22952</v>
      </c>
    </row>
    <row r="332" spans="1:9" x14ac:dyDescent="0.25">
      <c r="A332">
        <v>9</v>
      </c>
      <c r="B332" t="b">
        <v>0</v>
      </c>
      <c r="C332" t="b">
        <v>1</v>
      </c>
      <c r="D332">
        <v>26</v>
      </c>
      <c r="E332" t="s">
        <v>197</v>
      </c>
      <c r="F332" t="s">
        <v>303</v>
      </c>
      <c r="G332" t="s">
        <v>544</v>
      </c>
      <c r="H332" t="str">
        <f t="shared" si="5"/>
        <v>lwillis@gmail.com</v>
      </c>
      <c r="I332" s="2">
        <v>3558</v>
      </c>
    </row>
    <row r="333" spans="1:9" x14ac:dyDescent="0.25">
      <c r="A333">
        <v>10</v>
      </c>
      <c r="B333" t="b">
        <v>0</v>
      </c>
      <c r="C333" t="b">
        <v>0</v>
      </c>
      <c r="D333">
        <v>72</v>
      </c>
      <c r="E333" t="s">
        <v>49</v>
      </c>
      <c r="F333" t="s">
        <v>13</v>
      </c>
      <c r="G333" t="s">
        <v>545</v>
      </c>
      <c r="H333" t="str">
        <f t="shared" si="5"/>
        <v>jschultz@gmail.com</v>
      </c>
      <c r="I333" s="2">
        <v>29795</v>
      </c>
    </row>
    <row r="334" spans="1:9" x14ac:dyDescent="0.25">
      <c r="A334">
        <v>9</v>
      </c>
      <c r="B334" t="b">
        <v>1</v>
      </c>
      <c r="C334" t="b">
        <v>1</v>
      </c>
      <c r="D334">
        <v>48</v>
      </c>
      <c r="E334" t="s">
        <v>175</v>
      </c>
      <c r="F334" t="s">
        <v>131</v>
      </c>
      <c r="G334" t="s">
        <v>546</v>
      </c>
      <c r="H334" t="str">
        <f t="shared" si="5"/>
        <v>vdominguez@gmail.com</v>
      </c>
      <c r="I334" s="2">
        <v>40893</v>
      </c>
    </row>
    <row r="335" spans="1:9" x14ac:dyDescent="0.25">
      <c r="A335">
        <v>2</v>
      </c>
      <c r="B335" t="b">
        <v>0</v>
      </c>
      <c r="C335" t="b">
        <v>1</v>
      </c>
      <c r="D335">
        <v>16</v>
      </c>
      <c r="E335" t="s">
        <v>161</v>
      </c>
      <c r="F335" t="s">
        <v>93</v>
      </c>
      <c r="G335" t="s">
        <v>324</v>
      </c>
      <c r="H335" t="str">
        <f t="shared" si="5"/>
        <v>tdavis@gmail.com</v>
      </c>
      <c r="I335" s="2">
        <v>9188</v>
      </c>
    </row>
    <row r="336" spans="1:9" x14ac:dyDescent="0.25">
      <c r="A336">
        <v>12</v>
      </c>
      <c r="B336" t="b">
        <v>0</v>
      </c>
      <c r="C336" t="b">
        <v>1</v>
      </c>
      <c r="D336">
        <v>22</v>
      </c>
      <c r="E336" t="s">
        <v>198</v>
      </c>
      <c r="F336" t="s">
        <v>15</v>
      </c>
      <c r="G336" t="s">
        <v>547</v>
      </c>
      <c r="H336" t="str">
        <f t="shared" si="5"/>
        <v>cmclaughlin@gmail.com</v>
      </c>
      <c r="I336" s="2">
        <v>9391</v>
      </c>
    </row>
    <row r="337" spans="1:9" x14ac:dyDescent="0.25">
      <c r="A337">
        <v>9</v>
      </c>
      <c r="B337" t="b">
        <v>1</v>
      </c>
      <c r="C337" t="b">
        <v>0</v>
      </c>
      <c r="D337">
        <v>7</v>
      </c>
      <c r="E337" t="s">
        <v>199</v>
      </c>
      <c r="F337" t="s">
        <v>309</v>
      </c>
      <c r="G337" t="s">
        <v>424</v>
      </c>
      <c r="H337" t="str">
        <f t="shared" si="5"/>
        <v>lfreeman@gmail.com</v>
      </c>
      <c r="I337" s="2">
        <v>36149</v>
      </c>
    </row>
    <row r="338" spans="1:9" x14ac:dyDescent="0.25">
      <c r="A338">
        <v>11</v>
      </c>
      <c r="B338" t="b">
        <v>1</v>
      </c>
      <c r="C338" t="b">
        <v>0</v>
      </c>
      <c r="D338">
        <v>39</v>
      </c>
      <c r="E338" t="s">
        <v>93</v>
      </c>
      <c r="F338" t="s">
        <v>131</v>
      </c>
      <c r="G338" t="s">
        <v>548</v>
      </c>
      <c r="H338" t="str">
        <f t="shared" si="5"/>
        <v>awelch@gmail.com</v>
      </c>
      <c r="I338" s="2">
        <v>36590</v>
      </c>
    </row>
    <row r="339" spans="1:9" x14ac:dyDescent="0.25">
      <c r="A339">
        <v>5</v>
      </c>
      <c r="B339" t="b">
        <v>1</v>
      </c>
      <c r="C339" t="b">
        <v>1</v>
      </c>
      <c r="D339">
        <v>47</v>
      </c>
      <c r="E339" t="s">
        <v>36</v>
      </c>
      <c r="F339" t="s">
        <v>49</v>
      </c>
      <c r="G339" t="s">
        <v>379</v>
      </c>
      <c r="H339" t="str">
        <f t="shared" si="5"/>
        <v>mmurphy@gmail.com</v>
      </c>
      <c r="I339" s="2">
        <v>10956</v>
      </c>
    </row>
    <row r="340" spans="1:9" x14ac:dyDescent="0.25">
      <c r="A340">
        <v>11</v>
      </c>
      <c r="B340" t="b">
        <v>0</v>
      </c>
      <c r="C340" t="b">
        <v>1</v>
      </c>
      <c r="D340">
        <v>91</v>
      </c>
      <c r="E340" t="s">
        <v>47</v>
      </c>
      <c r="F340" t="s">
        <v>295</v>
      </c>
      <c r="G340" t="s">
        <v>549</v>
      </c>
      <c r="H340" t="str">
        <f t="shared" si="5"/>
        <v>nsoto@gmail.com</v>
      </c>
      <c r="I340" s="2">
        <v>14698</v>
      </c>
    </row>
    <row r="341" spans="1:9" x14ac:dyDescent="0.25">
      <c r="A341">
        <v>4</v>
      </c>
      <c r="B341" t="b">
        <v>1</v>
      </c>
      <c r="C341" t="b">
        <v>1</v>
      </c>
      <c r="D341">
        <v>13</v>
      </c>
      <c r="E341" t="s">
        <v>200</v>
      </c>
      <c r="F341" t="s">
        <v>22</v>
      </c>
      <c r="G341" t="s">
        <v>550</v>
      </c>
      <c r="H341" t="str">
        <f t="shared" si="5"/>
        <v>afrazier@gmail.com</v>
      </c>
      <c r="I341" s="2">
        <v>44720</v>
      </c>
    </row>
    <row r="342" spans="1:9" x14ac:dyDescent="0.25">
      <c r="A342">
        <v>13</v>
      </c>
      <c r="B342" t="b">
        <v>1</v>
      </c>
      <c r="C342" t="b">
        <v>1</v>
      </c>
      <c r="D342">
        <v>89</v>
      </c>
      <c r="E342" t="s">
        <v>89</v>
      </c>
      <c r="F342" t="s">
        <v>310</v>
      </c>
      <c r="G342" t="s">
        <v>521</v>
      </c>
      <c r="H342" t="str">
        <f t="shared" si="5"/>
        <v>acarter@gmail.com</v>
      </c>
      <c r="I342" s="2">
        <v>35530</v>
      </c>
    </row>
    <row r="343" spans="1:9" x14ac:dyDescent="0.25">
      <c r="A343">
        <v>3</v>
      </c>
      <c r="B343" t="b">
        <v>0</v>
      </c>
      <c r="C343" t="b">
        <v>1</v>
      </c>
      <c r="D343">
        <v>88</v>
      </c>
      <c r="E343" t="s">
        <v>127</v>
      </c>
      <c r="F343" t="s">
        <v>57</v>
      </c>
      <c r="G343" t="s">
        <v>410</v>
      </c>
      <c r="H343" t="str">
        <f t="shared" si="5"/>
        <v>kbrown@gmail.com</v>
      </c>
      <c r="I343" s="2">
        <v>19414</v>
      </c>
    </row>
    <row r="344" spans="1:9" x14ac:dyDescent="0.25">
      <c r="A344">
        <v>8</v>
      </c>
      <c r="B344" t="b">
        <v>0</v>
      </c>
      <c r="C344" t="b">
        <v>0</v>
      </c>
      <c r="D344">
        <v>96</v>
      </c>
      <c r="E344" t="s">
        <v>201</v>
      </c>
      <c r="F344" t="s">
        <v>139</v>
      </c>
      <c r="G344" t="s">
        <v>551</v>
      </c>
      <c r="H344" t="str">
        <f t="shared" si="5"/>
        <v>mcollins@gmail.com</v>
      </c>
      <c r="I344" s="2">
        <v>36245</v>
      </c>
    </row>
    <row r="345" spans="1:9" x14ac:dyDescent="0.25">
      <c r="A345">
        <v>12</v>
      </c>
      <c r="B345" t="b">
        <v>1</v>
      </c>
      <c r="C345" t="b">
        <v>0</v>
      </c>
      <c r="D345">
        <v>18</v>
      </c>
      <c r="E345" t="s">
        <v>202</v>
      </c>
      <c r="F345" t="s">
        <v>93</v>
      </c>
      <c r="G345" t="s">
        <v>380</v>
      </c>
      <c r="H345" t="str">
        <f t="shared" si="5"/>
        <v>jcontreras@gmail.com</v>
      </c>
      <c r="I345" s="2">
        <v>29038</v>
      </c>
    </row>
    <row r="346" spans="1:9" x14ac:dyDescent="0.25">
      <c r="A346">
        <v>1</v>
      </c>
      <c r="B346" t="b">
        <v>1</v>
      </c>
      <c r="C346" t="b">
        <v>1</v>
      </c>
      <c r="D346">
        <v>46</v>
      </c>
      <c r="E346" t="s">
        <v>203</v>
      </c>
      <c r="F346" t="s">
        <v>175</v>
      </c>
      <c r="G346" t="s">
        <v>552</v>
      </c>
      <c r="H346" t="str">
        <f t="shared" si="5"/>
        <v>teaton@gmail.com</v>
      </c>
      <c r="I346" s="2">
        <v>38657</v>
      </c>
    </row>
    <row r="347" spans="1:9" x14ac:dyDescent="0.25">
      <c r="A347">
        <v>4</v>
      </c>
      <c r="B347" t="b">
        <v>1</v>
      </c>
      <c r="C347" t="b">
        <v>1</v>
      </c>
      <c r="D347">
        <v>96</v>
      </c>
      <c r="E347" t="s">
        <v>52</v>
      </c>
      <c r="F347" t="s">
        <v>52</v>
      </c>
      <c r="G347" t="s">
        <v>553</v>
      </c>
      <c r="H347" t="str">
        <f t="shared" si="5"/>
        <v>sarroyo@gmail.com</v>
      </c>
      <c r="I347" s="2">
        <v>10422</v>
      </c>
    </row>
    <row r="348" spans="1:9" x14ac:dyDescent="0.25">
      <c r="A348">
        <v>5</v>
      </c>
      <c r="B348" t="b">
        <v>1</v>
      </c>
      <c r="C348" t="b">
        <v>1</v>
      </c>
      <c r="D348">
        <v>28</v>
      </c>
      <c r="E348" t="s">
        <v>68</v>
      </c>
      <c r="F348" t="s">
        <v>119</v>
      </c>
      <c r="G348" t="s">
        <v>330</v>
      </c>
      <c r="H348" t="str">
        <f t="shared" si="5"/>
        <v>dsmith@gmail.com</v>
      </c>
      <c r="I348" s="2">
        <v>33657</v>
      </c>
    </row>
    <row r="349" spans="1:9" x14ac:dyDescent="0.25">
      <c r="A349">
        <v>10</v>
      </c>
      <c r="B349" t="b">
        <v>1</v>
      </c>
      <c r="C349" t="b">
        <v>1</v>
      </c>
      <c r="D349">
        <v>67</v>
      </c>
      <c r="E349" t="s">
        <v>139</v>
      </c>
      <c r="F349" t="s">
        <v>77</v>
      </c>
      <c r="G349" t="s">
        <v>433</v>
      </c>
      <c r="H349" t="str">
        <f t="shared" si="5"/>
        <v>kbrewer@gmail.com</v>
      </c>
      <c r="I349" s="2">
        <v>28235</v>
      </c>
    </row>
    <row r="350" spans="1:9" x14ac:dyDescent="0.25">
      <c r="A350">
        <v>9</v>
      </c>
      <c r="B350" t="b">
        <v>0</v>
      </c>
      <c r="C350" t="b">
        <v>1</v>
      </c>
      <c r="D350">
        <v>32</v>
      </c>
      <c r="E350" t="s">
        <v>204</v>
      </c>
      <c r="F350" t="s">
        <v>50</v>
      </c>
      <c r="G350" t="s">
        <v>554</v>
      </c>
      <c r="H350" t="str">
        <f t="shared" si="5"/>
        <v>eestrada@gmail.com</v>
      </c>
      <c r="I350" s="2">
        <v>19828</v>
      </c>
    </row>
    <row r="351" spans="1:9" x14ac:dyDescent="0.25">
      <c r="A351">
        <v>8</v>
      </c>
      <c r="B351" t="b">
        <v>0</v>
      </c>
      <c r="C351" t="b">
        <v>1</v>
      </c>
      <c r="D351">
        <v>3</v>
      </c>
      <c r="E351" t="s">
        <v>102</v>
      </c>
      <c r="F351" t="s">
        <v>271</v>
      </c>
      <c r="G351" t="s">
        <v>555</v>
      </c>
      <c r="H351" t="str">
        <f t="shared" si="5"/>
        <v>amarsh@gmail.com</v>
      </c>
      <c r="I351" s="2">
        <v>44292</v>
      </c>
    </row>
    <row r="352" spans="1:9" x14ac:dyDescent="0.25">
      <c r="A352">
        <v>9</v>
      </c>
      <c r="B352" t="b">
        <v>1</v>
      </c>
      <c r="C352" t="b">
        <v>0</v>
      </c>
      <c r="D352">
        <v>37</v>
      </c>
      <c r="E352" t="s">
        <v>205</v>
      </c>
      <c r="F352" t="s">
        <v>124</v>
      </c>
      <c r="G352" t="s">
        <v>556</v>
      </c>
      <c r="H352" t="str">
        <f t="shared" si="5"/>
        <v>rlin@gmail.com</v>
      </c>
      <c r="I352" s="2">
        <v>43604</v>
      </c>
    </row>
    <row r="353" spans="1:9" x14ac:dyDescent="0.25">
      <c r="A353">
        <v>1</v>
      </c>
      <c r="B353" t="b">
        <v>0</v>
      </c>
      <c r="C353" t="b">
        <v>0</v>
      </c>
      <c r="D353">
        <v>97</v>
      </c>
      <c r="E353" t="s">
        <v>86</v>
      </c>
      <c r="F353" t="s">
        <v>74</v>
      </c>
      <c r="G353" t="s">
        <v>557</v>
      </c>
      <c r="H353" t="str">
        <f t="shared" si="5"/>
        <v>jowen@gmail.com</v>
      </c>
      <c r="I353" s="2">
        <v>24766</v>
      </c>
    </row>
    <row r="354" spans="1:9" x14ac:dyDescent="0.25">
      <c r="A354">
        <v>9</v>
      </c>
      <c r="B354" t="b">
        <v>0</v>
      </c>
      <c r="C354" t="b">
        <v>0</v>
      </c>
      <c r="D354">
        <v>73</v>
      </c>
      <c r="E354" t="s">
        <v>206</v>
      </c>
      <c r="F354" t="s">
        <v>60</v>
      </c>
      <c r="G354" t="s">
        <v>426</v>
      </c>
      <c r="H354" t="str">
        <f t="shared" si="5"/>
        <v>rrodriguez@gmail.com</v>
      </c>
      <c r="I354" s="2">
        <v>37633</v>
      </c>
    </row>
    <row r="355" spans="1:9" x14ac:dyDescent="0.25">
      <c r="A355">
        <v>4</v>
      </c>
      <c r="B355" t="b">
        <v>1</v>
      </c>
      <c r="C355" t="b">
        <v>0</v>
      </c>
      <c r="D355">
        <v>28</v>
      </c>
      <c r="E355" t="s">
        <v>108</v>
      </c>
      <c r="F355" t="s">
        <v>225</v>
      </c>
      <c r="G355" t="s">
        <v>558</v>
      </c>
      <c r="H355" t="str">
        <f t="shared" si="5"/>
        <v>ameyers@gmail.com</v>
      </c>
      <c r="I355" s="2">
        <v>19247</v>
      </c>
    </row>
    <row r="356" spans="1:9" x14ac:dyDescent="0.25">
      <c r="A356">
        <v>10</v>
      </c>
      <c r="B356" t="b">
        <v>1</v>
      </c>
      <c r="C356" t="b">
        <v>1</v>
      </c>
      <c r="D356">
        <v>59</v>
      </c>
      <c r="E356" t="s">
        <v>147</v>
      </c>
      <c r="F356" t="s">
        <v>132</v>
      </c>
      <c r="G356" t="s">
        <v>410</v>
      </c>
      <c r="H356" t="str">
        <f t="shared" si="5"/>
        <v>kbrown@gmail.com</v>
      </c>
      <c r="I356" s="2">
        <v>31525</v>
      </c>
    </row>
    <row r="357" spans="1:9" x14ac:dyDescent="0.25">
      <c r="A357">
        <v>2</v>
      </c>
      <c r="B357" t="b">
        <v>1</v>
      </c>
      <c r="C357" t="b">
        <v>1</v>
      </c>
      <c r="D357">
        <v>84</v>
      </c>
      <c r="E357" t="s">
        <v>25</v>
      </c>
      <c r="F357" t="s">
        <v>25</v>
      </c>
      <c r="G357" t="s">
        <v>559</v>
      </c>
      <c r="H357" t="str">
        <f t="shared" si="5"/>
        <v>bschaefer@gmail.com</v>
      </c>
      <c r="I357" s="2">
        <v>24196</v>
      </c>
    </row>
    <row r="358" spans="1:9" x14ac:dyDescent="0.25">
      <c r="A358">
        <v>13</v>
      </c>
      <c r="B358" t="b">
        <v>1</v>
      </c>
      <c r="C358" t="b">
        <v>1</v>
      </c>
      <c r="D358">
        <v>70</v>
      </c>
      <c r="E358" t="s">
        <v>187</v>
      </c>
      <c r="F358" t="s">
        <v>164</v>
      </c>
      <c r="G358" t="s">
        <v>526</v>
      </c>
      <c r="H358" t="str">
        <f t="shared" si="5"/>
        <v>jweaver@gmail.com</v>
      </c>
      <c r="I358" s="2">
        <v>10324</v>
      </c>
    </row>
    <row r="359" spans="1:9" x14ac:dyDescent="0.25">
      <c r="A359">
        <v>11</v>
      </c>
      <c r="B359" t="b">
        <v>1</v>
      </c>
      <c r="C359" t="b">
        <v>0</v>
      </c>
      <c r="D359">
        <v>45</v>
      </c>
      <c r="E359" t="s">
        <v>207</v>
      </c>
      <c r="F359" t="s">
        <v>127</v>
      </c>
      <c r="G359" t="s">
        <v>419</v>
      </c>
      <c r="H359" t="str">
        <f t="shared" si="5"/>
        <v>jwalsh@gmail.com</v>
      </c>
      <c r="I359" s="2">
        <v>28760</v>
      </c>
    </row>
    <row r="360" spans="1:9" x14ac:dyDescent="0.25">
      <c r="A360">
        <v>6</v>
      </c>
      <c r="B360" t="b">
        <v>1</v>
      </c>
      <c r="C360" t="b">
        <v>0</v>
      </c>
      <c r="D360">
        <v>86</v>
      </c>
      <c r="E360" t="s">
        <v>208</v>
      </c>
      <c r="F360" t="s">
        <v>131</v>
      </c>
      <c r="G360" t="s">
        <v>560</v>
      </c>
      <c r="H360" t="str">
        <f t="shared" si="5"/>
        <v>acole@gmail.com</v>
      </c>
      <c r="I360" s="2">
        <v>10049</v>
      </c>
    </row>
    <row r="361" spans="1:9" x14ac:dyDescent="0.25">
      <c r="A361">
        <v>3</v>
      </c>
      <c r="B361" t="b">
        <v>0</v>
      </c>
      <c r="C361" t="b">
        <v>0</v>
      </c>
      <c r="D361">
        <v>17</v>
      </c>
      <c r="E361" t="s">
        <v>209</v>
      </c>
      <c r="F361" t="s">
        <v>21</v>
      </c>
      <c r="G361" t="s">
        <v>561</v>
      </c>
      <c r="H361" t="str">
        <f t="shared" si="5"/>
        <v>mleach@gmail.com</v>
      </c>
      <c r="I361" s="2">
        <v>5235</v>
      </c>
    </row>
    <row r="362" spans="1:9" x14ac:dyDescent="0.25">
      <c r="A362">
        <v>3</v>
      </c>
      <c r="B362" t="b">
        <v>1</v>
      </c>
      <c r="C362" t="b">
        <v>1</v>
      </c>
      <c r="D362">
        <v>54</v>
      </c>
      <c r="E362" t="s">
        <v>153</v>
      </c>
      <c r="F362" t="s">
        <v>311</v>
      </c>
      <c r="G362" t="s">
        <v>562</v>
      </c>
      <c r="H362" t="str">
        <f t="shared" si="5"/>
        <v>walvarez@gmail.com</v>
      </c>
      <c r="I362" s="2">
        <v>29415</v>
      </c>
    </row>
    <row r="363" spans="1:9" x14ac:dyDescent="0.25">
      <c r="A363">
        <v>12</v>
      </c>
      <c r="B363" t="b">
        <v>1</v>
      </c>
      <c r="C363" t="b">
        <v>1</v>
      </c>
      <c r="D363">
        <v>80</v>
      </c>
      <c r="E363" t="s">
        <v>210</v>
      </c>
      <c r="F363" t="s">
        <v>34</v>
      </c>
      <c r="G363" t="s">
        <v>398</v>
      </c>
      <c r="H363" t="str">
        <f t="shared" si="5"/>
        <v>kgarcia@gmail.com</v>
      </c>
      <c r="I363" s="2">
        <v>11805</v>
      </c>
    </row>
    <row r="364" spans="1:9" x14ac:dyDescent="0.25">
      <c r="A364">
        <v>4</v>
      </c>
      <c r="B364" t="b">
        <v>1</v>
      </c>
      <c r="C364" t="b">
        <v>1</v>
      </c>
      <c r="D364">
        <v>42</v>
      </c>
      <c r="E364" t="s">
        <v>35</v>
      </c>
      <c r="F364" t="s">
        <v>25</v>
      </c>
      <c r="G364" t="s">
        <v>563</v>
      </c>
      <c r="H364" t="str">
        <f t="shared" si="5"/>
        <v>kwallace@gmail.com</v>
      </c>
      <c r="I364" s="2">
        <v>7325</v>
      </c>
    </row>
    <row r="365" spans="1:9" x14ac:dyDescent="0.25">
      <c r="A365">
        <v>1</v>
      </c>
      <c r="B365" t="b">
        <v>1</v>
      </c>
      <c r="C365" t="b">
        <v>0</v>
      </c>
      <c r="D365">
        <v>39</v>
      </c>
      <c r="E365" t="s">
        <v>119</v>
      </c>
      <c r="F365" t="s">
        <v>52</v>
      </c>
      <c r="G365" t="s">
        <v>398</v>
      </c>
      <c r="H365" t="str">
        <f t="shared" si="5"/>
        <v>egarcia@gmail.com</v>
      </c>
      <c r="I365" s="2">
        <v>17799</v>
      </c>
    </row>
    <row r="366" spans="1:9" x14ac:dyDescent="0.25">
      <c r="A366">
        <v>11</v>
      </c>
      <c r="B366" t="b">
        <v>1</v>
      </c>
      <c r="C366" t="b">
        <v>0</v>
      </c>
      <c r="D366">
        <v>97</v>
      </c>
      <c r="E366" t="s">
        <v>211</v>
      </c>
      <c r="F366" t="s">
        <v>312</v>
      </c>
      <c r="G366" t="s">
        <v>564</v>
      </c>
      <c r="H366" t="str">
        <f t="shared" si="5"/>
        <v>emarshall@gmail.com</v>
      </c>
      <c r="I366" s="2">
        <v>28818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Dhruvil Kansara</cp:lastModifiedBy>
  <dcterms:created xsi:type="dcterms:W3CDTF">2023-04-04T15:39:34Z</dcterms:created>
  <dcterms:modified xsi:type="dcterms:W3CDTF">2023-04-10T22:31:15Z</dcterms:modified>
</cp:coreProperties>
</file>