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hruv\OneDrive\Desktop\TOPS\practice data\dashboard\"/>
    </mc:Choice>
  </mc:AlternateContent>
  <xr:revisionPtr revIDLastSave="0" documentId="13_ncr:1_{B1675510-BD63-443D-AC11-A644AAA21F57}" xr6:coauthVersionLast="47" xr6:coauthVersionMax="47" xr10:uidLastSave="{00000000-0000-0000-0000-000000000000}"/>
  <bookViews>
    <workbookView xWindow="-108" yWindow="-108" windowWidth="23256" windowHeight="12456" activeTab="1" xr2:uid="{00000000-000D-0000-FFFF-FFFF00000000}"/>
  </bookViews>
  <sheets>
    <sheet name="Sheet1" sheetId="4" r:id="rId1"/>
    <sheet name="Dashboard" sheetId="15" r:id="rId2"/>
    <sheet name="Sheet2" sheetId="5" r:id="rId3"/>
    <sheet name="Sheet3" sheetId="7" r:id="rId4"/>
    <sheet name="Sheet4" sheetId="8" r:id="rId5"/>
    <sheet name="Sheet5" sheetId="9" r:id="rId6"/>
    <sheet name="Sheet6" sheetId="10" r:id="rId7"/>
    <sheet name="Sheet7" sheetId="11" r:id="rId8"/>
    <sheet name="Sheet8" sheetId="13" r:id="rId9"/>
    <sheet name="Sales_details" sheetId="1" r:id="rId10"/>
  </sheets>
  <definedNames>
    <definedName name="Slicer_Invoice_Date__Year">#REF!</definedName>
    <definedName name="Slicer_Product_Category">#REF!</definedName>
    <definedName name="Slicer_Years__Invoice_Date">#N/A</definedName>
  </definedNames>
  <calcPr calcId="0"/>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<sst xmlns="http://schemas.openxmlformats.org/spreadsheetml/2006/main" count="67759" uniqueCount="161">
  <si>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</si>
  <si>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</si>
  <si>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</si>
  <si>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</si>
  <si>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</si>
  <si>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</si>
  <si>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</si>
  <si>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</si>
  <si>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</si>
  <si>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</si>
  <si>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</si>
  <si>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</si>
  <si>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</si>
  <si>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</si>
  <si>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</si>
  <si>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</si>
  <si>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</si>
  <si>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</si>
  <si>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</si>
  <si>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</si>
  <si>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</si>
  <si>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</si>
  <si>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</si>
  <si>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</si>
  <si>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</si>
  <si>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</si>
  <si>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</si>
  <si>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</si>
  <si>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</si>
  <si>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</si>
  <si>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</si>
  <si>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</si>
  <si>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</si>
  <si>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</si>
  <si>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</si>
  <si>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</si>
  <si>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</si>
  <si>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</si>
  <si>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</si>
  <si>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</si>
  <si>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</si>
  <si>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</si>
  <si>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</si>
  <si>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</si>
  <si>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</si>
  <si>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</si>
  <si>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</si>
  <si>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</si>
  <si>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</si>
  <si>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</si>
  <si>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</si>
  <si>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</si>
  <si>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</si>
  <si>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</si>
  <si>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</si>
  <si>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</si>
  <si>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</si>
  <si>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</si>
  <si>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</si>
  <si>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</si>
  <si>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</si>
  <si>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</si>
  <si>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</si>
  <si>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</si>
  <si>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</si>
  <si>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</si>
  <si>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</si>
  <si>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</si>
  <si>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</si>
  <si>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</si>
  <si>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</si>
  <si>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</si>
  <si>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</si>
  <si>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</si>
  <si>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</si>
  <si>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</si>
  <si>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</si>
  <si>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</si>
  <si>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</si>
  <si>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</si>
  <si>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</si>
  <si>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</si>
  <si>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</si>
  <si>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</si>
  <si>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</si>
  <si>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</si>
  <si>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</si>
  <si>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</si>
  <si>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</si>
  <si>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</si>
  <si>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</si>
  <si>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</si>
  <si>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</si>
  <si>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</si>
  <si>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</si>
  <si>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</si>
  <si>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</si>
  <si>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</si>
  <si>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</si>
  <si>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</si>
  <si>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</si>
  <si>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</si>
  <si>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</si>
  <si>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</si>
  <si>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</si>
  <si>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</si>
  <si>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</si>
  <si>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</si>
  <si>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</si>
  <si>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</si>
  <si>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</si>
  <si>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</si>
  <si>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</si>
  <si>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</si>
  <si>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</si>
  <si>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</si>
  <si>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</si>
  <si>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</si>
  <si>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</si>
  <si>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</si>
  <si>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</si>
  <si>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</si>
  <si>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</si>
  <si>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</si>
  <si>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</si>
  <si>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</si>
  <si>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</si>
  <si>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</si>
  <si>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</si>
  <si>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</si>
  <si>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</si>
  <si>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</si>
  <si>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</si>
  <si>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</si>
  <si>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Sum of Total Sales</t>
  </si>
  <si>
    <t>Row Labels</t>
  </si>
  <si>
    <t>Grand Total</t>
  </si>
  <si>
    <t>Sum of Operating Profit</t>
  </si>
  <si>
    <t>Sum of Units Sold</t>
  </si>
  <si>
    <t>Average of Price per Unit</t>
  </si>
  <si>
    <t>2020</t>
  </si>
  <si>
    <t>Product</t>
  </si>
  <si>
    <t>Count of Product Category</t>
  </si>
  <si>
    <t>Top 5 City</t>
  </si>
  <si>
    <t>Qtr1</t>
  </si>
  <si>
    <t>Qtr2</t>
  </si>
  <si>
    <t>Qtr3</t>
  </si>
  <si>
    <t>Qtr4</t>
  </si>
  <si>
    <t>Q-1</t>
  </si>
  <si>
    <t>Q-2</t>
  </si>
  <si>
    <t>Q-3(year)</t>
  </si>
  <si>
    <t>Q-3(Date)</t>
  </si>
  <si>
    <t>Q-3(Qtr)</t>
  </si>
  <si>
    <t>Q-4</t>
  </si>
  <si>
    <t>Q-5</t>
  </si>
  <si>
    <t>Q-6</t>
  </si>
  <si>
    <t>Q-7(region)</t>
  </si>
  <si>
    <t>Q-7(state)</t>
  </si>
  <si>
    <t>Q-7(city)</t>
  </si>
  <si>
    <t>Q-8(Top 5 city)</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</si>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</sst>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dd\,\ mmmm\ d\,\ yyyy"/>
  </numFmts>
  <fonts count="2" x14ac:knownFonts="1">
    <font>
      <sz val="10"/>
      <color rgb="FF000000"/>
      <name val="Arial"/>
      <scheme val="minor"/>
    </font>
    <font>
      <sz val="10"/>
      <color theme="1"/>
      <name val="Arial"/>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1">
    <xf numFmtId="0" fontId="0" fillId="0" borderId="0"/>
  </cellStyleXfs>
  <cellXfs count="24">
    <xf numFmtId="0" fontId="0" fillId="0" borderId="0" xfId="0" applyFont="1" applyAlignment="1"/>
    <xf numFmtId="0" fontId="1" fillId="0" borderId="0" xfId="0" applyFont="1"/>
    <xf numFmtId="164" fontId="1" fillId="0" borderId="0" xfId="0" applyNumberFormat="1" applyFont="1"/>
    <xf numFmtId="0" fontId="0" fillId="0" borderId="1" xfId="0" applyFont="1" applyBorder="1" applyAlignment="1"/>
    <xf numFmtId="0" fontId="0" fillId="0" borderId="3" xfId="0" applyFont="1" applyBorder="1" applyAlignment="1"/>
    <xf numFmtId="0" fontId="0" fillId="0" borderId="4"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6" xfId="0" applyFont="1" applyBorder="1" applyAlignment="1">
      <alignment horizontal="left"/>
    </xf>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2" xfId="0" applyFont="1" applyBorder="1" applyAlignment="1">
      <alignment horizontal="left" indent="1"/>
    </xf>
  </cellXfs>
  <cellStyles count="1">
    <cellStyle name="Normal" xfId="0" builtinId="0"/>
  </cellStyles>
  <dxfs count="3">
    <dxf>
      <fill>
        <patternFill patternType="solid">
          <fgColor rgb="FFD9E6FC"/>
          <bgColor rgb="FFD9E6FC"/>
        </patternFill>
      </fill>
    </dxf>
    <dxf>
      <fill>
        <patternFill patternType="solid">
          <fgColor rgb="FFD9E6FC"/>
          <bgColor rgb="FFD9E6FC"/>
        </patternFill>
      </fill>
    </dxf>
    <dxf>
      <fill>
        <patternFill patternType="solid">
          <fgColor theme="4"/>
          <bgColor theme="4"/>
        </patternFill>
      </fill>
    </dxf>
  </dxfs>
  <tableStyles count="2">
    <tableStyle name="Invisible" pivot="0" table="0" count="0" xr9:uid="{1693324E-7940-4C3C-97CE-0F496812C7D0}"/>
    <tableStyle name="Sales_detail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(1).xlsx]Sheet1!PivotTable2</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Operating Profit</c:v>
                </c:pt>
              </c:strCache>
            </c:strRef>
          </c:tx>
          <c:spPr>
            <a:solidFill>
              <a:schemeClr val="accent1"/>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Sheet1!$B$4:$B$3144</c:f>
              <c:numCache>
                <c:formatCode>General</c:formatCode>
                <c:ptCount val="3140"/>
                <c:pt idx="0">
                  <c:v>0</c:v>
                </c:pt>
                <c:pt idx="1">
                  <c:v>75.2</c:v>
                </c:pt>
                <c:pt idx="2">
                  <c:v>200.97</c:v>
                </c:pt>
                <c:pt idx="3">
                  <c:v>224</c:v>
                </c:pt>
                <c:pt idx="4">
                  <c:v>116</c:v>
                </c:pt>
                <c:pt idx="5">
                  <c:v>126.14</c:v>
                </c:pt>
                <c:pt idx="6">
                  <c:v>120.96</c:v>
                </c:pt>
                <c:pt idx="7">
                  <c:v>112.64</c:v>
                </c:pt>
                <c:pt idx="8">
                  <c:v>124.32</c:v>
                </c:pt>
                <c:pt idx="9">
                  <c:v>114.8</c:v>
                </c:pt>
                <c:pt idx="10">
                  <c:v>144</c:v>
                </c:pt>
                <c:pt idx="11">
                  <c:v>135.30000000000001</c:v>
                </c:pt>
                <c:pt idx="12">
                  <c:v>175.44</c:v>
                </c:pt>
                <c:pt idx="13">
                  <c:v>164.97</c:v>
                </c:pt>
                <c:pt idx="14">
                  <c:v>160.65</c:v>
                </c:pt>
                <c:pt idx="15">
                  <c:v>158.66999999999999</c:v>
                </c:pt>
                <c:pt idx="16">
                  <c:v>403.39</c:v>
                </c:pt>
                <c:pt idx="17">
                  <c:v>360.64</c:v>
                </c:pt>
                <c:pt idx="18">
                  <c:v>406</c:v>
                </c:pt>
                <c:pt idx="19">
                  <c:v>166.4</c:v>
                </c:pt>
                <c:pt idx="20">
                  <c:v>189</c:v>
                </c:pt>
                <c:pt idx="21">
                  <c:v>227.24</c:v>
                </c:pt>
                <c:pt idx="22">
                  <c:v>216</c:v>
                </c:pt>
                <c:pt idx="23">
                  <c:v>197.8</c:v>
                </c:pt>
                <c:pt idx="24">
                  <c:v>229.32</c:v>
                </c:pt>
                <c:pt idx="25">
                  <c:v>199.92</c:v>
                </c:pt>
                <c:pt idx="26">
                  <c:v>217.35</c:v>
                </c:pt>
                <c:pt idx="27">
                  <c:v>158.4</c:v>
                </c:pt>
                <c:pt idx="28">
                  <c:v>217.58</c:v>
                </c:pt>
                <c:pt idx="29">
                  <c:v>263.64</c:v>
                </c:pt>
                <c:pt idx="30">
                  <c:v>271.89</c:v>
                </c:pt>
                <c:pt idx="31">
                  <c:v>249.6</c:v>
                </c:pt>
                <c:pt idx="32">
                  <c:v>227.04</c:v>
                </c:pt>
                <c:pt idx="33">
                  <c:v>233.2</c:v>
                </c:pt>
                <c:pt idx="34">
                  <c:v>233.64</c:v>
                </c:pt>
                <c:pt idx="35">
                  <c:v>253.8</c:v>
                </c:pt>
                <c:pt idx="36">
                  <c:v>231</c:v>
                </c:pt>
                <c:pt idx="37">
                  <c:v>280</c:v>
                </c:pt>
                <c:pt idx="38">
                  <c:v>253</c:v>
                </c:pt>
                <c:pt idx="39">
                  <c:v>264.95999999999998</c:v>
                </c:pt>
                <c:pt idx="40">
                  <c:v>307.39999999999998</c:v>
                </c:pt>
                <c:pt idx="41">
                  <c:v>261.45</c:v>
                </c:pt>
                <c:pt idx="42">
                  <c:v>508.95</c:v>
                </c:pt>
                <c:pt idx="43">
                  <c:v>265.05</c:v>
                </c:pt>
                <c:pt idx="44">
                  <c:v>308.88</c:v>
                </c:pt>
                <c:pt idx="45">
                  <c:v>275.08</c:v>
                </c:pt>
                <c:pt idx="46">
                  <c:v>292.32</c:v>
                </c:pt>
                <c:pt idx="47">
                  <c:v>276.75</c:v>
                </c:pt>
                <c:pt idx="48">
                  <c:v>574.07999999999993</c:v>
                </c:pt>
                <c:pt idx="49">
                  <c:v>276.92</c:v>
                </c:pt>
                <c:pt idx="50">
                  <c:v>271.32</c:v>
                </c:pt>
                <c:pt idx="51">
                  <c:v>263.2</c:v>
                </c:pt>
                <c:pt idx="52">
                  <c:v>264</c:v>
                </c:pt>
                <c:pt idx="53">
                  <c:v>299.25</c:v>
                </c:pt>
                <c:pt idx="54">
                  <c:v>300.14999999999998</c:v>
                </c:pt>
                <c:pt idx="55">
                  <c:v>309.12</c:v>
                </c:pt>
                <c:pt idx="56">
                  <c:v>310.5</c:v>
                </c:pt>
                <c:pt idx="57">
                  <c:v>632.4</c:v>
                </c:pt>
                <c:pt idx="58">
                  <c:v>328.32</c:v>
                </c:pt>
                <c:pt idx="59">
                  <c:v>277.2</c:v>
                </c:pt>
                <c:pt idx="60">
                  <c:v>322</c:v>
                </c:pt>
                <c:pt idx="61">
                  <c:v>295.68</c:v>
                </c:pt>
                <c:pt idx="62">
                  <c:v>303.14999999999998</c:v>
                </c:pt>
                <c:pt idx="63">
                  <c:v>360</c:v>
                </c:pt>
                <c:pt idx="64">
                  <c:v>368.22</c:v>
                </c:pt>
                <c:pt idx="65">
                  <c:v>340.75</c:v>
                </c:pt>
                <c:pt idx="66">
                  <c:v>364</c:v>
                </c:pt>
                <c:pt idx="67">
                  <c:v>371.79</c:v>
                </c:pt>
                <c:pt idx="68">
                  <c:v>308.7</c:v>
                </c:pt>
                <c:pt idx="69">
                  <c:v>331.2</c:v>
                </c:pt>
                <c:pt idx="70">
                  <c:v>342.24</c:v>
                </c:pt>
                <c:pt idx="71">
                  <c:v>247.5</c:v>
                </c:pt>
                <c:pt idx="72">
                  <c:v>671.06</c:v>
                </c:pt>
                <c:pt idx="73">
                  <c:v>333.96</c:v>
                </c:pt>
                <c:pt idx="74">
                  <c:v>357.42</c:v>
                </c:pt>
                <c:pt idx="75">
                  <c:v>1067.23</c:v>
                </c:pt>
                <c:pt idx="76">
                  <c:v>358.8</c:v>
                </c:pt>
                <c:pt idx="77">
                  <c:v>351.9</c:v>
                </c:pt>
                <c:pt idx="78">
                  <c:v>388.08</c:v>
                </c:pt>
                <c:pt idx="79">
                  <c:v>336</c:v>
                </c:pt>
                <c:pt idx="80">
                  <c:v>429.3</c:v>
                </c:pt>
                <c:pt idx="81">
                  <c:v>409.5</c:v>
                </c:pt>
                <c:pt idx="82">
                  <c:v>915.75</c:v>
                </c:pt>
                <c:pt idx="83">
                  <c:v>418</c:v>
                </c:pt>
                <c:pt idx="84">
                  <c:v>1184.4000000000001</c:v>
                </c:pt>
                <c:pt idx="85">
                  <c:v>777.59999999999991</c:v>
                </c:pt>
                <c:pt idx="86">
                  <c:v>1252.8</c:v>
                </c:pt>
                <c:pt idx="87">
                  <c:v>393.3</c:v>
                </c:pt>
                <c:pt idx="88">
                  <c:v>1760</c:v>
                </c:pt>
                <c:pt idx="89">
                  <c:v>882</c:v>
                </c:pt>
                <c:pt idx="90">
                  <c:v>335.92</c:v>
                </c:pt>
                <c:pt idx="91">
                  <c:v>1205.5500000000002</c:v>
                </c:pt>
                <c:pt idx="92">
                  <c:v>403.2</c:v>
                </c:pt>
                <c:pt idx="93">
                  <c:v>654.80999999999995</c:v>
                </c:pt>
                <c:pt idx="94">
                  <c:v>405</c:v>
                </c:pt>
                <c:pt idx="95">
                  <c:v>891.8</c:v>
                </c:pt>
                <c:pt idx="96">
                  <c:v>293.76</c:v>
                </c:pt>
                <c:pt idx="97">
                  <c:v>671.6</c:v>
                </c:pt>
                <c:pt idx="98">
                  <c:v>415.8</c:v>
                </c:pt>
                <c:pt idx="99">
                  <c:v>390.6</c:v>
                </c:pt>
                <c:pt idx="100">
                  <c:v>474.81</c:v>
                </c:pt>
                <c:pt idx="101">
                  <c:v>1207.44</c:v>
                </c:pt>
                <c:pt idx="102">
                  <c:v>357.2</c:v>
                </c:pt>
                <c:pt idx="103">
                  <c:v>406.78</c:v>
                </c:pt>
                <c:pt idx="104">
                  <c:v>1856.3999999999999</c:v>
                </c:pt>
                <c:pt idx="105">
                  <c:v>410.22</c:v>
                </c:pt>
                <c:pt idx="106">
                  <c:v>1305.5999999999999</c:v>
                </c:pt>
                <c:pt idx="107">
                  <c:v>413.66</c:v>
                </c:pt>
                <c:pt idx="108">
                  <c:v>492.66</c:v>
                </c:pt>
                <c:pt idx="109">
                  <c:v>1040.04</c:v>
                </c:pt>
                <c:pt idx="110">
                  <c:v>1574.4</c:v>
                </c:pt>
                <c:pt idx="111">
                  <c:v>601.46</c:v>
                </c:pt>
                <c:pt idx="112">
                  <c:v>386.1</c:v>
                </c:pt>
                <c:pt idx="113">
                  <c:v>992</c:v>
                </c:pt>
                <c:pt idx="114">
                  <c:v>418.32</c:v>
                </c:pt>
                <c:pt idx="115">
                  <c:v>479.52</c:v>
                </c:pt>
                <c:pt idx="116">
                  <c:v>410</c:v>
                </c:pt>
                <c:pt idx="117">
                  <c:v>470.47</c:v>
                </c:pt>
                <c:pt idx="118">
                  <c:v>1008</c:v>
                </c:pt>
                <c:pt idx="119">
                  <c:v>466.44</c:v>
                </c:pt>
                <c:pt idx="120">
                  <c:v>513</c:v>
                </c:pt>
                <c:pt idx="121">
                  <c:v>514.5</c:v>
                </c:pt>
                <c:pt idx="122">
                  <c:v>435.12</c:v>
                </c:pt>
                <c:pt idx="123">
                  <c:v>490.68</c:v>
                </c:pt>
                <c:pt idx="124">
                  <c:v>418</c:v>
                </c:pt>
                <c:pt idx="125">
                  <c:v>2541</c:v>
                </c:pt>
                <c:pt idx="126">
                  <c:v>1137.24</c:v>
                </c:pt>
                <c:pt idx="127">
                  <c:v>442.68</c:v>
                </c:pt>
                <c:pt idx="128">
                  <c:v>2798.4</c:v>
                </c:pt>
                <c:pt idx="129">
                  <c:v>1851.3600000000001</c:v>
                </c:pt>
                <c:pt idx="130">
                  <c:v>341.12</c:v>
                </c:pt>
                <c:pt idx="131">
                  <c:v>438.7</c:v>
                </c:pt>
                <c:pt idx="132">
                  <c:v>1081</c:v>
                </c:pt>
                <c:pt idx="133">
                  <c:v>957.44</c:v>
                </c:pt>
                <c:pt idx="134">
                  <c:v>707.85</c:v>
                </c:pt>
                <c:pt idx="135">
                  <c:v>2249.52</c:v>
                </c:pt>
                <c:pt idx="136">
                  <c:v>562.02</c:v>
                </c:pt>
                <c:pt idx="137">
                  <c:v>518.88</c:v>
                </c:pt>
                <c:pt idx="138">
                  <c:v>509.22</c:v>
                </c:pt>
                <c:pt idx="139">
                  <c:v>532.79999999999995</c:v>
                </c:pt>
                <c:pt idx="140">
                  <c:v>334.8</c:v>
                </c:pt>
                <c:pt idx="141">
                  <c:v>503.1</c:v>
                </c:pt>
                <c:pt idx="142">
                  <c:v>1904</c:v>
                </c:pt>
                <c:pt idx="143">
                  <c:v>526.87</c:v>
                </c:pt>
                <c:pt idx="144">
                  <c:v>1727.88</c:v>
                </c:pt>
                <c:pt idx="145">
                  <c:v>528.75</c:v>
                </c:pt>
                <c:pt idx="146">
                  <c:v>1127</c:v>
                </c:pt>
                <c:pt idx="147">
                  <c:v>462.48</c:v>
                </c:pt>
                <c:pt idx="148">
                  <c:v>2114.9699999999998</c:v>
                </c:pt>
                <c:pt idx="149">
                  <c:v>612.36</c:v>
                </c:pt>
                <c:pt idx="150">
                  <c:v>1128.5999999999999</c:v>
                </c:pt>
                <c:pt idx="151">
                  <c:v>517.5</c:v>
                </c:pt>
                <c:pt idx="152">
                  <c:v>624.24</c:v>
                </c:pt>
                <c:pt idx="153">
                  <c:v>464</c:v>
                </c:pt>
                <c:pt idx="154">
                  <c:v>615.86</c:v>
                </c:pt>
                <c:pt idx="155">
                  <c:v>3533.4</c:v>
                </c:pt>
                <c:pt idx="156">
                  <c:v>609.96</c:v>
                </c:pt>
                <c:pt idx="157">
                  <c:v>611</c:v>
                </c:pt>
                <c:pt idx="158">
                  <c:v>1611.1200000000001</c:v>
                </c:pt>
                <c:pt idx="159">
                  <c:v>1164.24</c:v>
                </c:pt>
                <c:pt idx="160">
                  <c:v>1510.0300000000002</c:v>
                </c:pt>
                <c:pt idx="161">
                  <c:v>621.91999999999996</c:v>
                </c:pt>
                <c:pt idx="162">
                  <c:v>1044</c:v>
                </c:pt>
                <c:pt idx="163">
                  <c:v>508.2</c:v>
                </c:pt>
                <c:pt idx="164">
                  <c:v>473.85</c:v>
                </c:pt>
                <c:pt idx="165">
                  <c:v>1982.08</c:v>
                </c:pt>
                <c:pt idx="166">
                  <c:v>609</c:v>
                </c:pt>
                <c:pt idx="167">
                  <c:v>562.12</c:v>
                </c:pt>
                <c:pt idx="168">
                  <c:v>1676.88</c:v>
                </c:pt>
                <c:pt idx="169">
                  <c:v>563.5</c:v>
                </c:pt>
                <c:pt idx="170">
                  <c:v>3498.88</c:v>
                </c:pt>
                <c:pt idx="171">
                  <c:v>1204.74</c:v>
                </c:pt>
                <c:pt idx="172">
                  <c:v>1073.28</c:v>
                </c:pt>
                <c:pt idx="173">
                  <c:v>1755.6</c:v>
                </c:pt>
                <c:pt idx="174">
                  <c:v>654.16</c:v>
                </c:pt>
                <c:pt idx="175">
                  <c:v>2545.1999999999998</c:v>
                </c:pt>
                <c:pt idx="176">
                  <c:v>632.5</c:v>
                </c:pt>
                <c:pt idx="177">
                  <c:v>520.29</c:v>
                </c:pt>
                <c:pt idx="178">
                  <c:v>1194.74</c:v>
                </c:pt>
                <c:pt idx="179">
                  <c:v>623.28</c:v>
                </c:pt>
                <c:pt idx="180">
                  <c:v>1096.5</c:v>
                </c:pt>
                <c:pt idx="181">
                  <c:v>535.91999999999996</c:v>
                </c:pt>
                <c:pt idx="182">
                  <c:v>460.8</c:v>
                </c:pt>
                <c:pt idx="183">
                  <c:v>993.3</c:v>
                </c:pt>
                <c:pt idx="184">
                  <c:v>2454.8000000000002</c:v>
                </c:pt>
                <c:pt idx="185">
                  <c:v>1231.2</c:v>
                </c:pt>
                <c:pt idx="186">
                  <c:v>520</c:v>
                </c:pt>
                <c:pt idx="187">
                  <c:v>1905.3000000000002</c:v>
                </c:pt>
                <c:pt idx="188">
                  <c:v>563.29999999999995</c:v>
                </c:pt>
                <c:pt idx="189">
                  <c:v>603.52</c:v>
                </c:pt>
                <c:pt idx="190">
                  <c:v>658</c:v>
                </c:pt>
                <c:pt idx="191">
                  <c:v>4322.76</c:v>
                </c:pt>
                <c:pt idx="192">
                  <c:v>532</c:v>
                </c:pt>
                <c:pt idx="193">
                  <c:v>1800.9</c:v>
                </c:pt>
                <c:pt idx="194">
                  <c:v>712.32</c:v>
                </c:pt>
                <c:pt idx="195">
                  <c:v>1215</c:v>
                </c:pt>
                <c:pt idx="196">
                  <c:v>635.91</c:v>
                </c:pt>
                <c:pt idx="197">
                  <c:v>1357</c:v>
                </c:pt>
                <c:pt idx="198">
                  <c:v>1727.1999999999998</c:v>
                </c:pt>
                <c:pt idx="199">
                  <c:v>586.09</c:v>
                </c:pt>
                <c:pt idx="200">
                  <c:v>613.79999999999995</c:v>
                </c:pt>
                <c:pt idx="201">
                  <c:v>682.5</c:v>
                </c:pt>
                <c:pt idx="202">
                  <c:v>5307.8399999999992</c:v>
                </c:pt>
                <c:pt idx="203">
                  <c:v>631.12</c:v>
                </c:pt>
                <c:pt idx="204">
                  <c:v>605.44000000000005</c:v>
                </c:pt>
                <c:pt idx="205">
                  <c:v>1817.6399999999999</c:v>
                </c:pt>
                <c:pt idx="206">
                  <c:v>441.6</c:v>
                </c:pt>
                <c:pt idx="207">
                  <c:v>1760.2200000000003</c:v>
                </c:pt>
                <c:pt idx="208">
                  <c:v>665.76</c:v>
                </c:pt>
                <c:pt idx="209">
                  <c:v>1183.1999999999998</c:v>
                </c:pt>
                <c:pt idx="210">
                  <c:v>557.6</c:v>
                </c:pt>
                <c:pt idx="211">
                  <c:v>558</c:v>
                </c:pt>
                <c:pt idx="212">
                  <c:v>1134</c:v>
                </c:pt>
                <c:pt idx="213">
                  <c:v>771.65</c:v>
                </c:pt>
                <c:pt idx="214">
                  <c:v>2106</c:v>
                </c:pt>
                <c:pt idx="215">
                  <c:v>2769.82</c:v>
                </c:pt>
                <c:pt idx="216">
                  <c:v>1886.7200000000003</c:v>
                </c:pt>
                <c:pt idx="217">
                  <c:v>1057.5</c:v>
                </c:pt>
                <c:pt idx="218">
                  <c:v>550.29</c:v>
                </c:pt>
                <c:pt idx="219">
                  <c:v>777.7</c:v>
                </c:pt>
                <c:pt idx="220">
                  <c:v>750.48</c:v>
                </c:pt>
                <c:pt idx="221">
                  <c:v>595.98</c:v>
                </c:pt>
                <c:pt idx="222">
                  <c:v>511.56</c:v>
                </c:pt>
                <c:pt idx="223">
                  <c:v>554.58000000000004</c:v>
                </c:pt>
                <c:pt idx="224">
                  <c:v>1467.75</c:v>
                </c:pt>
                <c:pt idx="225">
                  <c:v>684.48</c:v>
                </c:pt>
                <c:pt idx="226">
                  <c:v>1799.2800000000002</c:v>
                </c:pt>
                <c:pt idx="227">
                  <c:v>886.6</c:v>
                </c:pt>
                <c:pt idx="228">
                  <c:v>588.35</c:v>
                </c:pt>
                <c:pt idx="229">
                  <c:v>2563.1999999999998</c:v>
                </c:pt>
                <c:pt idx="230">
                  <c:v>764.79</c:v>
                </c:pt>
                <c:pt idx="231">
                  <c:v>4606.3600000000006</c:v>
                </c:pt>
                <c:pt idx="232">
                  <c:v>2030</c:v>
                </c:pt>
                <c:pt idx="233">
                  <c:v>3325.08</c:v>
                </c:pt>
                <c:pt idx="234">
                  <c:v>728.5</c:v>
                </c:pt>
                <c:pt idx="235">
                  <c:v>1122.6599999999999</c:v>
                </c:pt>
                <c:pt idx="236">
                  <c:v>657.9</c:v>
                </c:pt>
                <c:pt idx="237">
                  <c:v>717.36</c:v>
                </c:pt>
                <c:pt idx="238">
                  <c:v>808.5</c:v>
                </c:pt>
                <c:pt idx="239">
                  <c:v>501.84</c:v>
                </c:pt>
                <c:pt idx="240">
                  <c:v>1316.31</c:v>
                </c:pt>
                <c:pt idx="241">
                  <c:v>1036</c:v>
                </c:pt>
                <c:pt idx="242">
                  <c:v>2252.64</c:v>
                </c:pt>
                <c:pt idx="243">
                  <c:v>1366.2</c:v>
                </c:pt>
                <c:pt idx="244">
                  <c:v>1398.72</c:v>
                </c:pt>
                <c:pt idx="245">
                  <c:v>732.06</c:v>
                </c:pt>
                <c:pt idx="246">
                  <c:v>2212.6</c:v>
                </c:pt>
                <c:pt idx="247">
                  <c:v>4069.12</c:v>
                </c:pt>
                <c:pt idx="248">
                  <c:v>1183.42</c:v>
                </c:pt>
                <c:pt idx="249">
                  <c:v>1230</c:v>
                </c:pt>
                <c:pt idx="250">
                  <c:v>1624.3200000000002</c:v>
                </c:pt>
                <c:pt idx="251">
                  <c:v>677.25</c:v>
                </c:pt>
                <c:pt idx="252">
                  <c:v>829.4</c:v>
                </c:pt>
                <c:pt idx="253">
                  <c:v>7847.28</c:v>
                </c:pt>
                <c:pt idx="254">
                  <c:v>789.36</c:v>
                </c:pt>
                <c:pt idx="255">
                  <c:v>790.4</c:v>
                </c:pt>
                <c:pt idx="256">
                  <c:v>669.24</c:v>
                </c:pt>
                <c:pt idx="257">
                  <c:v>2448</c:v>
                </c:pt>
                <c:pt idx="258">
                  <c:v>660.48</c:v>
                </c:pt>
                <c:pt idx="259">
                  <c:v>1291.08</c:v>
                </c:pt>
                <c:pt idx="260">
                  <c:v>661.77</c:v>
                </c:pt>
                <c:pt idx="261">
                  <c:v>1416.8000000000002</c:v>
                </c:pt>
                <c:pt idx="262">
                  <c:v>696.6</c:v>
                </c:pt>
                <c:pt idx="263">
                  <c:v>2248.9499999999998</c:v>
                </c:pt>
                <c:pt idx="264">
                  <c:v>2664.18</c:v>
                </c:pt>
                <c:pt idx="265">
                  <c:v>2605.1999999999998</c:v>
                </c:pt>
                <c:pt idx="266">
                  <c:v>2455.4799999999996</c:v>
                </c:pt>
                <c:pt idx="267">
                  <c:v>657.72</c:v>
                </c:pt>
                <c:pt idx="268">
                  <c:v>3684.7999999999997</c:v>
                </c:pt>
                <c:pt idx="269">
                  <c:v>3912.4799999999996</c:v>
                </c:pt>
                <c:pt idx="270">
                  <c:v>666.12</c:v>
                </c:pt>
                <c:pt idx="271">
                  <c:v>1666.35</c:v>
                </c:pt>
                <c:pt idx="272">
                  <c:v>1545.21</c:v>
                </c:pt>
                <c:pt idx="273">
                  <c:v>3734.6400000000003</c:v>
                </c:pt>
                <c:pt idx="274">
                  <c:v>1599</c:v>
                </c:pt>
                <c:pt idx="275">
                  <c:v>672</c:v>
                </c:pt>
                <c:pt idx="276">
                  <c:v>2109.1</c:v>
                </c:pt>
                <c:pt idx="277">
                  <c:v>886.6</c:v>
                </c:pt>
                <c:pt idx="278">
                  <c:v>742.9</c:v>
                </c:pt>
                <c:pt idx="279">
                  <c:v>2069.7600000000002</c:v>
                </c:pt>
                <c:pt idx="280">
                  <c:v>2154.6</c:v>
                </c:pt>
                <c:pt idx="281">
                  <c:v>1445.3600000000001</c:v>
                </c:pt>
                <c:pt idx="282">
                  <c:v>2328.04</c:v>
                </c:pt>
                <c:pt idx="283">
                  <c:v>3182.4</c:v>
                </c:pt>
                <c:pt idx="284">
                  <c:v>1506.96</c:v>
                </c:pt>
                <c:pt idx="285">
                  <c:v>575.04999999999995</c:v>
                </c:pt>
                <c:pt idx="286">
                  <c:v>806.05</c:v>
                </c:pt>
                <c:pt idx="287">
                  <c:v>625.86</c:v>
                </c:pt>
                <c:pt idx="288">
                  <c:v>2244</c:v>
                </c:pt>
                <c:pt idx="289">
                  <c:v>1636.47</c:v>
                </c:pt>
                <c:pt idx="290">
                  <c:v>910.8</c:v>
                </c:pt>
                <c:pt idx="291">
                  <c:v>1347.84</c:v>
                </c:pt>
                <c:pt idx="292">
                  <c:v>732.6</c:v>
                </c:pt>
                <c:pt idx="293">
                  <c:v>3465.28</c:v>
                </c:pt>
                <c:pt idx="294">
                  <c:v>5567.7599999999993</c:v>
                </c:pt>
                <c:pt idx="295">
                  <c:v>1272.24</c:v>
                </c:pt>
                <c:pt idx="296">
                  <c:v>754.65</c:v>
                </c:pt>
                <c:pt idx="297">
                  <c:v>1695.79</c:v>
                </c:pt>
                <c:pt idx="298">
                  <c:v>2839.2</c:v>
                </c:pt>
                <c:pt idx="299">
                  <c:v>756.9</c:v>
                </c:pt>
                <c:pt idx="300">
                  <c:v>1245.42</c:v>
                </c:pt>
                <c:pt idx="301">
                  <c:v>2221.7600000000002</c:v>
                </c:pt>
                <c:pt idx="302">
                  <c:v>663</c:v>
                </c:pt>
                <c:pt idx="303">
                  <c:v>1821.1399999999999</c:v>
                </c:pt>
                <c:pt idx="304">
                  <c:v>2701.8</c:v>
                </c:pt>
                <c:pt idx="305">
                  <c:v>735.73</c:v>
                </c:pt>
                <c:pt idx="306">
                  <c:v>874.65</c:v>
                </c:pt>
                <c:pt idx="307">
                  <c:v>2471.04</c:v>
                </c:pt>
                <c:pt idx="308">
                  <c:v>2462.46</c:v>
                </c:pt>
                <c:pt idx="309">
                  <c:v>552</c:v>
                </c:pt>
                <c:pt idx="310">
                  <c:v>3888</c:v>
                </c:pt>
                <c:pt idx="311">
                  <c:v>933.66</c:v>
                </c:pt>
                <c:pt idx="312">
                  <c:v>1231.1399999999999</c:v>
                </c:pt>
                <c:pt idx="313">
                  <c:v>1579.76</c:v>
                </c:pt>
                <c:pt idx="314">
                  <c:v>1582.49</c:v>
                </c:pt>
                <c:pt idx="315">
                  <c:v>4054.2</c:v>
                </c:pt>
                <c:pt idx="316">
                  <c:v>1469.1599999999999</c:v>
                </c:pt>
                <c:pt idx="317">
                  <c:v>876</c:v>
                </c:pt>
                <c:pt idx="318">
                  <c:v>842.4</c:v>
                </c:pt>
                <c:pt idx="319">
                  <c:v>6615</c:v>
                </c:pt>
                <c:pt idx="320">
                  <c:v>848.16</c:v>
                </c:pt>
                <c:pt idx="321">
                  <c:v>3748.16</c:v>
                </c:pt>
                <c:pt idx="322">
                  <c:v>832.37</c:v>
                </c:pt>
                <c:pt idx="323">
                  <c:v>923.52</c:v>
                </c:pt>
                <c:pt idx="324">
                  <c:v>730.62</c:v>
                </c:pt>
                <c:pt idx="325">
                  <c:v>6536.7599999999993</c:v>
                </c:pt>
                <c:pt idx="326">
                  <c:v>2562.5600000000004</c:v>
                </c:pt>
                <c:pt idx="327">
                  <c:v>879.06</c:v>
                </c:pt>
                <c:pt idx="328">
                  <c:v>503.44</c:v>
                </c:pt>
                <c:pt idx="329">
                  <c:v>1800</c:v>
                </c:pt>
                <c:pt idx="330">
                  <c:v>630.70000000000005</c:v>
                </c:pt>
                <c:pt idx="331">
                  <c:v>2615.8000000000002</c:v>
                </c:pt>
                <c:pt idx="332">
                  <c:v>1896.3000000000002</c:v>
                </c:pt>
                <c:pt idx="333">
                  <c:v>837.2</c:v>
                </c:pt>
                <c:pt idx="334">
                  <c:v>1550.4</c:v>
                </c:pt>
                <c:pt idx="335">
                  <c:v>2046.24</c:v>
                </c:pt>
                <c:pt idx="336">
                  <c:v>768.18</c:v>
                </c:pt>
                <c:pt idx="337">
                  <c:v>2181.27</c:v>
                </c:pt>
                <c:pt idx="338">
                  <c:v>3304.8</c:v>
                </c:pt>
                <c:pt idx="339">
                  <c:v>1748</c:v>
                </c:pt>
                <c:pt idx="340">
                  <c:v>756.45</c:v>
                </c:pt>
                <c:pt idx="341">
                  <c:v>6930</c:v>
                </c:pt>
                <c:pt idx="342">
                  <c:v>2294</c:v>
                </c:pt>
                <c:pt idx="343">
                  <c:v>1446.9</c:v>
                </c:pt>
                <c:pt idx="344">
                  <c:v>3285.12</c:v>
                </c:pt>
                <c:pt idx="345">
                  <c:v>1636.8000000000002</c:v>
                </c:pt>
                <c:pt idx="346">
                  <c:v>2644.04</c:v>
                </c:pt>
                <c:pt idx="347">
                  <c:v>1956.15</c:v>
                </c:pt>
                <c:pt idx="348">
                  <c:v>1140.7</c:v>
                </c:pt>
                <c:pt idx="349">
                  <c:v>5016.9599999999991</c:v>
                </c:pt>
                <c:pt idx="350">
                  <c:v>2733.25</c:v>
                </c:pt>
                <c:pt idx="351">
                  <c:v>848.7</c:v>
                </c:pt>
                <c:pt idx="352">
                  <c:v>1415.25</c:v>
                </c:pt>
                <c:pt idx="353">
                  <c:v>963.9</c:v>
                </c:pt>
                <c:pt idx="354">
                  <c:v>642.94000000000005</c:v>
                </c:pt>
                <c:pt idx="355">
                  <c:v>1608.2</c:v>
                </c:pt>
                <c:pt idx="356">
                  <c:v>3800</c:v>
                </c:pt>
                <c:pt idx="357">
                  <c:v>3351.04</c:v>
                </c:pt>
                <c:pt idx="358">
                  <c:v>2518.56</c:v>
                </c:pt>
                <c:pt idx="359">
                  <c:v>801.78</c:v>
                </c:pt>
                <c:pt idx="360">
                  <c:v>1414.14</c:v>
                </c:pt>
                <c:pt idx="361">
                  <c:v>842.16</c:v>
                </c:pt>
                <c:pt idx="362">
                  <c:v>1017.07</c:v>
                </c:pt>
                <c:pt idx="363">
                  <c:v>4473.6000000000004</c:v>
                </c:pt>
                <c:pt idx="364">
                  <c:v>808.08</c:v>
                </c:pt>
                <c:pt idx="365">
                  <c:v>2331.67</c:v>
                </c:pt>
                <c:pt idx="366">
                  <c:v>1854.72</c:v>
                </c:pt>
                <c:pt idx="367">
                  <c:v>696.6</c:v>
                </c:pt>
                <c:pt idx="368">
                  <c:v>793.76</c:v>
                </c:pt>
                <c:pt idx="369">
                  <c:v>4438.0200000000004</c:v>
                </c:pt>
                <c:pt idx="370">
                  <c:v>2779.92</c:v>
                </c:pt>
                <c:pt idx="371">
                  <c:v>778.8</c:v>
                </c:pt>
                <c:pt idx="372">
                  <c:v>3705</c:v>
                </c:pt>
                <c:pt idx="373">
                  <c:v>2888.96</c:v>
                </c:pt>
                <c:pt idx="374">
                  <c:v>742.9</c:v>
                </c:pt>
                <c:pt idx="375">
                  <c:v>882</c:v>
                </c:pt>
                <c:pt idx="376">
                  <c:v>2420.64</c:v>
                </c:pt>
                <c:pt idx="377">
                  <c:v>709.56</c:v>
                </c:pt>
                <c:pt idx="378">
                  <c:v>1735.3600000000001</c:v>
                </c:pt>
                <c:pt idx="379">
                  <c:v>2743.86</c:v>
                </c:pt>
                <c:pt idx="380">
                  <c:v>2588.56</c:v>
                </c:pt>
                <c:pt idx="381">
                  <c:v>1621.96</c:v>
                </c:pt>
                <c:pt idx="382">
                  <c:v>514.79999999999995</c:v>
                </c:pt>
                <c:pt idx="383">
                  <c:v>2724.93</c:v>
                </c:pt>
                <c:pt idx="384">
                  <c:v>2597.3999999999996</c:v>
                </c:pt>
                <c:pt idx="385">
                  <c:v>1020</c:v>
                </c:pt>
                <c:pt idx="386">
                  <c:v>1080.54</c:v>
                </c:pt>
                <c:pt idx="387">
                  <c:v>940.94</c:v>
                </c:pt>
                <c:pt idx="388">
                  <c:v>1103.3</c:v>
                </c:pt>
                <c:pt idx="389">
                  <c:v>964.32</c:v>
                </c:pt>
                <c:pt idx="390">
                  <c:v>4591.92</c:v>
                </c:pt>
                <c:pt idx="391">
                  <c:v>2640.96</c:v>
                </c:pt>
                <c:pt idx="392">
                  <c:v>1778.48</c:v>
                </c:pt>
                <c:pt idx="393">
                  <c:v>748.51</c:v>
                </c:pt>
                <c:pt idx="394">
                  <c:v>2894.3199999999997</c:v>
                </c:pt>
                <c:pt idx="395">
                  <c:v>2531.25</c:v>
                </c:pt>
                <c:pt idx="396">
                  <c:v>2230.8000000000002</c:v>
                </c:pt>
                <c:pt idx="397">
                  <c:v>1867.6</c:v>
                </c:pt>
                <c:pt idx="398">
                  <c:v>1342.44</c:v>
                </c:pt>
                <c:pt idx="399">
                  <c:v>4386</c:v>
                </c:pt>
                <c:pt idx="400">
                  <c:v>1124.2</c:v>
                </c:pt>
                <c:pt idx="401">
                  <c:v>962.56</c:v>
                </c:pt>
                <c:pt idx="402">
                  <c:v>922.5</c:v>
                </c:pt>
                <c:pt idx="403">
                  <c:v>2975.4</c:v>
                </c:pt>
                <c:pt idx="404">
                  <c:v>1872.78</c:v>
                </c:pt>
                <c:pt idx="405">
                  <c:v>866.88</c:v>
                </c:pt>
                <c:pt idx="406">
                  <c:v>949.9</c:v>
                </c:pt>
                <c:pt idx="407">
                  <c:v>1612.26</c:v>
                </c:pt>
                <c:pt idx="408">
                  <c:v>2295.48</c:v>
                </c:pt>
                <c:pt idx="409">
                  <c:v>1863</c:v>
                </c:pt>
                <c:pt idx="410">
                  <c:v>786.98</c:v>
                </c:pt>
                <c:pt idx="411">
                  <c:v>973.84</c:v>
                </c:pt>
                <c:pt idx="412">
                  <c:v>3076.92</c:v>
                </c:pt>
                <c:pt idx="413">
                  <c:v>6926.4</c:v>
                </c:pt>
                <c:pt idx="414">
                  <c:v>939.6</c:v>
                </c:pt>
                <c:pt idx="415">
                  <c:v>1086.8</c:v>
                </c:pt>
                <c:pt idx="416">
                  <c:v>4976.58</c:v>
                </c:pt>
                <c:pt idx="417">
                  <c:v>2930.2</c:v>
                </c:pt>
                <c:pt idx="418">
                  <c:v>4137</c:v>
                </c:pt>
                <c:pt idx="419">
                  <c:v>3706.5600000000004</c:v>
                </c:pt>
                <c:pt idx="420">
                  <c:v>1980.58</c:v>
                </c:pt>
                <c:pt idx="421">
                  <c:v>2171.2399999999998</c:v>
                </c:pt>
                <c:pt idx="422">
                  <c:v>4308.4799999999996</c:v>
                </c:pt>
                <c:pt idx="423">
                  <c:v>951.75</c:v>
                </c:pt>
                <c:pt idx="424">
                  <c:v>1544.6799999999998</c:v>
                </c:pt>
                <c:pt idx="425">
                  <c:v>954</c:v>
                </c:pt>
                <c:pt idx="426">
                  <c:v>850</c:v>
                </c:pt>
                <c:pt idx="427">
                  <c:v>4107.04</c:v>
                </c:pt>
                <c:pt idx="428">
                  <c:v>5462.0999999999995</c:v>
                </c:pt>
                <c:pt idx="429">
                  <c:v>5126.5499999999993</c:v>
                </c:pt>
                <c:pt idx="430">
                  <c:v>2188.92</c:v>
                </c:pt>
                <c:pt idx="431">
                  <c:v>2061.12</c:v>
                </c:pt>
                <c:pt idx="432">
                  <c:v>6144.6</c:v>
                </c:pt>
                <c:pt idx="433">
                  <c:v>733.72</c:v>
                </c:pt>
                <c:pt idx="434">
                  <c:v>5227.2</c:v>
                </c:pt>
                <c:pt idx="435">
                  <c:v>2075.52</c:v>
                </c:pt>
                <c:pt idx="436">
                  <c:v>4889.2499999999991</c:v>
                </c:pt>
                <c:pt idx="437">
                  <c:v>2218.5</c:v>
                </c:pt>
                <c:pt idx="438">
                  <c:v>6114.5599999999995</c:v>
                </c:pt>
                <c:pt idx="439">
                  <c:v>981</c:v>
                </c:pt>
                <c:pt idx="440">
                  <c:v>3121.69</c:v>
                </c:pt>
                <c:pt idx="441">
                  <c:v>8408.4</c:v>
                </c:pt>
                <c:pt idx="442">
                  <c:v>3255.65</c:v>
                </c:pt>
                <c:pt idx="443">
                  <c:v>1030.71</c:v>
                </c:pt>
                <c:pt idx="444">
                  <c:v>2810.88</c:v>
                </c:pt>
                <c:pt idx="445">
                  <c:v>1848</c:v>
                </c:pt>
                <c:pt idx="446">
                  <c:v>6325.4800000000005</c:v>
                </c:pt>
                <c:pt idx="447">
                  <c:v>926.1</c:v>
                </c:pt>
                <c:pt idx="448">
                  <c:v>2428.8000000000002</c:v>
                </c:pt>
                <c:pt idx="449">
                  <c:v>1215.5</c:v>
                </c:pt>
                <c:pt idx="450">
                  <c:v>884.8</c:v>
                </c:pt>
                <c:pt idx="451">
                  <c:v>2922.48</c:v>
                </c:pt>
                <c:pt idx="452">
                  <c:v>2686.2</c:v>
                </c:pt>
                <c:pt idx="453">
                  <c:v>1044.3399999999999</c:v>
                </c:pt>
                <c:pt idx="454">
                  <c:v>3080.16</c:v>
                </c:pt>
                <c:pt idx="455">
                  <c:v>2665.6000000000004</c:v>
                </c:pt>
                <c:pt idx="456">
                  <c:v>2039.31</c:v>
                </c:pt>
                <c:pt idx="457">
                  <c:v>5385.6</c:v>
                </c:pt>
                <c:pt idx="458">
                  <c:v>1755</c:v>
                </c:pt>
                <c:pt idx="459">
                  <c:v>2704.8</c:v>
                </c:pt>
                <c:pt idx="460">
                  <c:v>879.84</c:v>
                </c:pt>
                <c:pt idx="461">
                  <c:v>1986.16</c:v>
                </c:pt>
                <c:pt idx="462">
                  <c:v>3483.4800000000005</c:v>
                </c:pt>
                <c:pt idx="463">
                  <c:v>5465.88</c:v>
                </c:pt>
                <c:pt idx="464">
                  <c:v>1137.5</c:v>
                </c:pt>
                <c:pt idx="465">
                  <c:v>3392.73</c:v>
                </c:pt>
                <c:pt idx="466">
                  <c:v>2370.16</c:v>
                </c:pt>
                <c:pt idx="467">
                  <c:v>2143.1999999999998</c:v>
                </c:pt>
                <c:pt idx="468">
                  <c:v>3340.48</c:v>
                </c:pt>
                <c:pt idx="469">
                  <c:v>1950.75</c:v>
                </c:pt>
                <c:pt idx="470">
                  <c:v>5280.8</c:v>
                </c:pt>
                <c:pt idx="471">
                  <c:v>1889.2800000000002</c:v>
                </c:pt>
                <c:pt idx="472">
                  <c:v>4527.6000000000004</c:v>
                </c:pt>
                <c:pt idx="473">
                  <c:v>4069.12</c:v>
                </c:pt>
                <c:pt idx="474">
                  <c:v>2804.7799999999997</c:v>
                </c:pt>
                <c:pt idx="475">
                  <c:v>3039.2</c:v>
                </c:pt>
                <c:pt idx="476">
                  <c:v>2439.15</c:v>
                </c:pt>
                <c:pt idx="477">
                  <c:v>1511.25</c:v>
                </c:pt>
                <c:pt idx="478">
                  <c:v>5641.0199999999995</c:v>
                </c:pt>
                <c:pt idx="479">
                  <c:v>1422.52</c:v>
                </c:pt>
                <c:pt idx="480">
                  <c:v>3412.02</c:v>
                </c:pt>
                <c:pt idx="481">
                  <c:v>11068.2</c:v>
                </c:pt>
                <c:pt idx="482">
                  <c:v>3401.7</c:v>
                </c:pt>
                <c:pt idx="483">
                  <c:v>2419.4700000000003</c:v>
                </c:pt>
                <c:pt idx="484">
                  <c:v>1057.5</c:v>
                </c:pt>
                <c:pt idx="485">
                  <c:v>6938.4</c:v>
                </c:pt>
                <c:pt idx="486">
                  <c:v>989.52</c:v>
                </c:pt>
                <c:pt idx="487">
                  <c:v>4072.96</c:v>
                </c:pt>
                <c:pt idx="488">
                  <c:v>876.9</c:v>
                </c:pt>
                <c:pt idx="489">
                  <c:v>7579.44</c:v>
                </c:pt>
                <c:pt idx="490">
                  <c:v>2948.7200000000003</c:v>
                </c:pt>
                <c:pt idx="491">
                  <c:v>1022.97</c:v>
                </c:pt>
                <c:pt idx="492">
                  <c:v>3569.9999999999995</c:v>
                </c:pt>
                <c:pt idx="493">
                  <c:v>2798.6400000000003</c:v>
                </c:pt>
                <c:pt idx="494">
                  <c:v>1149.1199999999999</c:v>
                </c:pt>
                <c:pt idx="495">
                  <c:v>1174.53</c:v>
                </c:pt>
                <c:pt idx="496">
                  <c:v>6864</c:v>
                </c:pt>
                <c:pt idx="497">
                  <c:v>1104.46</c:v>
                </c:pt>
                <c:pt idx="498">
                  <c:v>1250.5999999999999</c:v>
                </c:pt>
                <c:pt idx="499">
                  <c:v>1853.3899999999999</c:v>
                </c:pt>
                <c:pt idx="500">
                  <c:v>4599.28</c:v>
                </c:pt>
                <c:pt idx="501">
                  <c:v>1207.5</c:v>
                </c:pt>
                <c:pt idx="502">
                  <c:v>1571.7</c:v>
                </c:pt>
                <c:pt idx="503">
                  <c:v>1185.31</c:v>
                </c:pt>
                <c:pt idx="504">
                  <c:v>1089</c:v>
                </c:pt>
                <c:pt idx="505">
                  <c:v>1139.28</c:v>
                </c:pt>
                <c:pt idx="506">
                  <c:v>4422.6000000000004</c:v>
                </c:pt>
                <c:pt idx="507">
                  <c:v>2289.84</c:v>
                </c:pt>
                <c:pt idx="508">
                  <c:v>1292.1400000000001</c:v>
                </c:pt>
                <c:pt idx="509">
                  <c:v>805.2</c:v>
                </c:pt>
                <c:pt idx="510">
                  <c:v>3394.3799999999997</c:v>
                </c:pt>
                <c:pt idx="511">
                  <c:v>1026.48</c:v>
                </c:pt>
                <c:pt idx="512">
                  <c:v>14834.879999999997</c:v>
                </c:pt>
                <c:pt idx="513">
                  <c:v>2450</c:v>
                </c:pt>
                <c:pt idx="514">
                  <c:v>1078.44</c:v>
                </c:pt>
                <c:pt idx="515">
                  <c:v>4275.18</c:v>
                </c:pt>
                <c:pt idx="516">
                  <c:v>3222.6</c:v>
                </c:pt>
                <c:pt idx="517">
                  <c:v>11728.64</c:v>
                </c:pt>
                <c:pt idx="518">
                  <c:v>2686.85</c:v>
                </c:pt>
                <c:pt idx="519">
                  <c:v>1163.25</c:v>
                </c:pt>
                <c:pt idx="520">
                  <c:v>892.08</c:v>
                </c:pt>
                <c:pt idx="521">
                  <c:v>2430.4</c:v>
                </c:pt>
                <c:pt idx="522">
                  <c:v>1241</c:v>
                </c:pt>
                <c:pt idx="523">
                  <c:v>3278.88</c:v>
                </c:pt>
                <c:pt idx="524">
                  <c:v>2341.54</c:v>
                </c:pt>
                <c:pt idx="525">
                  <c:v>2718.46</c:v>
                </c:pt>
                <c:pt idx="526">
                  <c:v>3968.64</c:v>
                </c:pt>
                <c:pt idx="527">
                  <c:v>1850.74</c:v>
                </c:pt>
                <c:pt idx="528">
                  <c:v>2231.23</c:v>
                </c:pt>
                <c:pt idx="529">
                  <c:v>4151.4000000000005</c:v>
                </c:pt>
                <c:pt idx="530">
                  <c:v>5720.4</c:v>
                </c:pt>
                <c:pt idx="531">
                  <c:v>1160.58</c:v>
                </c:pt>
                <c:pt idx="532">
                  <c:v>1922.8000000000002</c:v>
                </c:pt>
                <c:pt idx="533">
                  <c:v>2763.15</c:v>
                </c:pt>
                <c:pt idx="534">
                  <c:v>989.43</c:v>
                </c:pt>
                <c:pt idx="535">
                  <c:v>2131.92</c:v>
                </c:pt>
                <c:pt idx="536">
                  <c:v>2439.3599999999997</c:v>
                </c:pt>
                <c:pt idx="537">
                  <c:v>6548.36</c:v>
                </c:pt>
                <c:pt idx="538">
                  <c:v>7879.5</c:v>
                </c:pt>
                <c:pt idx="539">
                  <c:v>2271.2800000000002</c:v>
                </c:pt>
                <c:pt idx="540">
                  <c:v>944.61</c:v>
                </c:pt>
                <c:pt idx="541">
                  <c:v>5171.2</c:v>
                </c:pt>
                <c:pt idx="542">
                  <c:v>1410.75</c:v>
                </c:pt>
                <c:pt idx="543">
                  <c:v>1853.28</c:v>
                </c:pt>
                <c:pt idx="544">
                  <c:v>5229.2800000000007</c:v>
                </c:pt>
                <c:pt idx="545">
                  <c:v>1186.8</c:v>
                </c:pt>
                <c:pt idx="546">
                  <c:v>6121.7099999999991</c:v>
                </c:pt>
                <c:pt idx="547">
                  <c:v>6692.5599999999995</c:v>
                </c:pt>
                <c:pt idx="548">
                  <c:v>1809.5</c:v>
                </c:pt>
                <c:pt idx="549">
                  <c:v>3677.8</c:v>
                </c:pt>
                <c:pt idx="550">
                  <c:v>7076.16</c:v>
                </c:pt>
                <c:pt idx="551">
                  <c:v>1453.2</c:v>
                </c:pt>
                <c:pt idx="552">
                  <c:v>1116.71</c:v>
                </c:pt>
                <c:pt idx="553">
                  <c:v>1273.51</c:v>
                </c:pt>
                <c:pt idx="554">
                  <c:v>3510</c:v>
                </c:pt>
                <c:pt idx="555">
                  <c:v>1096.2</c:v>
                </c:pt>
                <c:pt idx="556">
                  <c:v>967.92</c:v>
                </c:pt>
                <c:pt idx="557">
                  <c:v>4345.8799999999992</c:v>
                </c:pt>
                <c:pt idx="558">
                  <c:v>2753.1000000000004</c:v>
                </c:pt>
                <c:pt idx="559">
                  <c:v>3357.44</c:v>
                </c:pt>
                <c:pt idx="560">
                  <c:v>1180.8</c:v>
                </c:pt>
                <c:pt idx="561">
                  <c:v>2152.5</c:v>
                </c:pt>
                <c:pt idx="562">
                  <c:v>2260.08</c:v>
                </c:pt>
                <c:pt idx="563">
                  <c:v>5448.24</c:v>
                </c:pt>
                <c:pt idx="564">
                  <c:v>8893.43</c:v>
                </c:pt>
                <c:pt idx="565">
                  <c:v>8949.6</c:v>
                </c:pt>
                <c:pt idx="566">
                  <c:v>1322.5</c:v>
                </c:pt>
                <c:pt idx="567">
                  <c:v>6482.7</c:v>
                </c:pt>
                <c:pt idx="568">
                  <c:v>954</c:v>
                </c:pt>
                <c:pt idx="569">
                  <c:v>6046.5599999999995</c:v>
                </c:pt>
                <c:pt idx="570">
                  <c:v>1221.3</c:v>
                </c:pt>
                <c:pt idx="571">
                  <c:v>3320</c:v>
                </c:pt>
                <c:pt idx="572">
                  <c:v>2793</c:v>
                </c:pt>
                <c:pt idx="573">
                  <c:v>1465.2</c:v>
                </c:pt>
                <c:pt idx="574">
                  <c:v>2318.5500000000002</c:v>
                </c:pt>
                <c:pt idx="575">
                  <c:v>2106.14</c:v>
                </c:pt>
                <c:pt idx="576">
                  <c:v>3201.6</c:v>
                </c:pt>
                <c:pt idx="577">
                  <c:v>1443.42</c:v>
                </c:pt>
                <c:pt idx="578">
                  <c:v>1098.3900000000001</c:v>
                </c:pt>
                <c:pt idx="579">
                  <c:v>1475.1</c:v>
                </c:pt>
                <c:pt idx="580">
                  <c:v>4428.6000000000004</c:v>
                </c:pt>
                <c:pt idx="581">
                  <c:v>6693.12</c:v>
                </c:pt>
                <c:pt idx="582">
                  <c:v>1264.77</c:v>
                </c:pt>
                <c:pt idx="583">
                  <c:v>1617</c:v>
                </c:pt>
                <c:pt idx="584">
                  <c:v>1024.8599999999999</c:v>
                </c:pt>
                <c:pt idx="585">
                  <c:v>10233</c:v>
                </c:pt>
                <c:pt idx="586">
                  <c:v>5347.98</c:v>
                </c:pt>
                <c:pt idx="587">
                  <c:v>2704</c:v>
                </c:pt>
                <c:pt idx="588">
                  <c:v>2709</c:v>
                </c:pt>
                <c:pt idx="589">
                  <c:v>2847.6</c:v>
                </c:pt>
                <c:pt idx="590">
                  <c:v>1085.5999999999999</c:v>
                </c:pt>
                <c:pt idx="591">
                  <c:v>2556.8000000000002</c:v>
                </c:pt>
                <c:pt idx="592">
                  <c:v>1226.25</c:v>
                </c:pt>
                <c:pt idx="593">
                  <c:v>2208.06</c:v>
                </c:pt>
                <c:pt idx="594">
                  <c:v>1090.8</c:v>
                </c:pt>
                <c:pt idx="595">
                  <c:v>3137.2</c:v>
                </c:pt>
                <c:pt idx="596">
                  <c:v>3439.8</c:v>
                </c:pt>
                <c:pt idx="597">
                  <c:v>1231.2</c:v>
                </c:pt>
                <c:pt idx="598">
                  <c:v>1286.3900000000001</c:v>
                </c:pt>
                <c:pt idx="599">
                  <c:v>986.04</c:v>
                </c:pt>
                <c:pt idx="600">
                  <c:v>960.4</c:v>
                </c:pt>
                <c:pt idx="601">
                  <c:v>1207.8</c:v>
                </c:pt>
                <c:pt idx="602">
                  <c:v>2423.5200000000004</c:v>
                </c:pt>
                <c:pt idx="603">
                  <c:v>1322.88</c:v>
                </c:pt>
                <c:pt idx="604">
                  <c:v>3946.8</c:v>
                </c:pt>
                <c:pt idx="605">
                  <c:v>7179.48</c:v>
                </c:pt>
                <c:pt idx="606">
                  <c:v>2579.8199999999997</c:v>
                </c:pt>
                <c:pt idx="607">
                  <c:v>2747.25</c:v>
                </c:pt>
                <c:pt idx="608">
                  <c:v>1001.52</c:v>
                </c:pt>
                <c:pt idx="609">
                  <c:v>7544.64</c:v>
                </c:pt>
                <c:pt idx="610">
                  <c:v>6774.84</c:v>
                </c:pt>
                <c:pt idx="611">
                  <c:v>6468</c:v>
                </c:pt>
                <c:pt idx="612">
                  <c:v>2103.75</c:v>
                </c:pt>
                <c:pt idx="613">
                  <c:v>6369.62</c:v>
                </c:pt>
                <c:pt idx="614">
                  <c:v>4127.76</c:v>
                </c:pt>
                <c:pt idx="615">
                  <c:v>4449.2800000000007</c:v>
                </c:pt>
                <c:pt idx="616">
                  <c:v>2566.2000000000003</c:v>
                </c:pt>
                <c:pt idx="617">
                  <c:v>1156.6099999999999</c:v>
                </c:pt>
                <c:pt idx="618">
                  <c:v>1411</c:v>
                </c:pt>
                <c:pt idx="619">
                  <c:v>1018.08</c:v>
                </c:pt>
                <c:pt idx="620">
                  <c:v>2744.13</c:v>
                </c:pt>
                <c:pt idx="621">
                  <c:v>2039.04</c:v>
                </c:pt>
                <c:pt idx="622">
                  <c:v>1786.05</c:v>
                </c:pt>
                <c:pt idx="623">
                  <c:v>1873.08</c:v>
                </c:pt>
                <c:pt idx="624">
                  <c:v>1165.22</c:v>
                </c:pt>
                <c:pt idx="625">
                  <c:v>2787.12</c:v>
                </c:pt>
                <c:pt idx="626">
                  <c:v>11970</c:v>
                </c:pt>
                <c:pt idx="627">
                  <c:v>9938.880000000001</c:v>
                </c:pt>
                <c:pt idx="628">
                  <c:v>1487.2</c:v>
                </c:pt>
                <c:pt idx="629">
                  <c:v>5323.32</c:v>
                </c:pt>
                <c:pt idx="630">
                  <c:v>1581.25</c:v>
                </c:pt>
                <c:pt idx="631">
                  <c:v>15177.599999999999</c:v>
                </c:pt>
                <c:pt idx="632">
                  <c:v>5021.6399999999994</c:v>
                </c:pt>
                <c:pt idx="633">
                  <c:v>1242.27</c:v>
                </c:pt>
                <c:pt idx="634">
                  <c:v>2196.4</c:v>
                </c:pt>
                <c:pt idx="635">
                  <c:v>1214.22</c:v>
                </c:pt>
                <c:pt idx="636">
                  <c:v>3825.3599999999997</c:v>
                </c:pt>
                <c:pt idx="637">
                  <c:v>4147</c:v>
                </c:pt>
                <c:pt idx="638">
                  <c:v>2410.3199999999997</c:v>
                </c:pt>
                <c:pt idx="639">
                  <c:v>1278.2</c:v>
                </c:pt>
                <c:pt idx="640">
                  <c:v>6202.56</c:v>
                </c:pt>
                <c:pt idx="641">
                  <c:v>3030.56</c:v>
                </c:pt>
                <c:pt idx="642">
                  <c:v>1253.45</c:v>
                </c:pt>
                <c:pt idx="643">
                  <c:v>1487.16</c:v>
                </c:pt>
                <c:pt idx="644">
                  <c:v>1228.08</c:v>
                </c:pt>
                <c:pt idx="645">
                  <c:v>8043.75</c:v>
                </c:pt>
                <c:pt idx="646">
                  <c:v>2808.96</c:v>
                </c:pt>
                <c:pt idx="647">
                  <c:v>1551.84</c:v>
                </c:pt>
                <c:pt idx="648">
                  <c:v>4452.08</c:v>
                </c:pt>
                <c:pt idx="649">
                  <c:v>793.26</c:v>
                </c:pt>
                <c:pt idx="650">
                  <c:v>15670.199999999999</c:v>
                </c:pt>
                <c:pt idx="651">
                  <c:v>1121</c:v>
                </c:pt>
                <c:pt idx="652">
                  <c:v>3306.24</c:v>
                </c:pt>
                <c:pt idx="653">
                  <c:v>6685.079999999999</c:v>
                </c:pt>
                <c:pt idx="654">
                  <c:v>4114.3999999999996</c:v>
                </c:pt>
                <c:pt idx="655">
                  <c:v>3790.08</c:v>
                </c:pt>
                <c:pt idx="656">
                  <c:v>6817.2</c:v>
                </c:pt>
                <c:pt idx="657">
                  <c:v>2582.16</c:v>
                </c:pt>
                <c:pt idx="658">
                  <c:v>1041.25</c:v>
                </c:pt>
                <c:pt idx="659">
                  <c:v>1011.84</c:v>
                </c:pt>
                <c:pt idx="660">
                  <c:v>4887.2</c:v>
                </c:pt>
                <c:pt idx="661">
                  <c:v>1163.3699999999999</c:v>
                </c:pt>
                <c:pt idx="662">
                  <c:v>2929.2200000000003</c:v>
                </c:pt>
                <c:pt idx="663">
                  <c:v>8671</c:v>
                </c:pt>
                <c:pt idx="664">
                  <c:v>6702.08</c:v>
                </c:pt>
                <c:pt idx="665">
                  <c:v>1257.06</c:v>
                </c:pt>
                <c:pt idx="666">
                  <c:v>7402.5899999999992</c:v>
                </c:pt>
                <c:pt idx="667">
                  <c:v>3120</c:v>
                </c:pt>
                <c:pt idx="668">
                  <c:v>2551.6999999999998</c:v>
                </c:pt>
                <c:pt idx="669">
                  <c:v>2642.6400000000003</c:v>
                </c:pt>
                <c:pt idx="670">
                  <c:v>3038.08</c:v>
                </c:pt>
                <c:pt idx="671">
                  <c:v>2647.92</c:v>
                </c:pt>
                <c:pt idx="672">
                  <c:v>3136.6400000000003</c:v>
                </c:pt>
                <c:pt idx="673">
                  <c:v>2960.58</c:v>
                </c:pt>
                <c:pt idx="674">
                  <c:v>4505.76</c:v>
                </c:pt>
                <c:pt idx="675">
                  <c:v>1603.25</c:v>
                </c:pt>
                <c:pt idx="676">
                  <c:v>1422.22</c:v>
                </c:pt>
                <c:pt idx="677">
                  <c:v>1151.02</c:v>
                </c:pt>
                <c:pt idx="678">
                  <c:v>1151.4000000000001</c:v>
                </c:pt>
                <c:pt idx="679">
                  <c:v>3913.8599999999997</c:v>
                </c:pt>
                <c:pt idx="680">
                  <c:v>1821.6</c:v>
                </c:pt>
                <c:pt idx="681">
                  <c:v>1215.2</c:v>
                </c:pt>
                <c:pt idx="682">
                  <c:v>1368</c:v>
                </c:pt>
                <c:pt idx="683">
                  <c:v>3498.3</c:v>
                </c:pt>
                <c:pt idx="684">
                  <c:v>1400.7</c:v>
                </c:pt>
                <c:pt idx="685">
                  <c:v>1525</c:v>
                </c:pt>
                <c:pt idx="686">
                  <c:v>2776.41</c:v>
                </c:pt>
                <c:pt idx="687">
                  <c:v>2838.36</c:v>
                </c:pt>
                <c:pt idx="688">
                  <c:v>1435.85</c:v>
                </c:pt>
                <c:pt idx="689">
                  <c:v>3089.59</c:v>
                </c:pt>
                <c:pt idx="690">
                  <c:v>5997.6</c:v>
                </c:pt>
                <c:pt idx="691">
                  <c:v>2333.96</c:v>
                </c:pt>
                <c:pt idx="692">
                  <c:v>2856.96</c:v>
                </c:pt>
                <c:pt idx="693">
                  <c:v>3565.84</c:v>
                </c:pt>
                <c:pt idx="694">
                  <c:v>10608.75</c:v>
                </c:pt>
                <c:pt idx="695">
                  <c:v>8249.0400000000009</c:v>
                </c:pt>
                <c:pt idx="696">
                  <c:v>3911.6</c:v>
                </c:pt>
                <c:pt idx="697">
                  <c:v>1234.8</c:v>
                </c:pt>
                <c:pt idx="698">
                  <c:v>1452.3</c:v>
                </c:pt>
                <c:pt idx="699">
                  <c:v>1701.7</c:v>
                </c:pt>
                <c:pt idx="700">
                  <c:v>3591.3600000000006</c:v>
                </c:pt>
                <c:pt idx="701">
                  <c:v>8804</c:v>
                </c:pt>
                <c:pt idx="702">
                  <c:v>5087.28</c:v>
                </c:pt>
                <c:pt idx="703">
                  <c:v>6744.36</c:v>
                </c:pt>
                <c:pt idx="704">
                  <c:v>13665.6</c:v>
                </c:pt>
                <c:pt idx="705">
                  <c:v>1061.48</c:v>
                </c:pt>
                <c:pt idx="706">
                  <c:v>1093.4000000000001</c:v>
                </c:pt>
                <c:pt idx="707">
                  <c:v>2939.38</c:v>
                </c:pt>
                <c:pt idx="708">
                  <c:v>1251.2</c:v>
                </c:pt>
                <c:pt idx="709">
                  <c:v>1158.47</c:v>
                </c:pt>
                <c:pt idx="710">
                  <c:v>4228.2000000000007</c:v>
                </c:pt>
                <c:pt idx="711">
                  <c:v>1661.55</c:v>
                </c:pt>
                <c:pt idx="712">
                  <c:v>3512.3199999999997</c:v>
                </c:pt>
                <c:pt idx="713">
                  <c:v>1949.28</c:v>
                </c:pt>
                <c:pt idx="714">
                  <c:v>2610.35</c:v>
                </c:pt>
                <c:pt idx="715">
                  <c:v>2835</c:v>
                </c:pt>
                <c:pt idx="716">
                  <c:v>3662.12</c:v>
                </c:pt>
                <c:pt idx="717">
                  <c:v>1832.22</c:v>
                </c:pt>
                <c:pt idx="718">
                  <c:v>1169.57</c:v>
                </c:pt>
                <c:pt idx="719">
                  <c:v>3100.72</c:v>
                </c:pt>
                <c:pt idx="720">
                  <c:v>8173.4399999999987</c:v>
                </c:pt>
                <c:pt idx="721">
                  <c:v>4602.3</c:v>
                </c:pt>
                <c:pt idx="722">
                  <c:v>1208.4000000000001</c:v>
                </c:pt>
                <c:pt idx="723">
                  <c:v>3882.04</c:v>
                </c:pt>
                <c:pt idx="724">
                  <c:v>6752.2</c:v>
                </c:pt>
                <c:pt idx="725">
                  <c:v>4555.9799999999996</c:v>
                </c:pt>
                <c:pt idx="726">
                  <c:v>1180.3</c:v>
                </c:pt>
                <c:pt idx="727">
                  <c:v>3931.08</c:v>
                </c:pt>
                <c:pt idx="728">
                  <c:v>1215.24</c:v>
                </c:pt>
                <c:pt idx="729">
                  <c:v>4000</c:v>
                </c:pt>
                <c:pt idx="730">
                  <c:v>1155.5999999999999</c:v>
                </c:pt>
                <c:pt idx="731">
                  <c:v>3564.21</c:v>
                </c:pt>
                <c:pt idx="732">
                  <c:v>1766.6</c:v>
                </c:pt>
                <c:pt idx="733">
                  <c:v>2634.66</c:v>
                </c:pt>
                <c:pt idx="734">
                  <c:v>4410.0300000000007</c:v>
                </c:pt>
                <c:pt idx="735">
                  <c:v>2769.2</c:v>
                </c:pt>
                <c:pt idx="736">
                  <c:v>6063</c:v>
                </c:pt>
                <c:pt idx="737">
                  <c:v>2907</c:v>
                </c:pt>
                <c:pt idx="738">
                  <c:v>2973.44</c:v>
                </c:pt>
                <c:pt idx="739">
                  <c:v>7599.9</c:v>
                </c:pt>
                <c:pt idx="740">
                  <c:v>3981.51</c:v>
                </c:pt>
                <c:pt idx="741">
                  <c:v>3790.7999999999997</c:v>
                </c:pt>
                <c:pt idx="742">
                  <c:v>4702.3500000000004</c:v>
                </c:pt>
                <c:pt idx="743">
                  <c:v>1427.8</c:v>
                </c:pt>
                <c:pt idx="744">
                  <c:v>9646.56</c:v>
                </c:pt>
                <c:pt idx="745">
                  <c:v>1269.45</c:v>
                </c:pt>
                <c:pt idx="746">
                  <c:v>6023.6</c:v>
                </c:pt>
                <c:pt idx="747">
                  <c:v>1726.74</c:v>
                </c:pt>
                <c:pt idx="748">
                  <c:v>4145.2800000000007</c:v>
                </c:pt>
                <c:pt idx="749">
                  <c:v>1404.38</c:v>
                </c:pt>
                <c:pt idx="750">
                  <c:v>1473.75</c:v>
                </c:pt>
                <c:pt idx="751">
                  <c:v>10483.200000000001</c:v>
                </c:pt>
                <c:pt idx="752">
                  <c:v>4948.2700000000004</c:v>
                </c:pt>
                <c:pt idx="753">
                  <c:v>2820.8</c:v>
                </c:pt>
                <c:pt idx="754">
                  <c:v>1379.7</c:v>
                </c:pt>
                <c:pt idx="755">
                  <c:v>2138.5</c:v>
                </c:pt>
                <c:pt idx="756">
                  <c:v>1811.7</c:v>
                </c:pt>
                <c:pt idx="757">
                  <c:v>1549.12</c:v>
                </c:pt>
                <c:pt idx="758">
                  <c:v>3234</c:v>
                </c:pt>
                <c:pt idx="759">
                  <c:v>2775.3599999999997</c:v>
                </c:pt>
                <c:pt idx="760">
                  <c:v>3372.12</c:v>
                </c:pt>
                <c:pt idx="761">
                  <c:v>3377.2200000000003</c:v>
                </c:pt>
                <c:pt idx="762">
                  <c:v>8379.3599999999988</c:v>
                </c:pt>
                <c:pt idx="763">
                  <c:v>1328</c:v>
                </c:pt>
                <c:pt idx="764">
                  <c:v>3387.42</c:v>
                </c:pt>
                <c:pt idx="765">
                  <c:v>3461.12</c:v>
                </c:pt>
                <c:pt idx="766">
                  <c:v>6127.2</c:v>
                </c:pt>
                <c:pt idx="767">
                  <c:v>12894.839999999998</c:v>
                </c:pt>
                <c:pt idx="768">
                  <c:v>6499.3499999999995</c:v>
                </c:pt>
                <c:pt idx="769">
                  <c:v>6621.12</c:v>
                </c:pt>
                <c:pt idx="770">
                  <c:v>5725.08</c:v>
                </c:pt>
                <c:pt idx="771">
                  <c:v>2850.8999999999996</c:v>
                </c:pt>
                <c:pt idx="772">
                  <c:v>1342</c:v>
                </c:pt>
                <c:pt idx="773">
                  <c:v>19488</c:v>
                </c:pt>
                <c:pt idx="774">
                  <c:v>1748.76</c:v>
                </c:pt>
                <c:pt idx="775">
                  <c:v>1682</c:v>
                </c:pt>
                <c:pt idx="776">
                  <c:v>2995.74</c:v>
                </c:pt>
                <c:pt idx="777">
                  <c:v>4758.75</c:v>
                </c:pt>
                <c:pt idx="778">
                  <c:v>3042</c:v>
                </c:pt>
                <c:pt idx="779">
                  <c:v>3414.81</c:v>
                </c:pt>
                <c:pt idx="780">
                  <c:v>4940.6399999999994</c:v>
                </c:pt>
                <c:pt idx="781">
                  <c:v>2984.96</c:v>
                </c:pt>
                <c:pt idx="782">
                  <c:v>3053.7</c:v>
                </c:pt>
                <c:pt idx="783">
                  <c:v>1428</c:v>
                </c:pt>
                <c:pt idx="784">
                  <c:v>5749.38</c:v>
                </c:pt>
                <c:pt idx="785">
                  <c:v>5036.4400000000005</c:v>
                </c:pt>
                <c:pt idx="786">
                  <c:v>1846.8</c:v>
                </c:pt>
                <c:pt idx="787">
                  <c:v>4551.26</c:v>
                </c:pt>
                <c:pt idx="788">
                  <c:v>4489.37</c:v>
                </c:pt>
                <c:pt idx="789">
                  <c:v>1406.3</c:v>
                </c:pt>
                <c:pt idx="790">
                  <c:v>1784.12</c:v>
                </c:pt>
                <c:pt idx="791">
                  <c:v>5937.36</c:v>
                </c:pt>
                <c:pt idx="792">
                  <c:v>1788.28</c:v>
                </c:pt>
                <c:pt idx="793">
                  <c:v>2580.75</c:v>
                </c:pt>
                <c:pt idx="794">
                  <c:v>5992.5599999999995</c:v>
                </c:pt>
                <c:pt idx="795">
                  <c:v>1653.6</c:v>
                </c:pt>
                <c:pt idx="796">
                  <c:v>11178</c:v>
                </c:pt>
                <c:pt idx="797">
                  <c:v>6315.3300000000008</c:v>
                </c:pt>
                <c:pt idx="798">
                  <c:v>1451.52</c:v>
                </c:pt>
                <c:pt idx="799">
                  <c:v>4944.9400000000005</c:v>
                </c:pt>
                <c:pt idx="800">
                  <c:v>1626.2</c:v>
                </c:pt>
                <c:pt idx="801">
                  <c:v>5301.45</c:v>
                </c:pt>
                <c:pt idx="802">
                  <c:v>4924.5599999999995</c:v>
                </c:pt>
                <c:pt idx="803">
                  <c:v>7048.16</c:v>
                </c:pt>
                <c:pt idx="804">
                  <c:v>1771.23</c:v>
                </c:pt>
                <c:pt idx="805">
                  <c:v>1529.44</c:v>
                </c:pt>
                <c:pt idx="806">
                  <c:v>4695.3</c:v>
                </c:pt>
                <c:pt idx="807">
                  <c:v>1566</c:v>
                </c:pt>
                <c:pt idx="808">
                  <c:v>2123.41</c:v>
                </c:pt>
                <c:pt idx="809">
                  <c:v>3239.1899999999996</c:v>
                </c:pt>
                <c:pt idx="810">
                  <c:v>4669.9000000000005</c:v>
                </c:pt>
                <c:pt idx="811">
                  <c:v>1010.94</c:v>
                </c:pt>
                <c:pt idx="812">
                  <c:v>5197.12</c:v>
                </c:pt>
                <c:pt idx="813">
                  <c:v>1749</c:v>
                </c:pt>
                <c:pt idx="814">
                  <c:v>3430</c:v>
                </c:pt>
                <c:pt idx="815">
                  <c:v>6237.1200000000008</c:v>
                </c:pt>
                <c:pt idx="816">
                  <c:v>13022.1</c:v>
                </c:pt>
                <c:pt idx="817">
                  <c:v>1654.4</c:v>
                </c:pt>
                <c:pt idx="818">
                  <c:v>1833</c:v>
                </c:pt>
                <c:pt idx="819">
                  <c:v>3739.68</c:v>
                </c:pt>
                <c:pt idx="820">
                  <c:v>1448.94</c:v>
                </c:pt>
                <c:pt idx="821">
                  <c:v>1414</c:v>
                </c:pt>
                <c:pt idx="822">
                  <c:v>13189.28</c:v>
                </c:pt>
                <c:pt idx="823">
                  <c:v>1697.76</c:v>
                </c:pt>
                <c:pt idx="824">
                  <c:v>5039.58</c:v>
                </c:pt>
                <c:pt idx="825">
                  <c:v>8844.48</c:v>
                </c:pt>
                <c:pt idx="826">
                  <c:v>10335.599999999999</c:v>
                </c:pt>
                <c:pt idx="827">
                  <c:v>10629.66</c:v>
                </c:pt>
                <c:pt idx="828">
                  <c:v>1427.6</c:v>
                </c:pt>
                <c:pt idx="829">
                  <c:v>4569.6000000000004</c:v>
                </c:pt>
                <c:pt idx="830">
                  <c:v>1894.75</c:v>
                </c:pt>
                <c:pt idx="831">
                  <c:v>1644.96</c:v>
                </c:pt>
                <c:pt idx="832">
                  <c:v>1895.81</c:v>
                </c:pt>
                <c:pt idx="833">
                  <c:v>3329.4</c:v>
                </c:pt>
                <c:pt idx="834">
                  <c:v>8207.36</c:v>
                </c:pt>
                <c:pt idx="835">
                  <c:v>1291.68</c:v>
                </c:pt>
                <c:pt idx="836">
                  <c:v>5817.42</c:v>
                </c:pt>
                <c:pt idx="837">
                  <c:v>2553.16</c:v>
                </c:pt>
                <c:pt idx="838">
                  <c:v>2697.75</c:v>
                </c:pt>
                <c:pt idx="839">
                  <c:v>2159.4</c:v>
                </c:pt>
                <c:pt idx="840">
                  <c:v>12312</c:v>
                </c:pt>
                <c:pt idx="841">
                  <c:v>2847.16</c:v>
                </c:pt>
                <c:pt idx="842">
                  <c:v>2056.56</c:v>
                </c:pt>
                <c:pt idx="843">
                  <c:v>1697.64</c:v>
                </c:pt>
                <c:pt idx="844">
                  <c:v>1735.68</c:v>
                </c:pt>
                <c:pt idx="845">
                  <c:v>4342.8</c:v>
                </c:pt>
                <c:pt idx="846">
                  <c:v>3842.5</c:v>
                </c:pt>
                <c:pt idx="847">
                  <c:v>5076.3999999999996</c:v>
                </c:pt>
                <c:pt idx="848">
                  <c:v>1341.99</c:v>
                </c:pt>
                <c:pt idx="849">
                  <c:v>1560.9</c:v>
                </c:pt>
                <c:pt idx="850">
                  <c:v>3306.94</c:v>
                </c:pt>
                <c:pt idx="851">
                  <c:v>1345.32</c:v>
                </c:pt>
                <c:pt idx="852">
                  <c:v>7316.4</c:v>
                </c:pt>
                <c:pt idx="853">
                  <c:v>3244.05</c:v>
                </c:pt>
                <c:pt idx="854">
                  <c:v>10032</c:v>
                </c:pt>
                <c:pt idx="855">
                  <c:v>1934.5</c:v>
                </c:pt>
                <c:pt idx="856">
                  <c:v>1570.36</c:v>
                </c:pt>
                <c:pt idx="857">
                  <c:v>5261.76</c:v>
                </c:pt>
                <c:pt idx="858">
                  <c:v>7310</c:v>
                </c:pt>
                <c:pt idx="859">
                  <c:v>1462.8</c:v>
                </c:pt>
                <c:pt idx="860">
                  <c:v>2417.58</c:v>
                </c:pt>
                <c:pt idx="861">
                  <c:v>1613.04</c:v>
                </c:pt>
                <c:pt idx="862">
                  <c:v>1063.72</c:v>
                </c:pt>
                <c:pt idx="863">
                  <c:v>9253.4399999999987</c:v>
                </c:pt>
                <c:pt idx="864">
                  <c:v>6578.25</c:v>
                </c:pt>
                <c:pt idx="865">
                  <c:v>5409.6</c:v>
                </c:pt>
                <c:pt idx="866">
                  <c:v>4354.2</c:v>
                </c:pt>
                <c:pt idx="867">
                  <c:v>15597.119999999999</c:v>
                </c:pt>
                <c:pt idx="868">
                  <c:v>1554</c:v>
                </c:pt>
                <c:pt idx="869">
                  <c:v>9040.2000000000007</c:v>
                </c:pt>
                <c:pt idx="870">
                  <c:v>3003.48</c:v>
                </c:pt>
                <c:pt idx="871">
                  <c:v>9762.56</c:v>
                </c:pt>
                <c:pt idx="872">
                  <c:v>9969.6</c:v>
                </c:pt>
                <c:pt idx="873">
                  <c:v>1451.97</c:v>
                </c:pt>
                <c:pt idx="874">
                  <c:v>4282.6000000000004</c:v>
                </c:pt>
                <c:pt idx="875">
                  <c:v>1452.75</c:v>
                </c:pt>
                <c:pt idx="876">
                  <c:v>1751.22</c:v>
                </c:pt>
                <c:pt idx="877">
                  <c:v>3022.1099999999997</c:v>
                </c:pt>
                <c:pt idx="878">
                  <c:v>1568.7</c:v>
                </c:pt>
                <c:pt idx="879">
                  <c:v>5011.6000000000004</c:v>
                </c:pt>
                <c:pt idx="880">
                  <c:v>3404.31</c:v>
                </c:pt>
                <c:pt idx="881">
                  <c:v>5129.28</c:v>
                </c:pt>
                <c:pt idx="882">
                  <c:v>1760.15</c:v>
                </c:pt>
                <c:pt idx="883">
                  <c:v>1499.6</c:v>
                </c:pt>
                <c:pt idx="884">
                  <c:v>1500</c:v>
                </c:pt>
                <c:pt idx="885">
                  <c:v>5359.08</c:v>
                </c:pt>
                <c:pt idx="886">
                  <c:v>22831.199999999997</c:v>
                </c:pt>
                <c:pt idx="887">
                  <c:v>1175.52</c:v>
                </c:pt>
                <c:pt idx="888">
                  <c:v>1707.75</c:v>
                </c:pt>
                <c:pt idx="889">
                  <c:v>4216.8900000000003</c:v>
                </c:pt>
                <c:pt idx="890">
                  <c:v>3382</c:v>
                </c:pt>
                <c:pt idx="891">
                  <c:v>1713.15</c:v>
                </c:pt>
                <c:pt idx="892">
                  <c:v>13594.56</c:v>
                </c:pt>
                <c:pt idx="893">
                  <c:v>1563.33</c:v>
                </c:pt>
                <c:pt idx="894">
                  <c:v>1526.4</c:v>
                </c:pt>
                <c:pt idx="895">
                  <c:v>1679.92</c:v>
                </c:pt>
                <c:pt idx="896">
                  <c:v>11618.880000000001</c:v>
                </c:pt>
                <c:pt idx="897">
                  <c:v>9256.5</c:v>
                </c:pt>
                <c:pt idx="898">
                  <c:v>9416.8799999999992</c:v>
                </c:pt>
                <c:pt idx="899">
                  <c:v>2300.4</c:v>
                </c:pt>
                <c:pt idx="900">
                  <c:v>10214.4</c:v>
                </c:pt>
                <c:pt idx="901">
                  <c:v>1805.27</c:v>
                </c:pt>
                <c:pt idx="902">
                  <c:v>3344.2799999999997</c:v>
                </c:pt>
                <c:pt idx="903">
                  <c:v>3232.3199999999997</c:v>
                </c:pt>
                <c:pt idx="904">
                  <c:v>2117.5</c:v>
                </c:pt>
                <c:pt idx="905">
                  <c:v>6779.52</c:v>
                </c:pt>
                <c:pt idx="906">
                  <c:v>3738.38</c:v>
                </c:pt>
                <c:pt idx="907">
                  <c:v>2044.21</c:v>
                </c:pt>
                <c:pt idx="908">
                  <c:v>5328.18</c:v>
                </c:pt>
                <c:pt idx="909">
                  <c:v>8964.48</c:v>
                </c:pt>
                <c:pt idx="910">
                  <c:v>4526.7299999999996</c:v>
                </c:pt>
                <c:pt idx="911">
                  <c:v>3947.3999999999996</c:v>
                </c:pt>
                <c:pt idx="912">
                  <c:v>4762.5600000000004</c:v>
                </c:pt>
                <c:pt idx="913">
                  <c:v>11783.039999999999</c:v>
                </c:pt>
                <c:pt idx="914">
                  <c:v>1784.8</c:v>
                </c:pt>
                <c:pt idx="915">
                  <c:v>1787.1</c:v>
                </c:pt>
                <c:pt idx="916">
                  <c:v>1826.42</c:v>
                </c:pt>
                <c:pt idx="917">
                  <c:v>4236.83</c:v>
                </c:pt>
                <c:pt idx="918">
                  <c:v>5404.32</c:v>
                </c:pt>
                <c:pt idx="919">
                  <c:v>1752.75</c:v>
                </c:pt>
                <c:pt idx="920">
                  <c:v>12792</c:v>
                </c:pt>
                <c:pt idx="921">
                  <c:v>3627.9300000000003</c:v>
                </c:pt>
                <c:pt idx="922">
                  <c:v>5738.88</c:v>
                </c:pt>
                <c:pt idx="923">
                  <c:v>1679.58</c:v>
                </c:pt>
                <c:pt idx="924">
                  <c:v>1798.6</c:v>
                </c:pt>
                <c:pt idx="925">
                  <c:v>1877.76</c:v>
                </c:pt>
                <c:pt idx="926">
                  <c:v>3680.1</c:v>
                </c:pt>
                <c:pt idx="927">
                  <c:v>8898.4</c:v>
                </c:pt>
                <c:pt idx="928">
                  <c:v>7608.68</c:v>
                </c:pt>
                <c:pt idx="929">
                  <c:v>1569.6</c:v>
                </c:pt>
                <c:pt idx="930">
                  <c:v>6126.12</c:v>
                </c:pt>
                <c:pt idx="931">
                  <c:v>2358</c:v>
                </c:pt>
                <c:pt idx="932">
                  <c:v>4683.84</c:v>
                </c:pt>
                <c:pt idx="933">
                  <c:v>3549.6000000000004</c:v>
                </c:pt>
                <c:pt idx="934">
                  <c:v>7659.12</c:v>
                </c:pt>
                <c:pt idx="935">
                  <c:v>2134.08</c:v>
                </c:pt>
                <c:pt idx="936">
                  <c:v>1068.93</c:v>
                </c:pt>
                <c:pt idx="937">
                  <c:v>5266.8</c:v>
                </c:pt>
                <c:pt idx="938">
                  <c:v>4361.5</c:v>
                </c:pt>
                <c:pt idx="939">
                  <c:v>2380.8000000000002</c:v>
                </c:pt>
                <c:pt idx="940">
                  <c:v>2145.42</c:v>
                </c:pt>
                <c:pt idx="941">
                  <c:v>1431</c:v>
                </c:pt>
                <c:pt idx="942">
                  <c:v>1471.86</c:v>
                </c:pt>
                <c:pt idx="943">
                  <c:v>2188.4499999999998</c:v>
                </c:pt>
                <c:pt idx="944">
                  <c:v>4262.88</c:v>
                </c:pt>
                <c:pt idx="945">
                  <c:v>5586</c:v>
                </c:pt>
                <c:pt idx="946">
                  <c:v>3435.7</c:v>
                </c:pt>
                <c:pt idx="947">
                  <c:v>1398.6</c:v>
                </c:pt>
                <c:pt idx="948">
                  <c:v>1319.67</c:v>
                </c:pt>
                <c:pt idx="949">
                  <c:v>5880</c:v>
                </c:pt>
                <c:pt idx="950">
                  <c:v>6403.2</c:v>
                </c:pt>
                <c:pt idx="951">
                  <c:v>9089.08</c:v>
                </c:pt>
                <c:pt idx="952">
                  <c:v>4288.5599999999995</c:v>
                </c:pt>
                <c:pt idx="953">
                  <c:v>3857.2799999999997</c:v>
                </c:pt>
                <c:pt idx="954">
                  <c:v>1810.35</c:v>
                </c:pt>
                <c:pt idx="955">
                  <c:v>2134.84</c:v>
                </c:pt>
                <c:pt idx="956">
                  <c:v>5077.8</c:v>
                </c:pt>
                <c:pt idx="957">
                  <c:v>14757.12</c:v>
                </c:pt>
                <c:pt idx="958">
                  <c:v>2984.42</c:v>
                </c:pt>
                <c:pt idx="959">
                  <c:v>2101.84</c:v>
                </c:pt>
                <c:pt idx="960">
                  <c:v>5543.0199999999995</c:v>
                </c:pt>
                <c:pt idx="961">
                  <c:v>6355.3600000000006</c:v>
                </c:pt>
                <c:pt idx="962">
                  <c:v>8140.5</c:v>
                </c:pt>
                <c:pt idx="963">
                  <c:v>7665.84</c:v>
                </c:pt>
                <c:pt idx="964">
                  <c:v>13316.8</c:v>
                </c:pt>
                <c:pt idx="965">
                  <c:v>1952.16</c:v>
                </c:pt>
                <c:pt idx="966">
                  <c:v>5207.04</c:v>
                </c:pt>
                <c:pt idx="967">
                  <c:v>1954.08</c:v>
                </c:pt>
                <c:pt idx="968">
                  <c:v>11872.8</c:v>
                </c:pt>
                <c:pt idx="969">
                  <c:v>9247.92</c:v>
                </c:pt>
                <c:pt idx="970">
                  <c:v>6142.5</c:v>
                </c:pt>
                <c:pt idx="971">
                  <c:v>10199.040000000001</c:v>
                </c:pt>
                <c:pt idx="972">
                  <c:v>2995.92</c:v>
                </c:pt>
                <c:pt idx="973">
                  <c:v>11319</c:v>
                </c:pt>
                <c:pt idx="974">
                  <c:v>3912.1</c:v>
                </c:pt>
                <c:pt idx="975">
                  <c:v>6393.75</c:v>
                </c:pt>
                <c:pt idx="976">
                  <c:v>1775.04</c:v>
                </c:pt>
                <c:pt idx="977">
                  <c:v>1899.8</c:v>
                </c:pt>
                <c:pt idx="978">
                  <c:v>4089.6899999999996</c:v>
                </c:pt>
                <c:pt idx="979">
                  <c:v>1694.94</c:v>
                </c:pt>
                <c:pt idx="980">
                  <c:v>9099.2000000000007</c:v>
                </c:pt>
                <c:pt idx="981">
                  <c:v>2028.6</c:v>
                </c:pt>
                <c:pt idx="982">
                  <c:v>4061.12</c:v>
                </c:pt>
                <c:pt idx="983">
                  <c:v>6635.2</c:v>
                </c:pt>
                <c:pt idx="984">
                  <c:v>4938.5</c:v>
                </c:pt>
                <c:pt idx="985">
                  <c:v>8648.64</c:v>
                </c:pt>
                <c:pt idx="986">
                  <c:v>8236.7999999999993</c:v>
                </c:pt>
                <c:pt idx="987">
                  <c:v>2496.6</c:v>
                </c:pt>
                <c:pt idx="988">
                  <c:v>2582.3000000000002</c:v>
                </c:pt>
                <c:pt idx="989">
                  <c:v>1376.76</c:v>
                </c:pt>
                <c:pt idx="990">
                  <c:v>2879.37</c:v>
                </c:pt>
                <c:pt idx="991">
                  <c:v>3507.84</c:v>
                </c:pt>
                <c:pt idx="992">
                  <c:v>3553</c:v>
                </c:pt>
                <c:pt idx="993">
                  <c:v>6940.46</c:v>
                </c:pt>
                <c:pt idx="994">
                  <c:v>3931.08</c:v>
                </c:pt>
                <c:pt idx="995">
                  <c:v>1925.1</c:v>
                </c:pt>
                <c:pt idx="996">
                  <c:v>5734.82</c:v>
                </c:pt>
                <c:pt idx="997">
                  <c:v>1551.04</c:v>
                </c:pt>
                <c:pt idx="998">
                  <c:v>30618</c:v>
                </c:pt>
                <c:pt idx="999">
                  <c:v>4162.95</c:v>
                </c:pt>
                <c:pt idx="1000">
                  <c:v>13352.04</c:v>
                </c:pt>
                <c:pt idx="1001">
                  <c:v>2234.48</c:v>
                </c:pt>
                <c:pt idx="1002">
                  <c:v>3500.94</c:v>
                </c:pt>
                <c:pt idx="1003">
                  <c:v>2279.34</c:v>
                </c:pt>
                <c:pt idx="1004">
                  <c:v>12080.64</c:v>
                </c:pt>
                <c:pt idx="1005">
                  <c:v>5583.6</c:v>
                </c:pt>
                <c:pt idx="1006">
                  <c:v>2158.83</c:v>
                </c:pt>
                <c:pt idx="1007">
                  <c:v>1864.28</c:v>
                </c:pt>
                <c:pt idx="1008">
                  <c:v>5429.76</c:v>
                </c:pt>
                <c:pt idx="1009">
                  <c:v>2208.96</c:v>
                </c:pt>
                <c:pt idx="1010">
                  <c:v>4887.5</c:v>
                </c:pt>
                <c:pt idx="1011">
                  <c:v>7150.08</c:v>
                </c:pt>
                <c:pt idx="1012">
                  <c:v>3453.0299999999997</c:v>
                </c:pt>
                <c:pt idx="1013">
                  <c:v>3453.84</c:v>
                </c:pt>
                <c:pt idx="1014">
                  <c:v>3540.7799999999997</c:v>
                </c:pt>
                <c:pt idx="1015">
                  <c:v>4319.7700000000004</c:v>
                </c:pt>
                <c:pt idx="1016">
                  <c:v>1625.64</c:v>
                </c:pt>
                <c:pt idx="1017">
                  <c:v>6468.84</c:v>
                </c:pt>
                <c:pt idx="1018">
                  <c:v>8880.2999999999993</c:v>
                </c:pt>
                <c:pt idx="1019">
                  <c:v>4807.04</c:v>
                </c:pt>
                <c:pt idx="1020">
                  <c:v>7684.4699999999993</c:v>
                </c:pt>
                <c:pt idx="1021">
                  <c:v>8459.18</c:v>
                </c:pt>
                <c:pt idx="1022">
                  <c:v>2365.5500000000002</c:v>
                </c:pt>
                <c:pt idx="1023">
                  <c:v>3013.5</c:v>
                </c:pt>
                <c:pt idx="1024">
                  <c:v>1938.15</c:v>
                </c:pt>
                <c:pt idx="1025">
                  <c:v>6381.76</c:v>
                </c:pt>
                <c:pt idx="1026">
                  <c:v>1812.72</c:v>
                </c:pt>
                <c:pt idx="1027">
                  <c:v>17193.599999999999</c:v>
                </c:pt>
                <c:pt idx="1028">
                  <c:v>2160.5</c:v>
                </c:pt>
                <c:pt idx="1029">
                  <c:v>3804.24</c:v>
                </c:pt>
                <c:pt idx="1030">
                  <c:v>1816.08</c:v>
                </c:pt>
                <c:pt idx="1031">
                  <c:v>1861.47</c:v>
                </c:pt>
                <c:pt idx="1032">
                  <c:v>2297.5500000000002</c:v>
                </c:pt>
                <c:pt idx="1033">
                  <c:v>8376.2000000000007</c:v>
                </c:pt>
                <c:pt idx="1034">
                  <c:v>3691.55</c:v>
                </c:pt>
                <c:pt idx="1035">
                  <c:v>1650.72</c:v>
                </c:pt>
                <c:pt idx="1036">
                  <c:v>6388.62</c:v>
                </c:pt>
                <c:pt idx="1037">
                  <c:v>6003</c:v>
                </c:pt>
                <c:pt idx="1038">
                  <c:v>6353.9199999999992</c:v>
                </c:pt>
                <c:pt idx="1039">
                  <c:v>9278.2800000000007</c:v>
                </c:pt>
                <c:pt idx="1040">
                  <c:v>1395.2</c:v>
                </c:pt>
                <c:pt idx="1041">
                  <c:v>11356.8</c:v>
                </c:pt>
                <c:pt idx="1042">
                  <c:v>11711.600000000002</c:v>
                </c:pt>
                <c:pt idx="1043">
                  <c:v>2361.96</c:v>
                </c:pt>
                <c:pt idx="1044">
                  <c:v>1841.28</c:v>
                </c:pt>
                <c:pt idx="1045">
                  <c:v>6846.84</c:v>
                </c:pt>
                <c:pt idx="1046">
                  <c:v>1844.64</c:v>
                </c:pt>
                <c:pt idx="1047">
                  <c:v>3607.1800000000003</c:v>
                </c:pt>
                <c:pt idx="1048">
                  <c:v>5676</c:v>
                </c:pt>
                <c:pt idx="1049">
                  <c:v>2112.48</c:v>
                </c:pt>
                <c:pt idx="1050">
                  <c:v>4006.73</c:v>
                </c:pt>
                <c:pt idx="1051">
                  <c:v>1542.45</c:v>
                </c:pt>
                <c:pt idx="1052">
                  <c:v>6127.1200000000008</c:v>
                </c:pt>
                <c:pt idx="1053">
                  <c:v>18874.8</c:v>
                </c:pt>
                <c:pt idx="1054">
                  <c:v>7639.6799999999994</c:v>
                </c:pt>
                <c:pt idx="1055">
                  <c:v>4108.74</c:v>
                </c:pt>
                <c:pt idx="1056">
                  <c:v>1900.6</c:v>
                </c:pt>
                <c:pt idx="1057">
                  <c:v>2035.5</c:v>
                </c:pt>
                <c:pt idx="1058">
                  <c:v>2085.39</c:v>
                </c:pt>
                <c:pt idx="1059">
                  <c:v>1864.8</c:v>
                </c:pt>
                <c:pt idx="1060">
                  <c:v>4755.08</c:v>
                </c:pt>
                <c:pt idx="1061">
                  <c:v>5913.18</c:v>
                </c:pt>
                <c:pt idx="1062">
                  <c:v>2136</c:v>
                </c:pt>
                <c:pt idx="1063">
                  <c:v>3784.2</c:v>
                </c:pt>
                <c:pt idx="1064">
                  <c:v>8908</c:v>
                </c:pt>
                <c:pt idx="1065">
                  <c:v>4321.3500000000004</c:v>
                </c:pt>
                <c:pt idx="1066">
                  <c:v>7268.17</c:v>
                </c:pt>
                <c:pt idx="1067">
                  <c:v>2051.6</c:v>
                </c:pt>
                <c:pt idx="1068">
                  <c:v>2186.38</c:v>
                </c:pt>
                <c:pt idx="1069">
                  <c:v>1785.6</c:v>
                </c:pt>
                <c:pt idx="1070">
                  <c:v>2634.35</c:v>
                </c:pt>
                <c:pt idx="1071">
                  <c:v>1474.77</c:v>
                </c:pt>
                <c:pt idx="1072">
                  <c:v>3801.2</c:v>
                </c:pt>
                <c:pt idx="1073">
                  <c:v>11468.800000000001</c:v>
                </c:pt>
                <c:pt idx="1074">
                  <c:v>8695.08</c:v>
                </c:pt>
                <c:pt idx="1075">
                  <c:v>2063.1</c:v>
                </c:pt>
                <c:pt idx="1076">
                  <c:v>12611.28</c:v>
                </c:pt>
                <c:pt idx="1077">
                  <c:v>2876.8</c:v>
                </c:pt>
                <c:pt idx="1078">
                  <c:v>7560</c:v>
                </c:pt>
                <c:pt idx="1079">
                  <c:v>6126.8</c:v>
                </c:pt>
                <c:pt idx="1080">
                  <c:v>10458.560000000001</c:v>
                </c:pt>
                <c:pt idx="1081">
                  <c:v>2256</c:v>
                </c:pt>
                <c:pt idx="1082">
                  <c:v>2166.7199999999998</c:v>
                </c:pt>
                <c:pt idx="1083">
                  <c:v>3025.05</c:v>
                </c:pt>
                <c:pt idx="1084">
                  <c:v>1672.4</c:v>
                </c:pt>
                <c:pt idx="1085">
                  <c:v>4069.8</c:v>
                </c:pt>
                <c:pt idx="1086">
                  <c:v>7509.84</c:v>
                </c:pt>
                <c:pt idx="1087">
                  <c:v>1994.08</c:v>
                </c:pt>
                <c:pt idx="1088">
                  <c:v>8754.4800000000014</c:v>
                </c:pt>
                <c:pt idx="1089">
                  <c:v>1774.5</c:v>
                </c:pt>
                <c:pt idx="1090">
                  <c:v>9466.0800000000017</c:v>
                </c:pt>
                <c:pt idx="1091">
                  <c:v>9062.4599999999991</c:v>
                </c:pt>
                <c:pt idx="1092">
                  <c:v>10032</c:v>
                </c:pt>
                <c:pt idx="1093">
                  <c:v>2829.06</c:v>
                </c:pt>
                <c:pt idx="1094">
                  <c:v>4974.76</c:v>
                </c:pt>
                <c:pt idx="1095">
                  <c:v>2054.25</c:v>
                </c:pt>
                <c:pt idx="1096">
                  <c:v>2333.25</c:v>
                </c:pt>
                <c:pt idx="1097">
                  <c:v>5811.52</c:v>
                </c:pt>
                <c:pt idx="1098">
                  <c:v>1556.52</c:v>
                </c:pt>
                <c:pt idx="1099">
                  <c:v>5727.5</c:v>
                </c:pt>
                <c:pt idx="1100">
                  <c:v>7206.3</c:v>
                </c:pt>
                <c:pt idx="1101">
                  <c:v>3765.44</c:v>
                </c:pt>
                <c:pt idx="1102">
                  <c:v>2531.1</c:v>
                </c:pt>
                <c:pt idx="1103">
                  <c:v>2256.94</c:v>
                </c:pt>
                <c:pt idx="1104">
                  <c:v>7833.5999999999985</c:v>
                </c:pt>
                <c:pt idx="1105">
                  <c:v>6317.07</c:v>
                </c:pt>
                <c:pt idx="1106">
                  <c:v>2030.6</c:v>
                </c:pt>
                <c:pt idx="1107">
                  <c:v>27720</c:v>
                </c:pt>
                <c:pt idx="1108">
                  <c:v>2173.75</c:v>
                </c:pt>
                <c:pt idx="1109">
                  <c:v>3845.3900000000003</c:v>
                </c:pt>
                <c:pt idx="1110">
                  <c:v>2503.44</c:v>
                </c:pt>
                <c:pt idx="1111">
                  <c:v>4083.2</c:v>
                </c:pt>
                <c:pt idx="1112">
                  <c:v>10952.76</c:v>
                </c:pt>
                <c:pt idx="1113">
                  <c:v>2462.38</c:v>
                </c:pt>
                <c:pt idx="1114">
                  <c:v>1998.64</c:v>
                </c:pt>
                <c:pt idx="1115">
                  <c:v>1767</c:v>
                </c:pt>
                <c:pt idx="1116">
                  <c:v>3027.7</c:v>
                </c:pt>
                <c:pt idx="1117">
                  <c:v>4708.62</c:v>
                </c:pt>
                <c:pt idx="1118">
                  <c:v>10960.400000000001</c:v>
                </c:pt>
                <c:pt idx="1119">
                  <c:v>3876.9300000000003</c:v>
                </c:pt>
                <c:pt idx="1120">
                  <c:v>9721.92</c:v>
                </c:pt>
                <c:pt idx="1121">
                  <c:v>2244</c:v>
                </c:pt>
                <c:pt idx="1122">
                  <c:v>11138.4</c:v>
                </c:pt>
                <c:pt idx="1123">
                  <c:v>2294.67</c:v>
                </c:pt>
                <c:pt idx="1124">
                  <c:v>7311.7199999999993</c:v>
                </c:pt>
                <c:pt idx="1125">
                  <c:v>5020.4400000000005</c:v>
                </c:pt>
                <c:pt idx="1126">
                  <c:v>9583.92</c:v>
                </c:pt>
                <c:pt idx="1127">
                  <c:v>12408</c:v>
                </c:pt>
                <c:pt idx="1128">
                  <c:v>3810.24</c:v>
                </c:pt>
                <c:pt idx="1129">
                  <c:v>2214.64</c:v>
                </c:pt>
                <c:pt idx="1130">
                  <c:v>4479.25</c:v>
                </c:pt>
                <c:pt idx="1131">
                  <c:v>2358</c:v>
                </c:pt>
                <c:pt idx="1132">
                  <c:v>13118.82</c:v>
                </c:pt>
                <c:pt idx="1133">
                  <c:v>6095.25</c:v>
                </c:pt>
                <c:pt idx="1134">
                  <c:v>6293.5599999999995</c:v>
                </c:pt>
                <c:pt idx="1135">
                  <c:v>6298.88</c:v>
                </c:pt>
                <c:pt idx="1136">
                  <c:v>2180.4</c:v>
                </c:pt>
                <c:pt idx="1137">
                  <c:v>6935</c:v>
                </c:pt>
                <c:pt idx="1138">
                  <c:v>6367.68</c:v>
                </c:pt>
                <c:pt idx="1139">
                  <c:v>16693.560000000001</c:v>
                </c:pt>
                <c:pt idx="1140">
                  <c:v>10281.6</c:v>
                </c:pt>
                <c:pt idx="1141">
                  <c:v>4102.2</c:v>
                </c:pt>
                <c:pt idx="1142">
                  <c:v>5734.8</c:v>
                </c:pt>
                <c:pt idx="1143">
                  <c:v>2248.9499999999998</c:v>
                </c:pt>
                <c:pt idx="1144">
                  <c:v>10342.08</c:v>
                </c:pt>
                <c:pt idx="1145">
                  <c:v>6759.54</c:v>
                </c:pt>
                <c:pt idx="1146">
                  <c:v>4365.2700000000004</c:v>
                </c:pt>
                <c:pt idx="1147">
                  <c:v>16800</c:v>
                </c:pt>
                <c:pt idx="1148">
                  <c:v>2545.06</c:v>
                </c:pt>
                <c:pt idx="1149">
                  <c:v>6549.76</c:v>
                </c:pt>
                <c:pt idx="1150">
                  <c:v>2507.96</c:v>
                </c:pt>
                <c:pt idx="1151">
                  <c:v>2267.2800000000002</c:v>
                </c:pt>
                <c:pt idx="1152">
                  <c:v>2798.5</c:v>
                </c:pt>
                <c:pt idx="1153">
                  <c:v>2123.44</c:v>
                </c:pt>
                <c:pt idx="1154">
                  <c:v>2172.6</c:v>
                </c:pt>
                <c:pt idx="1155">
                  <c:v>8027.7599999999993</c:v>
                </c:pt>
                <c:pt idx="1156">
                  <c:v>1984.4</c:v>
                </c:pt>
                <c:pt idx="1157">
                  <c:v>2470.44</c:v>
                </c:pt>
                <c:pt idx="1158">
                  <c:v>2374.0500000000002</c:v>
                </c:pt>
                <c:pt idx="1159">
                  <c:v>6494.98</c:v>
                </c:pt>
                <c:pt idx="1160">
                  <c:v>2181.6</c:v>
                </c:pt>
                <c:pt idx="1161">
                  <c:v>5045.04</c:v>
                </c:pt>
                <c:pt idx="1162">
                  <c:v>7531.4500000000007</c:v>
                </c:pt>
                <c:pt idx="1163">
                  <c:v>9428.4</c:v>
                </c:pt>
                <c:pt idx="1164">
                  <c:v>2917.2</c:v>
                </c:pt>
                <c:pt idx="1165">
                  <c:v>7344.64</c:v>
                </c:pt>
                <c:pt idx="1166">
                  <c:v>13641.600000000002</c:v>
                </c:pt>
                <c:pt idx="1167">
                  <c:v>3315.68</c:v>
                </c:pt>
                <c:pt idx="1168">
                  <c:v>10392.27</c:v>
                </c:pt>
                <c:pt idx="1169">
                  <c:v>8791.2000000000007</c:v>
                </c:pt>
                <c:pt idx="1170">
                  <c:v>2443.5</c:v>
                </c:pt>
                <c:pt idx="1171">
                  <c:v>2639.52</c:v>
                </c:pt>
                <c:pt idx="1172">
                  <c:v>2102.6999999999998</c:v>
                </c:pt>
                <c:pt idx="1173">
                  <c:v>6707.5199999999995</c:v>
                </c:pt>
                <c:pt idx="1174">
                  <c:v>2449.5</c:v>
                </c:pt>
                <c:pt idx="1175">
                  <c:v>10878</c:v>
                </c:pt>
                <c:pt idx="1176">
                  <c:v>2548.52</c:v>
                </c:pt>
                <c:pt idx="1177">
                  <c:v>1666.68</c:v>
                </c:pt>
                <c:pt idx="1178">
                  <c:v>21818.16</c:v>
                </c:pt>
                <c:pt idx="1179">
                  <c:v>2655.18</c:v>
                </c:pt>
                <c:pt idx="1180">
                  <c:v>2558.4</c:v>
                </c:pt>
                <c:pt idx="1181">
                  <c:v>2066.8200000000002</c:v>
                </c:pt>
                <c:pt idx="1182">
                  <c:v>6458.2999999999993</c:v>
                </c:pt>
                <c:pt idx="1183">
                  <c:v>4290.84</c:v>
                </c:pt>
                <c:pt idx="1184">
                  <c:v>5477.85</c:v>
                </c:pt>
                <c:pt idx="1185">
                  <c:v>7706.4</c:v>
                </c:pt>
                <c:pt idx="1186">
                  <c:v>1729.35</c:v>
                </c:pt>
                <c:pt idx="1187">
                  <c:v>1780.2</c:v>
                </c:pt>
                <c:pt idx="1188">
                  <c:v>7029</c:v>
                </c:pt>
                <c:pt idx="1189">
                  <c:v>2426.9699999999998</c:v>
                </c:pt>
                <c:pt idx="1190">
                  <c:v>2230.1999999999998</c:v>
                </c:pt>
                <c:pt idx="1191">
                  <c:v>2281.6</c:v>
                </c:pt>
                <c:pt idx="1192">
                  <c:v>4968</c:v>
                </c:pt>
                <c:pt idx="1193">
                  <c:v>2240.1</c:v>
                </c:pt>
                <c:pt idx="1194">
                  <c:v>7223.9</c:v>
                </c:pt>
                <c:pt idx="1195">
                  <c:v>5786.08</c:v>
                </c:pt>
                <c:pt idx="1196">
                  <c:v>15275.519999999999</c:v>
                </c:pt>
                <c:pt idx="1197">
                  <c:v>6993</c:v>
                </c:pt>
                <c:pt idx="1198">
                  <c:v>17143.14</c:v>
                </c:pt>
                <c:pt idx="1199">
                  <c:v>6050</c:v>
                </c:pt>
                <c:pt idx="1200">
                  <c:v>4701.88</c:v>
                </c:pt>
                <c:pt idx="1201">
                  <c:v>4654.6499999999996</c:v>
                </c:pt>
                <c:pt idx="1202">
                  <c:v>4260.2</c:v>
                </c:pt>
                <c:pt idx="1203">
                  <c:v>4061.34</c:v>
                </c:pt>
                <c:pt idx="1204">
                  <c:v>2759.35</c:v>
                </c:pt>
                <c:pt idx="1205">
                  <c:v>1959.36</c:v>
                </c:pt>
                <c:pt idx="1206">
                  <c:v>1458.41</c:v>
                </c:pt>
                <c:pt idx="1207">
                  <c:v>2515.5</c:v>
                </c:pt>
                <c:pt idx="1208">
                  <c:v>2113.44</c:v>
                </c:pt>
                <c:pt idx="1209">
                  <c:v>4180.71</c:v>
                </c:pt>
                <c:pt idx="1210">
                  <c:v>15220.8</c:v>
                </c:pt>
                <c:pt idx="1211">
                  <c:v>4437.84</c:v>
                </c:pt>
                <c:pt idx="1212">
                  <c:v>2277</c:v>
                </c:pt>
                <c:pt idx="1213">
                  <c:v>4052.8</c:v>
                </c:pt>
                <c:pt idx="1214">
                  <c:v>2534.5</c:v>
                </c:pt>
                <c:pt idx="1215">
                  <c:v>2535</c:v>
                </c:pt>
                <c:pt idx="1216">
                  <c:v>1573.25</c:v>
                </c:pt>
                <c:pt idx="1217">
                  <c:v>12893.039999999999</c:v>
                </c:pt>
                <c:pt idx="1218">
                  <c:v>12230.4</c:v>
                </c:pt>
                <c:pt idx="1219">
                  <c:v>16575</c:v>
                </c:pt>
                <c:pt idx="1220">
                  <c:v>5715.3600000000006</c:v>
                </c:pt>
                <c:pt idx="1221">
                  <c:v>2807.2</c:v>
                </c:pt>
                <c:pt idx="1222">
                  <c:v>3165.72</c:v>
                </c:pt>
                <c:pt idx="1223">
                  <c:v>2554.5</c:v>
                </c:pt>
                <c:pt idx="1224">
                  <c:v>2556</c:v>
                </c:pt>
                <c:pt idx="1225">
                  <c:v>2097.15</c:v>
                </c:pt>
                <c:pt idx="1226">
                  <c:v>5884.55</c:v>
                </c:pt>
                <c:pt idx="1227">
                  <c:v>4505.6000000000004</c:v>
                </c:pt>
                <c:pt idx="1228">
                  <c:v>2050</c:v>
                </c:pt>
                <c:pt idx="1229">
                  <c:v>14979.6</c:v>
                </c:pt>
                <c:pt idx="1230">
                  <c:v>2773.44</c:v>
                </c:pt>
                <c:pt idx="1231">
                  <c:v>7048.65</c:v>
                </c:pt>
                <c:pt idx="1232">
                  <c:v>15083.64</c:v>
                </c:pt>
                <c:pt idx="1233">
                  <c:v>5460.06</c:v>
                </c:pt>
                <c:pt idx="1234">
                  <c:v>2163.84</c:v>
                </c:pt>
                <c:pt idx="1235">
                  <c:v>9081.5999999999985</c:v>
                </c:pt>
                <c:pt idx="1236">
                  <c:v>9867.06</c:v>
                </c:pt>
                <c:pt idx="1237">
                  <c:v>8992.32</c:v>
                </c:pt>
                <c:pt idx="1238">
                  <c:v>2742.75</c:v>
                </c:pt>
                <c:pt idx="1239">
                  <c:v>7873.5999999999995</c:v>
                </c:pt>
                <c:pt idx="1240">
                  <c:v>2383.2600000000002</c:v>
                </c:pt>
                <c:pt idx="1241">
                  <c:v>19440</c:v>
                </c:pt>
                <c:pt idx="1242">
                  <c:v>5865.83</c:v>
                </c:pt>
                <c:pt idx="1243">
                  <c:v>10591.68</c:v>
                </c:pt>
                <c:pt idx="1244">
                  <c:v>5661.46</c:v>
                </c:pt>
                <c:pt idx="1245">
                  <c:v>6133.6399999999994</c:v>
                </c:pt>
                <c:pt idx="1246">
                  <c:v>2392</c:v>
                </c:pt>
                <c:pt idx="1247">
                  <c:v>5306.04</c:v>
                </c:pt>
                <c:pt idx="1248">
                  <c:v>5101.88</c:v>
                </c:pt>
                <c:pt idx="1249">
                  <c:v>11665.92</c:v>
                </c:pt>
                <c:pt idx="1250">
                  <c:v>2137.7399999999998</c:v>
                </c:pt>
                <c:pt idx="1251">
                  <c:v>2190.3000000000002</c:v>
                </c:pt>
                <c:pt idx="1252">
                  <c:v>2086.4</c:v>
                </c:pt>
                <c:pt idx="1253">
                  <c:v>4389</c:v>
                </c:pt>
                <c:pt idx="1254">
                  <c:v>10943.240000000002</c:v>
                </c:pt>
                <c:pt idx="1255">
                  <c:v>7708.68</c:v>
                </c:pt>
                <c:pt idx="1256">
                  <c:v>5718.1399999999994</c:v>
                </c:pt>
                <c:pt idx="1257">
                  <c:v>10443.519999999999</c:v>
                </c:pt>
                <c:pt idx="1258">
                  <c:v>10972.5</c:v>
                </c:pt>
                <c:pt idx="1259">
                  <c:v>6565</c:v>
                </c:pt>
                <c:pt idx="1260">
                  <c:v>10003.5</c:v>
                </c:pt>
                <c:pt idx="1261">
                  <c:v>2108</c:v>
                </c:pt>
                <c:pt idx="1262">
                  <c:v>12456.080000000002</c:v>
                </c:pt>
                <c:pt idx="1263">
                  <c:v>15839.999999999998</c:v>
                </c:pt>
                <c:pt idx="1264">
                  <c:v>2538.7199999999998</c:v>
                </c:pt>
                <c:pt idx="1265">
                  <c:v>25507.439999999999</c:v>
                </c:pt>
                <c:pt idx="1266">
                  <c:v>3710</c:v>
                </c:pt>
                <c:pt idx="1267">
                  <c:v>5038.8</c:v>
                </c:pt>
                <c:pt idx="1268">
                  <c:v>4725.8999999999996</c:v>
                </c:pt>
                <c:pt idx="1269">
                  <c:v>5045.45</c:v>
                </c:pt>
                <c:pt idx="1270">
                  <c:v>3187.2</c:v>
                </c:pt>
                <c:pt idx="1271">
                  <c:v>1912.68</c:v>
                </c:pt>
                <c:pt idx="1272">
                  <c:v>8246</c:v>
                </c:pt>
                <c:pt idx="1273">
                  <c:v>5807.52</c:v>
                </c:pt>
                <c:pt idx="1274">
                  <c:v>1866.2</c:v>
                </c:pt>
                <c:pt idx="1275">
                  <c:v>1547.44</c:v>
                </c:pt>
                <c:pt idx="1276">
                  <c:v>2940.3</c:v>
                </c:pt>
                <c:pt idx="1277">
                  <c:v>4819.5</c:v>
                </c:pt>
                <c:pt idx="1278">
                  <c:v>4179.24</c:v>
                </c:pt>
                <c:pt idx="1279">
                  <c:v>2786.68</c:v>
                </c:pt>
                <c:pt idx="1280">
                  <c:v>2680</c:v>
                </c:pt>
                <c:pt idx="1281">
                  <c:v>2037.94</c:v>
                </c:pt>
                <c:pt idx="1282">
                  <c:v>1877.4</c:v>
                </c:pt>
                <c:pt idx="1283">
                  <c:v>9120.5</c:v>
                </c:pt>
                <c:pt idx="1284">
                  <c:v>2845.57</c:v>
                </c:pt>
                <c:pt idx="1285">
                  <c:v>2739.21</c:v>
                </c:pt>
                <c:pt idx="1286">
                  <c:v>5748.04</c:v>
                </c:pt>
                <c:pt idx="1287">
                  <c:v>20428.8</c:v>
                </c:pt>
                <c:pt idx="1288">
                  <c:v>2156</c:v>
                </c:pt>
                <c:pt idx="1289">
                  <c:v>15012</c:v>
                </c:pt>
                <c:pt idx="1290">
                  <c:v>4703.22</c:v>
                </c:pt>
                <c:pt idx="1291">
                  <c:v>4921.28</c:v>
                </c:pt>
                <c:pt idx="1292">
                  <c:v>6548.52</c:v>
                </c:pt>
                <c:pt idx="1293">
                  <c:v>2763.18</c:v>
                </c:pt>
                <c:pt idx="1294">
                  <c:v>2657.76</c:v>
                </c:pt>
                <c:pt idx="1295">
                  <c:v>1736</c:v>
                </c:pt>
                <c:pt idx="1296">
                  <c:v>2604.96</c:v>
                </c:pt>
                <c:pt idx="1297">
                  <c:v>9726.86</c:v>
                </c:pt>
                <c:pt idx="1298">
                  <c:v>5710.95</c:v>
                </c:pt>
                <c:pt idx="1299">
                  <c:v>18713.600000000002</c:v>
                </c:pt>
                <c:pt idx="1300">
                  <c:v>5831.5</c:v>
                </c:pt>
                <c:pt idx="1301">
                  <c:v>1199.44</c:v>
                </c:pt>
                <c:pt idx="1302">
                  <c:v>8235.5399999999991</c:v>
                </c:pt>
                <c:pt idx="1303">
                  <c:v>13367.2</c:v>
                </c:pt>
                <c:pt idx="1304">
                  <c:v>18127.2</c:v>
                </c:pt>
                <c:pt idx="1305">
                  <c:v>2678.83</c:v>
                </c:pt>
                <c:pt idx="1306">
                  <c:v>2626.56</c:v>
                </c:pt>
                <c:pt idx="1307">
                  <c:v>6842.5</c:v>
                </c:pt>
                <c:pt idx="1308">
                  <c:v>2299.5</c:v>
                </c:pt>
                <c:pt idx="1309">
                  <c:v>8550.36</c:v>
                </c:pt>
                <c:pt idx="1310">
                  <c:v>2139.9299999999998</c:v>
                </c:pt>
                <c:pt idx="1311">
                  <c:v>12293.119999999999</c:v>
                </c:pt>
                <c:pt idx="1312">
                  <c:v>3025</c:v>
                </c:pt>
                <c:pt idx="1313">
                  <c:v>5557.02</c:v>
                </c:pt>
                <c:pt idx="1314">
                  <c:v>11448.32</c:v>
                </c:pt>
                <c:pt idx="1315">
                  <c:v>6168.96</c:v>
                </c:pt>
                <c:pt idx="1316">
                  <c:v>6446.7</c:v>
                </c:pt>
                <c:pt idx="1317">
                  <c:v>8598.7199999999993</c:v>
                </c:pt>
                <c:pt idx="1318">
                  <c:v>4851.4399999999996</c:v>
                </c:pt>
                <c:pt idx="1319">
                  <c:v>2042.4</c:v>
                </c:pt>
                <c:pt idx="1320">
                  <c:v>5364.1</c:v>
                </c:pt>
                <c:pt idx="1321">
                  <c:v>10516.5</c:v>
                </c:pt>
                <c:pt idx="1322">
                  <c:v>6643.2000000000007</c:v>
                </c:pt>
                <c:pt idx="1323">
                  <c:v>2713.13</c:v>
                </c:pt>
                <c:pt idx="1324">
                  <c:v>2769</c:v>
                </c:pt>
                <c:pt idx="1325">
                  <c:v>2383.92</c:v>
                </c:pt>
                <c:pt idx="1326">
                  <c:v>1941.1</c:v>
                </c:pt>
                <c:pt idx="1327">
                  <c:v>2330.58</c:v>
                </c:pt>
                <c:pt idx="1328">
                  <c:v>4273.5</c:v>
                </c:pt>
                <c:pt idx="1329">
                  <c:v>7382.83</c:v>
                </c:pt>
                <c:pt idx="1330">
                  <c:v>4943.95</c:v>
                </c:pt>
                <c:pt idx="1331">
                  <c:v>2779.5</c:v>
                </c:pt>
                <c:pt idx="1332">
                  <c:v>2226</c:v>
                </c:pt>
                <c:pt idx="1333">
                  <c:v>15367.679999999998</c:v>
                </c:pt>
                <c:pt idx="1334">
                  <c:v>5353.92</c:v>
                </c:pt>
                <c:pt idx="1335">
                  <c:v>8481.5999999999985</c:v>
                </c:pt>
                <c:pt idx="1336">
                  <c:v>15529.08</c:v>
                </c:pt>
                <c:pt idx="1337">
                  <c:v>2682.72</c:v>
                </c:pt>
                <c:pt idx="1338">
                  <c:v>6711.6</c:v>
                </c:pt>
                <c:pt idx="1339">
                  <c:v>11928</c:v>
                </c:pt>
                <c:pt idx="1340">
                  <c:v>2300.1</c:v>
                </c:pt>
                <c:pt idx="1341">
                  <c:v>8586.36</c:v>
                </c:pt>
                <c:pt idx="1342">
                  <c:v>14040</c:v>
                </c:pt>
                <c:pt idx="1343">
                  <c:v>3145.52</c:v>
                </c:pt>
                <c:pt idx="1344">
                  <c:v>3314.62</c:v>
                </c:pt>
                <c:pt idx="1345">
                  <c:v>3880.56</c:v>
                </c:pt>
                <c:pt idx="1346">
                  <c:v>3881.25</c:v>
                </c:pt>
                <c:pt idx="1347">
                  <c:v>2756.74</c:v>
                </c:pt>
                <c:pt idx="1348">
                  <c:v>2926.56</c:v>
                </c:pt>
                <c:pt idx="1349">
                  <c:v>14417.92</c:v>
                </c:pt>
                <c:pt idx="1350">
                  <c:v>3999.43</c:v>
                </c:pt>
                <c:pt idx="1351">
                  <c:v>14664</c:v>
                </c:pt>
                <c:pt idx="1352">
                  <c:v>2538.9</c:v>
                </c:pt>
                <c:pt idx="1353">
                  <c:v>2426.92</c:v>
                </c:pt>
                <c:pt idx="1354">
                  <c:v>7747.35</c:v>
                </c:pt>
                <c:pt idx="1355">
                  <c:v>11598.9</c:v>
                </c:pt>
                <c:pt idx="1356">
                  <c:v>7302.6900000000005</c:v>
                </c:pt>
                <c:pt idx="1357">
                  <c:v>6171.58</c:v>
                </c:pt>
                <c:pt idx="1358">
                  <c:v>1925.76</c:v>
                </c:pt>
                <c:pt idx="1359">
                  <c:v>21716.100000000002</c:v>
                </c:pt>
                <c:pt idx="1360">
                  <c:v>3802.92</c:v>
                </c:pt>
                <c:pt idx="1361">
                  <c:v>15289.96</c:v>
                </c:pt>
                <c:pt idx="1362">
                  <c:v>2616.48</c:v>
                </c:pt>
                <c:pt idx="1363">
                  <c:v>10203</c:v>
                </c:pt>
                <c:pt idx="1364">
                  <c:v>2794.96</c:v>
                </c:pt>
                <c:pt idx="1365">
                  <c:v>3254.13</c:v>
                </c:pt>
                <c:pt idx="1366">
                  <c:v>3027.36</c:v>
                </c:pt>
                <c:pt idx="1367">
                  <c:v>8408.4</c:v>
                </c:pt>
                <c:pt idx="1368">
                  <c:v>5437.8</c:v>
                </c:pt>
                <c:pt idx="1369">
                  <c:v>2004.45</c:v>
                </c:pt>
                <c:pt idx="1370">
                  <c:v>5274.3600000000006</c:v>
                </c:pt>
                <c:pt idx="1371">
                  <c:v>2236.2600000000002</c:v>
                </c:pt>
                <c:pt idx="1372">
                  <c:v>8440.74</c:v>
                </c:pt>
                <c:pt idx="1373">
                  <c:v>2987.92</c:v>
                </c:pt>
                <c:pt idx="1374">
                  <c:v>10465</c:v>
                </c:pt>
                <c:pt idx="1375">
                  <c:v>5463.4500000000007</c:v>
                </c:pt>
                <c:pt idx="1376">
                  <c:v>2245.23</c:v>
                </c:pt>
                <c:pt idx="1377">
                  <c:v>7660.7999999999993</c:v>
                </c:pt>
                <c:pt idx="1378">
                  <c:v>12390.449999999999</c:v>
                </c:pt>
                <c:pt idx="1379">
                  <c:v>10893.96</c:v>
                </c:pt>
                <c:pt idx="1380">
                  <c:v>10626</c:v>
                </c:pt>
                <c:pt idx="1381">
                  <c:v>13818.98</c:v>
                </c:pt>
                <c:pt idx="1382">
                  <c:v>3475.2</c:v>
                </c:pt>
                <c:pt idx="1383">
                  <c:v>2897.5</c:v>
                </c:pt>
                <c:pt idx="1384">
                  <c:v>11186.279999999999</c:v>
                </c:pt>
                <c:pt idx="1385">
                  <c:v>16704</c:v>
                </c:pt>
                <c:pt idx="1386">
                  <c:v>1625.4</c:v>
                </c:pt>
                <c:pt idx="1387">
                  <c:v>7728.63</c:v>
                </c:pt>
                <c:pt idx="1388">
                  <c:v>4127.9400000000005</c:v>
                </c:pt>
                <c:pt idx="1389">
                  <c:v>11065.6</c:v>
                </c:pt>
                <c:pt idx="1390">
                  <c:v>3088.84</c:v>
                </c:pt>
                <c:pt idx="1391">
                  <c:v>2681.8</c:v>
                </c:pt>
                <c:pt idx="1392">
                  <c:v>6763.96</c:v>
                </c:pt>
                <c:pt idx="1393">
                  <c:v>2799.36</c:v>
                </c:pt>
                <c:pt idx="1394">
                  <c:v>5553.7</c:v>
                </c:pt>
                <c:pt idx="1395">
                  <c:v>10354.5</c:v>
                </c:pt>
                <c:pt idx="1396">
                  <c:v>2340.8000000000002</c:v>
                </c:pt>
                <c:pt idx="1397">
                  <c:v>3045.12</c:v>
                </c:pt>
                <c:pt idx="1398">
                  <c:v>5980.26</c:v>
                </c:pt>
                <c:pt idx="1399">
                  <c:v>3284.4</c:v>
                </c:pt>
                <c:pt idx="1400">
                  <c:v>5633.28</c:v>
                </c:pt>
                <c:pt idx="1401">
                  <c:v>2937.5</c:v>
                </c:pt>
                <c:pt idx="1402">
                  <c:v>11634.48</c:v>
                </c:pt>
                <c:pt idx="1403">
                  <c:v>26166</c:v>
                </c:pt>
                <c:pt idx="1404">
                  <c:v>10175.86</c:v>
                </c:pt>
                <c:pt idx="1405">
                  <c:v>7710.66</c:v>
                </c:pt>
                <c:pt idx="1406">
                  <c:v>3532.2</c:v>
                </c:pt>
                <c:pt idx="1407">
                  <c:v>3002.88</c:v>
                </c:pt>
                <c:pt idx="1408">
                  <c:v>7250.85</c:v>
                </c:pt>
                <c:pt idx="1409">
                  <c:v>2832</c:v>
                </c:pt>
                <c:pt idx="1410">
                  <c:v>10272.959999999999</c:v>
                </c:pt>
                <c:pt idx="1411">
                  <c:v>5975.16</c:v>
                </c:pt>
                <c:pt idx="1412">
                  <c:v>9356.76</c:v>
                </c:pt>
                <c:pt idx="1413">
                  <c:v>10848.240000000002</c:v>
                </c:pt>
                <c:pt idx="1414">
                  <c:v>5162.58</c:v>
                </c:pt>
                <c:pt idx="1415">
                  <c:v>2671.2</c:v>
                </c:pt>
                <c:pt idx="1416">
                  <c:v>10395</c:v>
                </c:pt>
                <c:pt idx="1417">
                  <c:v>3150.85</c:v>
                </c:pt>
                <c:pt idx="1418">
                  <c:v>6842.5</c:v>
                </c:pt>
                <c:pt idx="1419">
                  <c:v>10594.560000000001</c:v>
                </c:pt>
                <c:pt idx="1420">
                  <c:v>3872.05</c:v>
                </c:pt>
                <c:pt idx="1421">
                  <c:v>3217.86</c:v>
                </c:pt>
                <c:pt idx="1422">
                  <c:v>2384</c:v>
                </c:pt>
                <c:pt idx="1423">
                  <c:v>10675.56</c:v>
                </c:pt>
                <c:pt idx="1424">
                  <c:v>3698.92</c:v>
                </c:pt>
                <c:pt idx="1425">
                  <c:v>2867.04</c:v>
                </c:pt>
                <c:pt idx="1426">
                  <c:v>3047.76</c:v>
                </c:pt>
                <c:pt idx="1427">
                  <c:v>2989</c:v>
                </c:pt>
                <c:pt idx="1428">
                  <c:v>2573.12</c:v>
                </c:pt>
                <c:pt idx="1429">
                  <c:v>6763.05</c:v>
                </c:pt>
                <c:pt idx="1430">
                  <c:v>6348.34</c:v>
                </c:pt>
                <c:pt idx="1431">
                  <c:v>2397.6</c:v>
                </c:pt>
                <c:pt idx="1432">
                  <c:v>16020</c:v>
                </c:pt>
                <c:pt idx="1433">
                  <c:v>6424.28</c:v>
                </c:pt>
                <c:pt idx="1434">
                  <c:v>16216.2</c:v>
                </c:pt>
                <c:pt idx="1435">
                  <c:v>6312.6</c:v>
                </c:pt>
                <c:pt idx="1436">
                  <c:v>4933.1200000000008</c:v>
                </c:pt>
                <c:pt idx="1437">
                  <c:v>2647.92</c:v>
                </c:pt>
                <c:pt idx="1438">
                  <c:v>2769.2</c:v>
                </c:pt>
                <c:pt idx="1439">
                  <c:v>3133.52</c:v>
                </c:pt>
                <c:pt idx="1440">
                  <c:v>7292.67</c:v>
                </c:pt>
                <c:pt idx="1441">
                  <c:v>2471.48</c:v>
                </c:pt>
                <c:pt idx="1442">
                  <c:v>2773.8</c:v>
                </c:pt>
                <c:pt idx="1443">
                  <c:v>3136.12</c:v>
                </c:pt>
                <c:pt idx="1444">
                  <c:v>2352.48</c:v>
                </c:pt>
                <c:pt idx="1445">
                  <c:v>5380.05</c:v>
                </c:pt>
                <c:pt idx="1446">
                  <c:v>15664.32</c:v>
                </c:pt>
                <c:pt idx="1447">
                  <c:v>2423.6</c:v>
                </c:pt>
                <c:pt idx="1448">
                  <c:v>6739.92</c:v>
                </c:pt>
                <c:pt idx="1449">
                  <c:v>2490.75</c:v>
                </c:pt>
                <c:pt idx="1450">
                  <c:v>9721.6</c:v>
                </c:pt>
                <c:pt idx="1451">
                  <c:v>13740.8</c:v>
                </c:pt>
                <c:pt idx="1452">
                  <c:v>21415.68</c:v>
                </c:pt>
                <c:pt idx="1453">
                  <c:v>8155.24</c:v>
                </c:pt>
                <c:pt idx="1454">
                  <c:v>10413.9</c:v>
                </c:pt>
                <c:pt idx="1455">
                  <c:v>2989.98</c:v>
                </c:pt>
                <c:pt idx="1456">
                  <c:v>3357.2</c:v>
                </c:pt>
                <c:pt idx="1457">
                  <c:v>7448.1</c:v>
                </c:pt>
                <c:pt idx="1458">
                  <c:v>2321.42</c:v>
                </c:pt>
                <c:pt idx="1459">
                  <c:v>4888</c:v>
                </c:pt>
                <c:pt idx="1460">
                  <c:v>19033.2</c:v>
                </c:pt>
                <c:pt idx="1461">
                  <c:v>2387.9699999999998</c:v>
                </c:pt>
                <c:pt idx="1462">
                  <c:v>5948.04</c:v>
                </c:pt>
                <c:pt idx="1463">
                  <c:v>2826.24</c:v>
                </c:pt>
                <c:pt idx="1464">
                  <c:v>3627.32</c:v>
                </c:pt>
                <c:pt idx="1465">
                  <c:v>3135.99</c:v>
                </c:pt>
                <c:pt idx="1466">
                  <c:v>10824</c:v>
                </c:pt>
                <c:pt idx="1467">
                  <c:v>3077</c:v>
                </c:pt>
                <c:pt idx="1468">
                  <c:v>2647.08</c:v>
                </c:pt>
                <c:pt idx="1469">
                  <c:v>2401.23</c:v>
                </c:pt>
                <c:pt idx="1470">
                  <c:v>16570.400000000001</c:v>
                </c:pt>
                <c:pt idx="1471">
                  <c:v>2341.56</c:v>
                </c:pt>
                <c:pt idx="1472">
                  <c:v>5615.6100000000006</c:v>
                </c:pt>
                <c:pt idx="1473">
                  <c:v>10742.76</c:v>
                </c:pt>
                <c:pt idx="1474">
                  <c:v>3151.29</c:v>
                </c:pt>
                <c:pt idx="1475">
                  <c:v>2846.48</c:v>
                </c:pt>
                <c:pt idx="1476">
                  <c:v>3962.88</c:v>
                </c:pt>
                <c:pt idx="1477">
                  <c:v>2911.18</c:v>
                </c:pt>
                <c:pt idx="1478">
                  <c:v>15004</c:v>
                </c:pt>
                <c:pt idx="1479">
                  <c:v>3102</c:v>
                </c:pt>
                <c:pt idx="1480">
                  <c:v>8442.880000000001</c:v>
                </c:pt>
                <c:pt idx="1481">
                  <c:v>16270.199999999999</c:v>
                </c:pt>
                <c:pt idx="1482">
                  <c:v>5966.4</c:v>
                </c:pt>
                <c:pt idx="1483">
                  <c:v>2610.7199999999998</c:v>
                </c:pt>
                <c:pt idx="1484">
                  <c:v>2862.12</c:v>
                </c:pt>
                <c:pt idx="1485">
                  <c:v>6041.16</c:v>
                </c:pt>
                <c:pt idx="1486">
                  <c:v>5546.48</c:v>
                </c:pt>
                <c:pt idx="1487">
                  <c:v>6422.05</c:v>
                </c:pt>
                <c:pt idx="1488">
                  <c:v>3243.24</c:v>
                </c:pt>
                <c:pt idx="1489">
                  <c:v>18345.600000000002</c:v>
                </c:pt>
                <c:pt idx="1490">
                  <c:v>2684.92</c:v>
                </c:pt>
                <c:pt idx="1491">
                  <c:v>6185.52</c:v>
                </c:pt>
                <c:pt idx="1492">
                  <c:v>3314.09</c:v>
                </c:pt>
                <c:pt idx="1493">
                  <c:v>5442.7199999999993</c:v>
                </c:pt>
                <c:pt idx="1494">
                  <c:v>5757.3600000000006</c:v>
                </c:pt>
                <c:pt idx="1495">
                  <c:v>6264</c:v>
                </c:pt>
                <c:pt idx="1496">
                  <c:v>6515.6</c:v>
                </c:pt>
                <c:pt idx="1497">
                  <c:v>2946.9</c:v>
                </c:pt>
                <c:pt idx="1498">
                  <c:v>31548.160000000003</c:v>
                </c:pt>
                <c:pt idx="1499">
                  <c:v>2951.13</c:v>
                </c:pt>
                <c:pt idx="1500">
                  <c:v>7231.2</c:v>
                </c:pt>
                <c:pt idx="1501">
                  <c:v>3460.05</c:v>
                </c:pt>
                <c:pt idx="1502">
                  <c:v>3712.28</c:v>
                </c:pt>
                <c:pt idx="1503">
                  <c:v>2328.41</c:v>
                </c:pt>
                <c:pt idx="1504">
                  <c:v>2267.2800000000002</c:v>
                </c:pt>
                <c:pt idx="1505">
                  <c:v>16128</c:v>
                </c:pt>
                <c:pt idx="1506">
                  <c:v>2520.8000000000002</c:v>
                </c:pt>
                <c:pt idx="1507">
                  <c:v>2901.22</c:v>
                </c:pt>
                <c:pt idx="1508">
                  <c:v>5872.02</c:v>
                </c:pt>
                <c:pt idx="1509">
                  <c:v>11814.66</c:v>
                </c:pt>
                <c:pt idx="1510">
                  <c:v>5436.0599999999995</c:v>
                </c:pt>
                <c:pt idx="1511">
                  <c:v>16821.84</c:v>
                </c:pt>
                <c:pt idx="1512">
                  <c:v>2972.75</c:v>
                </c:pt>
                <c:pt idx="1513">
                  <c:v>2278.08</c:v>
                </c:pt>
                <c:pt idx="1514">
                  <c:v>13178.88</c:v>
                </c:pt>
                <c:pt idx="1515">
                  <c:v>3235.44</c:v>
                </c:pt>
                <c:pt idx="1516">
                  <c:v>5583.6</c:v>
                </c:pt>
                <c:pt idx="1517">
                  <c:v>7170.98</c:v>
                </c:pt>
                <c:pt idx="1518">
                  <c:v>2984.97</c:v>
                </c:pt>
                <c:pt idx="1519">
                  <c:v>6042</c:v>
                </c:pt>
                <c:pt idx="1520">
                  <c:v>2991.55</c:v>
                </c:pt>
                <c:pt idx="1521">
                  <c:v>2420.2199999999998</c:v>
                </c:pt>
                <c:pt idx="1522">
                  <c:v>3758.3</c:v>
                </c:pt>
                <c:pt idx="1523">
                  <c:v>8092.4400000000005</c:v>
                </c:pt>
                <c:pt idx="1524">
                  <c:v>7209.4</c:v>
                </c:pt>
                <c:pt idx="1525">
                  <c:v>5681.76</c:v>
                </c:pt>
                <c:pt idx="1526">
                  <c:v>6070.5</c:v>
                </c:pt>
                <c:pt idx="1527">
                  <c:v>4666.16</c:v>
                </c:pt>
                <c:pt idx="1528">
                  <c:v>13367.64</c:v>
                </c:pt>
                <c:pt idx="1529">
                  <c:v>9600</c:v>
                </c:pt>
                <c:pt idx="1530">
                  <c:v>6401</c:v>
                </c:pt>
                <c:pt idx="1531">
                  <c:v>1472.46</c:v>
                </c:pt>
                <c:pt idx="1532">
                  <c:v>6150.7199999999993</c:v>
                </c:pt>
                <c:pt idx="1533">
                  <c:v>2050.88</c:v>
                </c:pt>
                <c:pt idx="1534">
                  <c:v>15533.98</c:v>
                </c:pt>
                <c:pt idx="1535">
                  <c:v>6100.9</c:v>
                </c:pt>
                <c:pt idx="1536">
                  <c:v>2955.04</c:v>
                </c:pt>
                <c:pt idx="1537">
                  <c:v>5205.0599999999995</c:v>
                </c:pt>
                <c:pt idx="1538">
                  <c:v>3537.6</c:v>
                </c:pt>
                <c:pt idx="1539">
                  <c:v>7014.15</c:v>
                </c:pt>
                <c:pt idx="1540">
                  <c:v>13584.18</c:v>
                </c:pt>
                <c:pt idx="1541">
                  <c:v>7147.29</c:v>
                </c:pt>
                <c:pt idx="1542">
                  <c:v>13846</c:v>
                </c:pt>
                <c:pt idx="1543">
                  <c:v>3220.5</c:v>
                </c:pt>
                <c:pt idx="1544">
                  <c:v>9091.68</c:v>
                </c:pt>
                <c:pt idx="1545">
                  <c:v>14899.5</c:v>
                </c:pt>
                <c:pt idx="1546">
                  <c:v>2390.1999999999998</c:v>
                </c:pt>
                <c:pt idx="1547">
                  <c:v>1938.3</c:v>
                </c:pt>
                <c:pt idx="1548">
                  <c:v>3103.68</c:v>
                </c:pt>
                <c:pt idx="1549">
                  <c:v>17334.239999999998</c:v>
                </c:pt>
                <c:pt idx="1550">
                  <c:v>2719.08</c:v>
                </c:pt>
                <c:pt idx="1551">
                  <c:v>3172.75</c:v>
                </c:pt>
                <c:pt idx="1552">
                  <c:v>3303.78</c:v>
                </c:pt>
                <c:pt idx="1553">
                  <c:v>9849.6</c:v>
                </c:pt>
                <c:pt idx="1554">
                  <c:v>5188.7999999999993</c:v>
                </c:pt>
                <c:pt idx="1555">
                  <c:v>14161.28</c:v>
                </c:pt>
                <c:pt idx="1556">
                  <c:v>3510</c:v>
                </c:pt>
                <c:pt idx="1557">
                  <c:v>9179.1</c:v>
                </c:pt>
                <c:pt idx="1558">
                  <c:v>3454.01</c:v>
                </c:pt>
                <c:pt idx="1559">
                  <c:v>2999.2</c:v>
                </c:pt>
                <c:pt idx="1560">
                  <c:v>2805.75</c:v>
                </c:pt>
                <c:pt idx="1561">
                  <c:v>17821.439999999999</c:v>
                </c:pt>
                <c:pt idx="1562">
                  <c:v>3202.64</c:v>
                </c:pt>
                <c:pt idx="1563">
                  <c:v>3207.05</c:v>
                </c:pt>
                <c:pt idx="1564">
                  <c:v>3078.03</c:v>
                </c:pt>
                <c:pt idx="1565">
                  <c:v>5962.32</c:v>
                </c:pt>
                <c:pt idx="1566">
                  <c:v>3539.16</c:v>
                </c:pt>
                <c:pt idx="1567">
                  <c:v>7216</c:v>
                </c:pt>
                <c:pt idx="1568">
                  <c:v>4073.4</c:v>
                </c:pt>
                <c:pt idx="1569">
                  <c:v>3943.2</c:v>
                </c:pt>
                <c:pt idx="1570">
                  <c:v>6048.08</c:v>
                </c:pt>
                <c:pt idx="1571">
                  <c:v>6247.2000000000007</c:v>
                </c:pt>
                <c:pt idx="1572">
                  <c:v>6249.1</c:v>
                </c:pt>
                <c:pt idx="1573">
                  <c:v>5460.57</c:v>
                </c:pt>
                <c:pt idx="1574">
                  <c:v>10396.400000000001</c:v>
                </c:pt>
                <c:pt idx="1575">
                  <c:v>4018.68</c:v>
                </c:pt>
                <c:pt idx="1576">
                  <c:v>3295.5</c:v>
                </c:pt>
                <c:pt idx="1577">
                  <c:v>14916</c:v>
                </c:pt>
                <c:pt idx="1578">
                  <c:v>2907.52</c:v>
                </c:pt>
                <c:pt idx="1579">
                  <c:v>8860.08</c:v>
                </c:pt>
                <c:pt idx="1580">
                  <c:v>7938</c:v>
                </c:pt>
                <c:pt idx="1581">
                  <c:v>8278.75</c:v>
                </c:pt>
                <c:pt idx="1582">
                  <c:v>5895.3600000000006</c:v>
                </c:pt>
                <c:pt idx="1583">
                  <c:v>5511.2000000000007</c:v>
                </c:pt>
                <c:pt idx="1584">
                  <c:v>1793.34</c:v>
                </c:pt>
                <c:pt idx="1585">
                  <c:v>2791.74</c:v>
                </c:pt>
                <c:pt idx="1586">
                  <c:v>5918.5</c:v>
                </c:pt>
                <c:pt idx="1587">
                  <c:v>8253.44</c:v>
                </c:pt>
                <c:pt idx="1588">
                  <c:v>5527.8</c:v>
                </c:pt>
                <c:pt idx="1589">
                  <c:v>17592.96</c:v>
                </c:pt>
                <c:pt idx="1590">
                  <c:v>3666.85</c:v>
                </c:pt>
                <c:pt idx="1591">
                  <c:v>8336.25</c:v>
                </c:pt>
                <c:pt idx="1592">
                  <c:v>6870.0999999999995</c:v>
                </c:pt>
                <c:pt idx="1593">
                  <c:v>3470.48</c:v>
                </c:pt>
                <c:pt idx="1594">
                  <c:v>3672.9</c:v>
                </c:pt>
                <c:pt idx="1595">
                  <c:v>6280.14</c:v>
                </c:pt>
                <c:pt idx="1596">
                  <c:v>6415.68</c:v>
                </c:pt>
                <c:pt idx="1597">
                  <c:v>3678.4</c:v>
                </c:pt>
                <c:pt idx="1598">
                  <c:v>8436.9600000000009</c:v>
                </c:pt>
                <c:pt idx="1599">
                  <c:v>6431.04</c:v>
                </c:pt>
                <c:pt idx="1600">
                  <c:v>2747</c:v>
                </c:pt>
                <c:pt idx="1601">
                  <c:v>2816.1</c:v>
                </c:pt>
                <c:pt idx="1602">
                  <c:v>12163.2</c:v>
                </c:pt>
                <c:pt idx="1603">
                  <c:v>3029.4</c:v>
                </c:pt>
                <c:pt idx="1604">
                  <c:v>2563.86</c:v>
                </c:pt>
                <c:pt idx="1605">
                  <c:v>8640</c:v>
                </c:pt>
                <c:pt idx="1606">
                  <c:v>3446.07</c:v>
                </c:pt>
                <c:pt idx="1607">
                  <c:v>3920.8</c:v>
                </c:pt>
                <c:pt idx="1608">
                  <c:v>9804.9</c:v>
                </c:pt>
                <c:pt idx="1609">
                  <c:v>2841.3</c:v>
                </c:pt>
                <c:pt idx="1610">
                  <c:v>10152</c:v>
                </c:pt>
                <c:pt idx="1611">
                  <c:v>3390</c:v>
                </c:pt>
                <c:pt idx="1612">
                  <c:v>6511.68</c:v>
                </c:pt>
                <c:pt idx="1613">
                  <c:v>10243.84</c:v>
                </c:pt>
                <c:pt idx="1614">
                  <c:v>10177.5</c:v>
                </c:pt>
                <c:pt idx="1615">
                  <c:v>3325.14</c:v>
                </c:pt>
                <c:pt idx="1616">
                  <c:v>2716</c:v>
                </c:pt>
                <c:pt idx="1617">
                  <c:v>17528.52</c:v>
                </c:pt>
                <c:pt idx="1618">
                  <c:v>4284</c:v>
                </c:pt>
                <c:pt idx="1619">
                  <c:v>9472.85</c:v>
                </c:pt>
                <c:pt idx="1620">
                  <c:v>6952.32</c:v>
                </c:pt>
                <c:pt idx="1621">
                  <c:v>6001.6</c:v>
                </c:pt>
                <c:pt idx="1622">
                  <c:v>4777.5</c:v>
                </c:pt>
                <c:pt idx="1623">
                  <c:v>3211.98</c:v>
                </c:pt>
                <c:pt idx="1624">
                  <c:v>2939.91</c:v>
                </c:pt>
                <c:pt idx="1625">
                  <c:v>3282.24</c:v>
                </c:pt>
                <c:pt idx="1626">
                  <c:v>6566.4</c:v>
                </c:pt>
                <c:pt idx="1627">
                  <c:v>2806.04</c:v>
                </c:pt>
                <c:pt idx="1628">
                  <c:v>7735.98</c:v>
                </c:pt>
                <c:pt idx="1629">
                  <c:v>7189.35</c:v>
                </c:pt>
                <c:pt idx="1630">
                  <c:v>3425</c:v>
                </c:pt>
                <c:pt idx="1631">
                  <c:v>2535.98</c:v>
                </c:pt>
                <c:pt idx="1632">
                  <c:v>6654.2</c:v>
                </c:pt>
                <c:pt idx="1633">
                  <c:v>9129.1200000000008</c:v>
                </c:pt>
                <c:pt idx="1634">
                  <c:v>3782.9</c:v>
                </c:pt>
                <c:pt idx="1635">
                  <c:v>7430.4</c:v>
                </c:pt>
                <c:pt idx="1636">
                  <c:v>6888</c:v>
                </c:pt>
                <c:pt idx="1637">
                  <c:v>2135.9</c:v>
                </c:pt>
                <c:pt idx="1638">
                  <c:v>3446.5</c:v>
                </c:pt>
                <c:pt idx="1639">
                  <c:v>8694</c:v>
                </c:pt>
                <c:pt idx="1640">
                  <c:v>17945.199999999997</c:v>
                </c:pt>
                <c:pt idx="1641">
                  <c:v>3246.76</c:v>
                </c:pt>
                <c:pt idx="1642">
                  <c:v>10847.130000000001</c:v>
                </c:pt>
                <c:pt idx="1643">
                  <c:v>6497.2800000000007</c:v>
                </c:pt>
                <c:pt idx="1644">
                  <c:v>13762.84</c:v>
                </c:pt>
                <c:pt idx="1645">
                  <c:v>3182.74</c:v>
                </c:pt>
                <c:pt idx="1646">
                  <c:v>4153.8</c:v>
                </c:pt>
                <c:pt idx="1647">
                  <c:v>5889.65</c:v>
                </c:pt>
                <c:pt idx="1648">
                  <c:v>12404.7</c:v>
                </c:pt>
                <c:pt idx="1649">
                  <c:v>3332.64</c:v>
                </c:pt>
                <c:pt idx="1650">
                  <c:v>5416.32</c:v>
                </c:pt>
                <c:pt idx="1651">
                  <c:v>2848.68</c:v>
                </c:pt>
                <c:pt idx="1652">
                  <c:v>3545.52</c:v>
                </c:pt>
                <c:pt idx="1653">
                  <c:v>3477</c:v>
                </c:pt>
                <c:pt idx="1654">
                  <c:v>3757.32</c:v>
                </c:pt>
                <c:pt idx="1655">
                  <c:v>6472.8</c:v>
                </c:pt>
                <c:pt idx="1656">
                  <c:v>2926.56</c:v>
                </c:pt>
                <c:pt idx="1657">
                  <c:v>2648.22</c:v>
                </c:pt>
                <c:pt idx="1658">
                  <c:v>6835.5</c:v>
                </c:pt>
                <c:pt idx="1659">
                  <c:v>7056.87</c:v>
                </c:pt>
                <c:pt idx="1660">
                  <c:v>5244</c:v>
                </c:pt>
                <c:pt idx="1661">
                  <c:v>13440</c:v>
                </c:pt>
                <c:pt idx="1662">
                  <c:v>7983.42</c:v>
                </c:pt>
                <c:pt idx="1663">
                  <c:v>5464.68</c:v>
                </c:pt>
                <c:pt idx="1664">
                  <c:v>2873.69</c:v>
                </c:pt>
                <c:pt idx="1665">
                  <c:v>2944.62</c:v>
                </c:pt>
                <c:pt idx="1666">
                  <c:v>3016.02</c:v>
                </c:pt>
                <c:pt idx="1667">
                  <c:v>13057.199999999999</c:v>
                </c:pt>
                <c:pt idx="1668">
                  <c:v>6459.32</c:v>
                </c:pt>
                <c:pt idx="1669">
                  <c:v>9489.15</c:v>
                </c:pt>
                <c:pt idx="1670">
                  <c:v>12386.880000000001</c:v>
                </c:pt>
                <c:pt idx="1671">
                  <c:v>11052.800000000001</c:v>
                </c:pt>
                <c:pt idx="1672">
                  <c:v>4087.26</c:v>
                </c:pt>
                <c:pt idx="1673">
                  <c:v>10998</c:v>
                </c:pt>
                <c:pt idx="1674">
                  <c:v>26671.68</c:v>
                </c:pt>
                <c:pt idx="1675">
                  <c:v>3811.86</c:v>
                </c:pt>
                <c:pt idx="1676">
                  <c:v>2758.08</c:v>
                </c:pt>
                <c:pt idx="1677">
                  <c:v>9620.64</c:v>
                </c:pt>
                <c:pt idx="1678">
                  <c:v>7221.6</c:v>
                </c:pt>
                <c:pt idx="1679">
                  <c:v>4179.5600000000004</c:v>
                </c:pt>
                <c:pt idx="1680">
                  <c:v>2553.48</c:v>
                </c:pt>
                <c:pt idx="1681">
                  <c:v>10784.4</c:v>
                </c:pt>
                <c:pt idx="1682">
                  <c:v>7098</c:v>
                </c:pt>
                <c:pt idx="1683">
                  <c:v>10366</c:v>
                </c:pt>
                <c:pt idx="1684">
                  <c:v>3834.54</c:v>
                </c:pt>
                <c:pt idx="1685">
                  <c:v>14849.45</c:v>
                </c:pt>
                <c:pt idx="1686">
                  <c:v>4986.8</c:v>
                </c:pt>
                <c:pt idx="1687">
                  <c:v>2851.2</c:v>
                </c:pt>
                <c:pt idx="1688">
                  <c:v>2852</c:v>
                </c:pt>
                <c:pt idx="1689">
                  <c:v>12423.6</c:v>
                </c:pt>
                <c:pt idx="1690">
                  <c:v>7429.76</c:v>
                </c:pt>
                <c:pt idx="1691">
                  <c:v>6578</c:v>
                </c:pt>
                <c:pt idx="1692">
                  <c:v>9730.7999999999993</c:v>
                </c:pt>
                <c:pt idx="1693">
                  <c:v>2577.96</c:v>
                </c:pt>
                <c:pt idx="1694">
                  <c:v>10106.880000000001</c:v>
                </c:pt>
                <c:pt idx="1695">
                  <c:v>2509.85</c:v>
                </c:pt>
                <c:pt idx="1696">
                  <c:v>3083.96</c:v>
                </c:pt>
                <c:pt idx="1697">
                  <c:v>6027.84</c:v>
                </c:pt>
                <c:pt idx="1698">
                  <c:v>2799.42</c:v>
                </c:pt>
                <c:pt idx="1699">
                  <c:v>7469.2800000000007</c:v>
                </c:pt>
                <c:pt idx="1700">
                  <c:v>5609.76</c:v>
                </c:pt>
                <c:pt idx="1701">
                  <c:v>2879.2</c:v>
                </c:pt>
                <c:pt idx="1702">
                  <c:v>18072</c:v>
                </c:pt>
                <c:pt idx="1703">
                  <c:v>11383.900000000001</c:v>
                </c:pt>
                <c:pt idx="1704">
                  <c:v>6775.52</c:v>
                </c:pt>
                <c:pt idx="1705">
                  <c:v>7865.44</c:v>
                </c:pt>
                <c:pt idx="1706">
                  <c:v>2094.38</c:v>
                </c:pt>
                <c:pt idx="1707">
                  <c:v>2744.74</c:v>
                </c:pt>
                <c:pt idx="1708">
                  <c:v>3329.48</c:v>
                </c:pt>
                <c:pt idx="1709">
                  <c:v>3548.58</c:v>
                </c:pt>
                <c:pt idx="1710">
                  <c:v>8911.35</c:v>
                </c:pt>
                <c:pt idx="1711">
                  <c:v>3335</c:v>
                </c:pt>
                <c:pt idx="1712">
                  <c:v>3772.08</c:v>
                </c:pt>
                <c:pt idx="1713">
                  <c:v>14302.2</c:v>
                </c:pt>
                <c:pt idx="1714">
                  <c:v>2979.06</c:v>
                </c:pt>
                <c:pt idx="1715">
                  <c:v>5305.6399999999994</c:v>
                </c:pt>
                <c:pt idx="1716">
                  <c:v>3203.2</c:v>
                </c:pt>
                <c:pt idx="1717">
                  <c:v>6925.5</c:v>
                </c:pt>
                <c:pt idx="1718">
                  <c:v>12981.54</c:v>
                </c:pt>
                <c:pt idx="1719">
                  <c:v>3429.12</c:v>
                </c:pt>
                <c:pt idx="1720">
                  <c:v>3723.51</c:v>
                </c:pt>
                <c:pt idx="1721">
                  <c:v>5039.76</c:v>
                </c:pt>
                <c:pt idx="1722">
                  <c:v>11838.96</c:v>
                </c:pt>
                <c:pt idx="1723">
                  <c:v>3435.7</c:v>
                </c:pt>
                <c:pt idx="1724">
                  <c:v>3657</c:v>
                </c:pt>
                <c:pt idx="1725">
                  <c:v>2926.4</c:v>
                </c:pt>
                <c:pt idx="1726">
                  <c:v>9662.4</c:v>
                </c:pt>
                <c:pt idx="1727">
                  <c:v>3589.74</c:v>
                </c:pt>
                <c:pt idx="1728">
                  <c:v>14444.039999999999</c:v>
                </c:pt>
                <c:pt idx="1729">
                  <c:v>7261.65</c:v>
                </c:pt>
                <c:pt idx="1730">
                  <c:v>16744.32</c:v>
                </c:pt>
                <c:pt idx="1731">
                  <c:v>3231.8</c:v>
                </c:pt>
                <c:pt idx="1732">
                  <c:v>7350</c:v>
                </c:pt>
                <c:pt idx="1733">
                  <c:v>3529.44</c:v>
                </c:pt>
                <c:pt idx="1734">
                  <c:v>3090.78</c:v>
                </c:pt>
                <c:pt idx="1735">
                  <c:v>6256</c:v>
                </c:pt>
                <c:pt idx="1736">
                  <c:v>3314.7</c:v>
                </c:pt>
                <c:pt idx="1737">
                  <c:v>8697.7800000000007</c:v>
                </c:pt>
                <c:pt idx="1738">
                  <c:v>9372.5999999999985</c:v>
                </c:pt>
                <c:pt idx="1739">
                  <c:v>3544.32</c:v>
                </c:pt>
                <c:pt idx="1740">
                  <c:v>15375.36</c:v>
                </c:pt>
                <c:pt idx="1741">
                  <c:v>6290</c:v>
                </c:pt>
                <c:pt idx="1742">
                  <c:v>9336.6</c:v>
                </c:pt>
                <c:pt idx="1743">
                  <c:v>2669.76</c:v>
                </c:pt>
                <c:pt idx="1744">
                  <c:v>3858.4</c:v>
                </c:pt>
                <c:pt idx="1745">
                  <c:v>3562.08</c:v>
                </c:pt>
                <c:pt idx="1746">
                  <c:v>3712</c:v>
                </c:pt>
                <c:pt idx="1747">
                  <c:v>3564</c:v>
                </c:pt>
                <c:pt idx="1748">
                  <c:v>7500.26</c:v>
                </c:pt>
                <c:pt idx="1749">
                  <c:v>4088.7</c:v>
                </c:pt>
                <c:pt idx="1750">
                  <c:v>3718</c:v>
                </c:pt>
                <c:pt idx="1751">
                  <c:v>2975.6</c:v>
                </c:pt>
                <c:pt idx="1752">
                  <c:v>6696</c:v>
                </c:pt>
                <c:pt idx="1753">
                  <c:v>9607.92</c:v>
                </c:pt>
                <c:pt idx="1754">
                  <c:v>3948.5</c:v>
                </c:pt>
                <c:pt idx="1755">
                  <c:v>10358.280000000001</c:v>
                </c:pt>
                <c:pt idx="1756">
                  <c:v>4847.7</c:v>
                </c:pt>
                <c:pt idx="1757">
                  <c:v>2313.2199999999998</c:v>
                </c:pt>
                <c:pt idx="1758">
                  <c:v>2314.77</c:v>
                </c:pt>
                <c:pt idx="1759">
                  <c:v>6053.9400000000005</c:v>
                </c:pt>
                <c:pt idx="1760">
                  <c:v>3438.5</c:v>
                </c:pt>
                <c:pt idx="1761">
                  <c:v>4115.1000000000004</c:v>
                </c:pt>
                <c:pt idx="1762">
                  <c:v>10333.439999999999</c:v>
                </c:pt>
                <c:pt idx="1763">
                  <c:v>2999.2</c:v>
                </c:pt>
                <c:pt idx="1764">
                  <c:v>12750</c:v>
                </c:pt>
                <c:pt idx="1765">
                  <c:v>6453.4400000000005</c:v>
                </c:pt>
                <c:pt idx="1766">
                  <c:v>4431.49</c:v>
                </c:pt>
                <c:pt idx="1767">
                  <c:v>5034.3799999999992</c:v>
                </c:pt>
                <c:pt idx="1768">
                  <c:v>6316.8</c:v>
                </c:pt>
                <c:pt idx="1769">
                  <c:v>3310.56</c:v>
                </c:pt>
                <c:pt idx="1770">
                  <c:v>3612.48</c:v>
                </c:pt>
                <c:pt idx="1771">
                  <c:v>2260.8000000000002</c:v>
                </c:pt>
                <c:pt idx="1772">
                  <c:v>3468.4</c:v>
                </c:pt>
                <c:pt idx="1773">
                  <c:v>5884.32</c:v>
                </c:pt>
                <c:pt idx="1774">
                  <c:v>7623.48</c:v>
                </c:pt>
                <c:pt idx="1775">
                  <c:v>42487.200000000004</c:v>
                </c:pt>
                <c:pt idx="1776">
                  <c:v>4161.3</c:v>
                </c:pt>
                <c:pt idx="1777">
                  <c:v>3934.84</c:v>
                </c:pt>
                <c:pt idx="1778">
                  <c:v>9473.75</c:v>
                </c:pt>
                <c:pt idx="1779">
                  <c:v>3335.64</c:v>
                </c:pt>
                <c:pt idx="1780">
                  <c:v>3873.45</c:v>
                </c:pt>
                <c:pt idx="1781">
                  <c:v>7295.04</c:v>
                </c:pt>
                <c:pt idx="1782">
                  <c:v>8132</c:v>
                </c:pt>
                <c:pt idx="1783">
                  <c:v>3042</c:v>
                </c:pt>
                <c:pt idx="1784">
                  <c:v>11950.84</c:v>
                </c:pt>
                <c:pt idx="1785">
                  <c:v>18278.400000000001</c:v>
                </c:pt>
                <c:pt idx="1786">
                  <c:v>6631.1399999999994</c:v>
                </c:pt>
                <c:pt idx="1787">
                  <c:v>3811.5</c:v>
                </c:pt>
                <c:pt idx="1788">
                  <c:v>3965</c:v>
                </c:pt>
                <c:pt idx="1789">
                  <c:v>2897.88</c:v>
                </c:pt>
                <c:pt idx="1790">
                  <c:v>3361.6</c:v>
                </c:pt>
                <c:pt idx="1791">
                  <c:v>21326.76</c:v>
                </c:pt>
                <c:pt idx="1792">
                  <c:v>13693.5</c:v>
                </c:pt>
                <c:pt idx="1793">
                  <c:v>3062.4</c:v>
                </c:pt>
                <c:pt idx="1794">
                  <c:v>3064.4</c:v>
                </c:pt>
                <c:pt idx="1795">
                  <c:v>2759.4</c:v>
                </c:pt>
                <c:pt idx="1796">
                  <c:v>3910.68</c:v>
                </c:pt>
                <c:pt idx="1797">
                  <c:v>6519.5</c:v>
                </c:pt>
                <c:pt idx="1798">
                  <c:v>8132.32</c:v>
                </c:pt>
                <c:pt idx="1799">
                  <c:v>5142.92</c:v>
                </c:pt>
                <c:pt idx="1800">
                  <c:v>32255.999999999996</c:v>
                </c:pt>
                <c:pt idx="1801">
                  <c:v>15210.359999999999</c:v>
                </c:pt>
                <c:pt idx="1802">
                  <c:v>3611.48</c:v>
                </c:pt>
                <c:pt idx="1803">
                  <c:v>3536.48</c:v>
                </c:pt>
                <c:pt idx="1804">
                  <c:v>3462.75</c:v>
                </c:pt>
                <c:pt idx="1805">
                  <c:v>10549</c:v>
                </c:pt>
                <c:pt idx="1806">
                  <c:v>5318.52</c:v>
                </c:pt>
                <c:pt idx="1807">
                  <c:v>11879.56</c:v>
                </c:pt>
                <c:pt idx="1808">
                  <c:v>3628.4</c:v>
                </c:pt>
                <c:pt idx="1809">
                  <c:v>3938.22</c:v>
                </c:pt>
                <c:pt idx="1810">
                  <c:v>16306.079999999998</c:v>
                </c:pt>
                <c:pt idx="1811">
                  <c:v>3091.6</c:v>
                </c:pt>
                <c:pt idx="1812">
                  <c:v>3479.85</c:v>
                </c:pt>
                <c:pt idx="1813">
                  <c:v>7580.3</c:v>
                </c:pt>
                <c:pt idx="1814">
                  <c:v>12074.400000000001</c:v>
                </c:pt>
                <c:pt idx="1815">
                  <c:v>3483.9</c:v>
                </c:pt>
                <c:pt idx="1816">
                  <c:v>13319.68</c:v>
                </c:pt>
                <c:pt idx="1817">
                  <c:v>3719.04</c:v>
                </c:pt>
                <c:pt idx="1818">
                  <c:v>4029.48</c:v>
                </c:pt>
                <c:pt idx="1819">
                  <c:v>3877.5</c:v>
                </c:pt>
                <c:pt idx="1820">
                  <c:v>3259.2</c:v>
                </c:pt>
                <c:pt idx="1821">
                  <c:v>5594.4</c:v>
                </c:pt>
                <c:pt idx="1822">
                  <c:v>11113.96</c:v>
                </c:pt>
                <c:pt idx="1823">
                  <c:v>2643.84</c:v>
                </c:pt>
                <c:pt idx="1824">
                  <c:v>3269.7</c:v>
                </c:pt>
                <c:pt idx="1825">
                  <c:v>7710.12</c:v>
                </c:pt>
                <c:pt idx="1826">
                  <c:v>6856.08</c:v>
                </c:pt>
                <c:pt idx="1827">
                  <c:v>13026</c:v>
                </c:pt>
                <c:pt idx="1828">
                  <c:v>3276.84</c:v>
                </c:pt>
                <c:pt idx="1829">
                  <c:v>3590.3</c:v>
                </c:pt>
                <c:pt idx="1830">
                  <c:v>7265.16</c:v>
                </c:pt>
                <c:pt idx="1831">
                  <c:v>8289.2000000000007</c:v>
                </c:pt>
                <c:pt idx="1832">
                  <c:v>3520.8</c:v>
                </c:pt>
                <c:pt idx="1833">
                  <c:v>3286.92</c:v>
                </c:pt>
                <c:pt idx="1834">
                  <c:v>7984.5599999999995</c:v>
                </c:pt>
                <c:pt idx="1835">
                  <c:v>10648.8</c:v>
                </c:pt>
                <c:pt idx="1836">
                  <c:v>24147.200000000001</c:v>
                </c:pt>
                <c:pt idx="1837">
                  <c:v>2824.92</c:v>
                </c:pt>
                <c:pt idx="1838">
                  <c:v>4708.8</c:v>
                </c:pt>
                <c:pt idx="1839">
                  <c:v>3610.54</c:v>
                </c:pt>
                <c:pt idx="1840">
                  <c:v>3534.3</c:v>
                </c:pt>
                <c:pt idx="1841">
                  <c:v>11482.900000000001</c:v>
                </c:pt>
                <c:pt idx="1842">
                  <c:v>5906.25</c:v>
                </c:pt>
                <c:pt idx="1843">
                  <c:v>7167.16</c:v>
                </c:pt>
                <c:pt idx="1844">
                  <c:v>12384.159999999998</c:v>
                </c:pt>
                <c:pt idx="1845">
                  <c:v>3077.1</c:v>
                </c:pt>
                <c:pt idx="1846">
                  <c:v>7264.32</c:v>
                </c:pt>
                <c:pt idx="1847">
                  <c:v>3320.1</c:v>
                </c:pt>
                <c:pt idx="1848">
                  <c:v>3243.92</c:v>
                </c:pt>
                <c:pt idx="1849">
                  <c:v>3165.2</c:v>
                </c:pt>
                <c:pt idx="1850">
                  <c:v>9975.42</c:v>
                </c:pt>
                <c:pt idx="1851">
                  <c:v>38412</c:v>
                </c:pt>
                <c:pt idx="1852">
                  <c:v>3094.65</c:v>
                </c:pt>
                <c:pt idx="1853">
                  <c:v>10951.68</c:v>
                </c:pt>
                <c:pt idx="1854">
                  <c:v>11271.96</c:v>
                </c:pt>
                <c:pt idx="1855">
                  <c:v>23511.279999999999</c:v>
                </c:pt>
                <c:pt idx="1856">
                  <c:v>7473</c:v>
                </c:pt>
                <c:pt idx="1857">
                  <c:v>3181.6</c:v>
                </c:pt>
                <c:pt idx="1858">
                  <c:v>11456.64</c:v>
                </c:pt>
                <c:pt idx="1859">
                  <c:v>6445.98</c:v>
                </c:pt>
                <c:pt idx="1860">
                  <c:v>3663.44</c:v>
                </c:pt>
                <c:pt idx="1861">
                  <c:v>3982.5</c:v>
                </c:pt>
                <c:pt idx="1862">
                  <c:v>7656</c:v>
                </c:pt>
                <c:pt idx="1863">
                  <c:v>10374</c:v>
                </c:pt>
                <c:pt idx="1864">
                  <c:v>3594.15</c:v>
                </c:pt>
                <c:pt idx="1865">
                  <c:v>2716.6</c:v>
                </c:pt>
                <c:pt idx="1866">
                  <c:v>3196.8</c:v>
                </c:pt>
                <c:pt idx="1867">
                  <c:v>6795.75</c:v>
                </c:pt>
                <c:pt idx="1868">
                  <c:v>4160</c:v>
                </c:pt>
                <c:pt idx="1869">
                  <c:v>3281.64</c:v>
                </c:pt>
                <c:pt idx="1870">
                  <c:v>2322.0300000000002</c:v>
                </c:pt>
                <c:pt idx="1871">
                  <c:v>8088.08</c:v>
                </c:pt>
                <c:pt idx="1872">
                  <c:v>3050.64</c:v>
                </c:pt>
                <c:pt idx="1873">
                  <c:v>10607.52</c:v>
                </c:pt>
                <c:pt idx="1874">
                  <c:v>9724.77</c:v>
                </c:pt>
                <c:pt idx="1875">
                  <c:v>4904.3999999999996</c:v>
                </c:pt>
                <c:pt idx="1876">
                  <c:v>9574.74</c:v>
                </c:pt>
                <c:pt idx="1877">
                  <c:v>3542</c:v>
                </c:pt>
                <c:pt idx="1878">
                  <c:v>4350.24</c:v>
                </c:pt>
                <c:pt idx="1879">
                  <c:v>5962.92</c:v>
                </c:pt>
                <c:pt idx="1880">
                  <c:v>6851</c:v>
                </c:pt>
                <c:pt idx="1881">
                  <c:v>3789.14</c:v>
                </c:pt>
                <c:pt idx="1882">
                  <c:v>11531.52</c:v>
                </c:pt>
                <c:pt idx="1883">
                  <c:v>7743.3600000000006</c:v>
                </c:pt>
                <c:pt idx="1884">
                  <c:v>3471.39</c:v>
                </c:pt>
                <c:pt idx="1885">
                  <c:v>4364.82</c:v>
                </c:pt>
                <c:pt idx="1886">
                  <c:v>4042.5</c:v>
                </c:pt>
                <c:pt idx="1887">
                  <c:v>14403.76</c:v>
                </c:pt>
                <c:pt idx="1888">
                  <c:v>20725.760000000002</c:v>
                </c:pt>
                <c:pt idx="1889">
                  <c:v>13932</c:v>
                </c:pt>
                <c:pt idx="1890">
                  <c:v>4456.6499999999996</c:v>
                </c:pt>
                <c:pt idx="1891">
                  <c:v>3973.41</c:v>
                </c:pt>
                <c:pt idx="1892">
                  <c:v>8274.24</c:v>
                </c:pt>
                <c:pt idx="1893">
                  <c:v>11124.4</c:v>
                </c:pt>
                <c:pt idx="1894">
                  <c:v>3821.57</c:v>
                </c:pt>
                <c:pt idx="1895">
                  <c:v>11084</c:v>
                </c:pt>
                <c:pt idx="1896">
                  <c:v>8884.59</c:v>
                </c:pt>
                <c:pt idx="1897">
                  <c:v>3587.32</c:v>
                </c:pt>
                <c:pt idx="1898">
                  <c:v>7257.95</c:v>
                </c:pt>
                <c:pt idx="1899">
                  <c:v>11097.6</c:v>
                </c:pt>
                <c:pt idx="1900">
                  <c:v>2369.3000000000002</c:v>
                </c:pt>
                <c:pt idx="1901">
                  <c:v>3925.44</c:v>
                </c:pt>
                <c:pt idx="1902">
                  <c:v>1882.32</c:v>
                </c:pt>
                <c:pt idx="1903">
                  <c:v>3275.2</c:v>
                </c:pt>
                <c:pt idx="1904">
                  <c:v>21785.399999999998</c:v>
                </c:pt>
                <c:pt idx="1905">
                  <c:v>3933.6</c:v>
                </c:pt>
                <c:pt idx="1906">
                  <c:v>7879.68</c:v>
                </c:pt>
                <c:pt idx="1907">
                  <c:v>5172.93</c:v>
                </c:pt>
                <c:pt idx="1908">
                  <c:v>3046.95</c:v>
                </c:pt>
                <c:pt idx="1909">
                  <c:v>3788.56</c:v>
                </c:pt>
                <c:pt idx="1910">
                  <c:v>3872.8</c:v>
                </c:pt>
                <c:pt idx="1911">
                  <c:v>3131.58</c:v>
                </c:pt>
                <c:pt idx="1912">
                  <c:v>4947.6000000000004</c:v>
                </c:pt>
                <c:pt idx="1913">
                  <c:v>18645</c:v>
                </c:pt>
                <c:pt idx="1914">
                  <c:v>4125.5</c:v>
                </c:pt>
                <c:pt idx="1915">
                  <c:v>3386.6</c:v>
                </c:pt>
                <c:pt idx="1916">
                  <c:v>1735.02</c:v>
                </c:pt>
                <c:pt idx="1917">
                  <c:v>3553.95</c:v>
                </c:pt>
                <c:pt idx="1918">
                  <c:v>3720.6</c:v>
                </c:pt>
                <c:pt idx="1919">
                  <c:v>10836.32</c:v>
                </c:pt>
                <c:pt idx="1920">
                  <c:v>4140</c:v>
                </c:pt>
                <c:pt idx="1921">
                  <c:v>4223.3100000000004</c:v>
                </c:pt>
                <c:pt idx="1922">
                  <c:v>3232.32</c:v>
                </c:pt>
                <c:pt idx="1923">
                  <c:v>7132.84</c:v>
                </c:pt>
                <c:pt idx="1924">
                  <c:v>4562.8</c:v>
                </c:pt>
                <c:pt idx="1925">
                  <c:v>9300.48</c:v>
                </c:pt>
                <c:pt idx="1926">
                  <c:v>9055.7200000000012</c:v>
                </c:pt>
                <c:pt idx="1927">
                  <c:v>4572.1499999999996</c:v>
                </c:pt>
                <c:pt idx="1928">
                  <c:v>17130.96</c:v>
                </c:pt>
                <c:pt idx="1929">
                  <c:v>4409.6000000000004</c:v>
                </c:pt>
                <c:pt idx="1930">
                  <c:v>7073.7</c:v>
                </c:pt>
                <c:pt idx="1931">
                  <c:v>5077.03</c:v>
                </c:pt>
                <c:pt idx="1932">
                  <c:v>4748.1000000000004</c:v>
                </c:pt>
                <c:pt idx="1933">
                  <c:v>8861.6</c:v>
                </c:pt>
                <c:pt idx="1934">
                  <c:v>2508.6</c:v>
                </c:pt>
                <c:pt idx="1935">
                  <c:v>8196.7199999999993</c:v>
                </c:pt>
                <c:pt idx="1936">
                  <c:v>8453.7000000000007</c:v>
                </c:pt>
                <c:pt idx="1937">
                  <c:v>6865.04</c:v>
                </c:pt>
                <c:pt idx="1938">
                  <c:v>5445.7</c:v>
                </c:pt>
                <c:pt idx="1939">
                  <c:v>4524.66</c:v>
                </c:pt>
                <c:pt idx="1940">
                  <c:v>4024.32</c:v>
                </c:pt>
                <c:pt idx="1941">
                  <c:v>7462.65</c:v>
                </c:pt>
                <c:pt idx="1942">
                  <c:v>1761.48</c:v>
                </c:pt>
                <c:pt idx="1943">
                  <c:v>19152</c:v>
                </c:pt>
                <c:pt idx="1944">
                  <c:v>4956.59</c:v>
                </c:pt>
                <c:pt idx="1945">
                  <c:v>4709.6000000000004</c:v>
                </c:pt>
                <c:pt idx="1946">
                  <c:v>7573.5</c:v>
                </c:pt>
                <c:pt idx="1947">
                  <c:v>2525.4</c:v>
                </c:pt>
                <c:pt idx="1948">
                  <c:v>16005.6</c:v>
                </c:pt>
                <c:pt idx="1949">
                  <c:v>4467.8999999999996</c:v>
                </c:pt>
                <c:pt idx="1950">
                  <c:v>6914.24</c:v>
                </c:pt>
                <c:pt idx="1951">
                  <c:v>3545.64</c:v>
                </c:pt>
                <c:pt idx="1952">
                  <c:v>5322.24</c:v>
                </c:pt>
                <c:pt idx="1953">
                  <c:v>13705.2</c:v>
                </c:pt>
                <c:pt idx="1954">
                  <c:v>4827.8999999999996</c:v>
                </c:pt>
                <c:pt idx="1955">
                  <c:v>3305.64</c:v>
                </c:pt>
                <c:pt idx="1956">
                  <c:v>10682.279999999999</c:v>
                </c:pt>
                <c:pt idx="1957">
                  <c:v>4326.84</c:v>
                </c:pt>
                <c:pt idx="1958">
                  <c:v>11809.44</c:v>
                </c:pt>
                <c:pt idx="1959">
                  <c:v>3910.92</c:v>
                </c:pt>
                <c:pt idx="1960">
                  <c:v>7739.5499999999993</c:v>
                </c:pt>
                <c:pt idx="1961">
                  <c:v>4678.8500000000004</c:v>
                </c:pt>
                <c:pt idx="1962">
                  <c:v>8767.36</c:v>
                </c:pt>
                <c:pt idx="1963">
                  <c:v>7247.1</c:v>
                </c:pt>
                <c:pt idx="1964">
                  <c:v>4434.5600000000004</c:v>
                </c:pt>
                <c:pt idx="1965">
                  <c:v>7849.4400000000005</c:v>
                </c:pt>
                <c:pt idx="1966">
                  <c:v>4010.51</c:v>
                </c:pt>
                <c:pt idx="1967">
                  <c:v>4526.7299999999996</c:v>
                </c:pt>
                <c:pt idx="1968">
                  <c:v>17784</c:v>
                </c:pt>
                <c:pt idx="1969">
                  <c:v>4961.32</c:v>
                </c:pt>
                <c:pt idx="1970">
                  <c:v>8726.1</c:v>
                </c:pt>
                <c:pt idx="1971">
                  <c:v>7700.4</c:v>
                </c:pt>
                <c:pt idx="1972">
                  <c:v>4883.76</c:v>
                </c:pt>
                <c:pt idx="1973">
                  <c:v>21952</c:v>
                </c:pt>
                <c:pt idx="1974">
                  <c:v>10896.6</c:v>
                </c:pt>
                <c:pt idx="1975">
                  <c:v>4206.16</c:v>
                </c:pt>
                <c:pt idx="1976">
                  <c:v>2151</c:v>
                </c:pt>
                <c:pt idx="1977">
                  <c:v>14464.8</c:v>
                </c:pt>
                <c:pt idx="1978">
                  <c:v>7326.15</c:v>
                </c:pt>
                <c:pt idx="1979">
                  <c:v>3189.77</c:v>
                </c:pt>
                <c:pt idx="1980">
                  <c:v>9658.880000000001</c:v>
                </c:pt>
                <c:pt idx="1981">
                  <c:v>16502.400000000001</c:v>
                </c:pt>
                <c:pt idx="1982">
                  <c:v>8469.16</c:v>
                </c:pt>
                <c:pt idx="1983">
                  <c:v>3371.55</c:v>
                </c:pt>
                <c:pt idx="1984">
                  <c:v>4151.04</c:v>
                </c:pt>
                <c:pt idx="1985">
                  <c:v>4758.6000000000004</c:v>
                </c:pt>
                <c:pt idx="1986">
                  <c:v>4242.42</c:v>
                </c:pt>
                <c:pt idx="1987">
                  <c:v>4677.4799999999996</c:v>
                </c:pt>
                <c:pt idx="1988">
                  <c:v>4765.2</c:v>
                </c:pt>
                <c:pt idx="1989">
                  <c:v>4681.8</c:v>
                </c:pt>
                <c:pt idx="1990">
                  <c:v>8772.86</c:v>
                </c:pt>
                <c:pt idx="1991">
                  <c:v>10085.040000000001</c:v>
                </c:pt>
                <c:pt idx="1992">
                  <c:v>4087.59</c:v>
                </c:pt>
                <c:pt idx="1993">
                  <c:v>23925</c:v>
                </c:pt>
                <c:pt idx="1994">
                  <c:v>7659.52</c:v>
                </c:pt>
                <c:pt idx="1995">
                  <c:v>3919.5</c:v>
                </c:pt>
                <c:pt idx="1996">
                  <c:v>7230.96</c:v>
                </c:pt>
                <c:pt idx="1997">
                  <c:v>9159.15</c:v>
                </c:pt>
                <c:pt idx="1998">
                  <c:v>15013.880000000001</c:v>
                </c:pt>
                <c:pt idx="1999">
                  <c:v>7947.03</c:v>
                </c:pt>
                <c:pt idx="2000">
                  <c:v>8910.7200000000012</c:v>
                </c:pt>
                <c:pt idx="2001">
                  <c:v>3670.8</c:v>
                </c:pt>
                <c:pt idx="2002">
                  <c:v>15216.3</c:v>
                </c:pt>
                <c:pt idx="2003">
                  <c:v>3849.12</c:v>
                </c:pt>
                <c:pt idx="2004">
                  <c:v>14437.5</c:v>
                </c:pt>
                <c:pt idx="2005">
                  <c:v>4296.32</c:v>
                </c:pt>
                <c:pt idx="2006">
                  <c:v>6143.9</c:v>
                </c:pt>
                <c:pt idx="2007">
                  <c:v>4125.66</c:v>
                </c:pt>
                <c:pt idx="2008">
                  <c:v>3513.6</c:v>
                </c:pt>
                <c:pt idx="2009">
                  <c:v>3515.2</c:v>
                </c:pt>
                <c:pt idx="2010">
                  <c:v>3779.27</c:v>
                </c:pt>
                <c:pt idx="2011">
                  <c:v>3780.13</c:v>
                </c:pt>
                <c:pt idx="2012">
                  <c:v>8096</c:v>
                </c:pt>
                <c:pt idx="2013">
                  <c:v>9334.36</c:v>
                </c:pt>
                <c:pt idx="2014">
                  <c:v>4055.36</c:v>
                </c:pt>
                <c:pt idx="2015">
                  <c:v>26371.8</c:v>
                </c:pt>
                <c:pt idx="2016">
                  <c:v>13146.27</c:v>
                </c:pt>
                <c:pt idx="2017">
                  <c:v>8478.7200000000012</c:v>
                </c:pt>
                <c:pt idx="2018">
                  <c:v>4240.8</c:v>
                </c:pt>
                <c:pt idx="2019">
                  <c:v>11840.24</c:v>
                </c:pt>
                <c:pt idx="2020">
                  <c:v>5305.8</c:v>
                </c:pt>
                <c:pt idx="2021">
                  <c:v>6190.8</c:v>
                </c:pt>
                <c:pt idx="2022">
                  <c:v>17700</c:v>
                </c:pt>
                <c:pt idx="2023">
                  <c:v>3718.68</c:v>
                </c:pt>
                <c:pt idx="2024">
                  <c:v>3453.45</c:v>
                </c:pt>
                <c:pt idx="2025">
                  <c:v>4428</c:v>
                </c:pt>
                <c:pt idx="2026">
                  <c:v>7086.4000000000005</c:v>
                </c:pt>
                <c:pt idx="2027">
                  <c:v>5319.6</c:v>
                </c:pt>
                <c:pt idx="2028">
                  <c:v>10376.73</c:v>
                </c:pt>
                <c:pt idx="2029">
                  <c:v>3638.34</c:v>
                </c:pt>
                <c:pt idx="2030">
                  <c:v>9590.4</c:v>
                </c:pt>
                <c:pt idx="2031">
                  <c:v>4175.01</c:v>
                </c:pt>
                <c:pt idx="2032">
                  <c:v>10434.060000000001</c:v>
                </c:pt>
                <c:pt idx="2033">
                  <c:v>5355</c:v>
                </c:pt>
                <c:pt idx="2034">
                  <c:v>4285.4399999999996</c:v>
                </c:pt>
                <c:pt idx="2035">
                  <c:v>4471</c:v>
                </c:pt>
                <c:pt idx="2036">
                  <c:v>3756.06</c:v>
                </c:pt>
                <c:pt idx="2037">
                  <c:v>5822.05</c:v>
                </c:pt>
                <c:pt idx="2038">
                  <c:v>3314.83</c:v>
                </c:pt>
                <c:pt idx="2039">
                  <c:v>3315.2</c:v>
                </c:pt>
                <c:pt idx="2040">
                  <c:v>4572.1499999999996</c:v>
                </c:pt>
                <c:pt idx="2041">
                  <c:v>5829.2</c:v>
                </c:pt>
                <c:pt idx="2042">
                  <c:v>11938.08</c:v>
                </c:pt>
                <c:pt idx="2043">
                  <c:v>13934.5</c:v>
                </c:pt>
                <c:pt idx="2044">
                  <c:v>4048.2</c:v>
                </c:pt>
                <c:pt idx="2045">
                  <c:v>4140</c:v>
                </c:pt>
                <c:pt idx="2046">
                  <c:v>12972.96</c:v>
                </c:pt>
                <c:pt idx="2047">
                  <c:v>4508</c:v>
                </c:pt>
                <c:pt idx="2048">
                  <c:v>7309.44</c:v>
                </c:pt>
                <c:pt idx="2049">
                  <c:v>4605.3</c:v>
                </c:pt>
                <c:pt idx="2050">
                  <c:v>3525.21</c:v>
                </c:pt>
                <c:pt idx="2051">
                  <c:v>2351.44</c:v>
                </c:pt>
                <c:pt idx="2052">
                  <c:v>13391.04</c:v>
                </c:pt>
                <c:pt idx="2053">
                  <c:v>10329.540000000001</c:v>
                </c:pt>
                <c:pt idx="2054">
                  <c:v>10242.32</c:v>
                </c:pt>
                <c:pt idx="2055">
                  <c:v>4264.78</c:v>
                </c:pt>
                <c:pt idx="2056">
                  <c:v>3720.75</c:v>
                </c:pt>
                <c:pt idx="2057">
                  <c:v>3177.3</c:v>
                </c:pt>
                <c:pt idx="2058">
                  <c:v>8904.2800000000007</c:v>
                </c:pt>
                <c:pt idx="2059">
                  <c:v>4906.9799999999996</c:v>
                </c:pt>
                <c:pt idx="2060">
                  <c:v>8554</c:v>
                </c:pt>
                <c:pt idx="2061">
                  <c:v>4280.76</c:v>
                </c:pt>
                <c:pt idx="2062">
                  <c:v>8572.7999999999993</c:v>
                </c:pt>
                <c:pt idx="2063">
                  <c:v>5566.86</c:v>
                </c:pt>
                <c:pt idx="2064">
                  <c:v>5294.82</c:v>
                </c:pt>
                <c:pt idx="2065">
                  <c:v>9518.08</c:v>
                </c:pt>
                <c:pt idx="2066">
                  <c:v>5768.28</c:v>
                </c:pt>
                <c:pt idx="2067">
                  <c:v>4582</c:v>
                </c:pt>
                <c:pt idx="2068">
                  <c:v>4490.8500000000004</c:v>
                </c:pt>
                <c:pt idx="2069">
                  <c:v>4588.5</c:v>
                </c:pt>
                <c:pt idx="2070">
                  <c:v>5967</c:v>
                </c:pt>
                <c:pt idx="2071">
                  <c:v>7898.24</c:v>
                </c:pt>
                <c:pt idx="2072">
                  <c:v>9664.2000000000007</c:v>
                </c:pt>
                <c:pt idx="2073">
                  <c:v>3774.05</c:v>
                </c:pt>
                <c:pt idx="2074">
                  <c:v>12436.2</c:v>
                </c:pt>
                <c:pt idx="2075">
                  <c:v>4331.5200000000004</c:v>
                </c:pt>
                <c:pt idx="2076">
                  <c:v>3413.25</c:v>
                </c:pt>
                <c:pt idx="2077">
                  <c:v>3325.68</c:v>
                </c:pt>
                <c:pt idx="2078">
                  <c:v>24301.199999999997</c:v>
                </c:pt>
                <c:pt idx="2079">
                  <c:v>8983.17</c:v>
                </c:pt>
                <c:pt idx="2080">
                  <c:v>3890.46</c:v>
                </c:pt>
                <c:pt idx="2081">
                  <c:v>3798.24</c:v>
                </c:pt>
                <c:pt idx="2082">
                  <c:v>19302.399999999998</c:v>
                </c:pt>
                <c:pt idx="2083">
                  <c:v>12345.060000000001</c:v>
                </c:pt>
                <c:pt idx="2084">
                  <c:v>13932</c:v>
                </c:pt>
                <c:pt idx="2085">
                  <c:v>13206</c:v>
                </c:pt>
                <c:pt idx="2086">
                  <c:v>5127.1000000000004</c:v>
                </c:pt>
                <c:pt idx="2087">
                  <c:v>4477.4399999999996</c:v>
                </c:pt>
                <c:pt idx="2088">
                  <c:v>5323.23</c:v>
                </c:pt>
                <c:pt idx="2089">
                  <c:v>5608.8</c:v>
                </c:pt>
                <c:pt idx="2090">
                  <c:v>4207.5</c:v>
                </c:pt>
                <c:pt idx="2091">
                  <c:v>4680</c:v>
                </c:pt>
                <c:pt idx="2092">
                  <c:v>2903.46</c:v>
                </c:pt>
                <c:pt idx="2093">
                  <c:v>6843.75</c:v>
                </c:pt>
                <c:pt idx="2094">
                  <c:v>2813.7</c:v>
                </c:pt>
                <c:pt idx="2095">
                  <c:v>4314.8</c:v>
                </c:pt>
                <c:pt idx="2096">
                  <c:v>14263.68</c:v>
                </c:pt>
                <c:pt idx="2097">
                  <c:v>4888</c:v>
                </c:pt>
                <c:pt idx="2098">
                  <c:v>4890.6000000000004</c:v>
                </c:pt>
                <c:pt idx="2099">
                  <c:v>6115.2</c:v>
                </c:pt>
                <c:pt idx="2100">
                  <c:v>5838.54</c:v>
                </c:pt>
                <c:pt idx="2101">
                  <c:v>8298.4</c:v>
                </c:pt>
                <c:pt idx="2102">
                  <c:v>3301.2</c:v>
                </c:pt>
                <c:pt idx="2103">
                  <c:v>5188.7</c:v>
                </c:pt>
                <c:pt idx="2104">
                  <c:v>4057.05</c:v>
                </c:pt>
                <c:pt idx="2105">
                  <c:v>10100.799999999999</c:v>
                </c:pt>
                <c:pt idx="2106">
                  <c:v>31374</c:v>
                </c:pt>
                <c:pt idx="2107">
                  <c:v>3969.84</c:v>
                </c:pt>
                <c:pt idx="2108">
                  <c:v>11817.5</c:v>
                </c:pt>
                <c:pt idx="2109">
                  <c:v>5203</c:v>
                </c:pt>
                <c:pt idx="2110">
                  <c:v>11929.68</c:v>
                </c:pt>
                <c:pt idx="2111">
                  <c:v>4924.92</c:v>
                </c:pt>
                <c:pt idx="2112">
                  <c:v>5020.16</c:v>
                </c:pt>
                <c:pt idx="2113">
                  <c:v>6256.8</c:v>
                </c:pt>
                <c:pt idx="2114">
                  <c:v>3794.4</c:v>
                </c:pt>
                <c:pt idx="2115">
                  <c:v>6737.9</c:v>
                </c:pt>
                <c:pt idx="2116">
                  <c:v>3892.54</c:v>
                </c:pt>
                <c:pt idx="2117">
                  <c:v>4939.4799999999996</c:v>
                </c:pt>
                <c:pt idx="2118">
                  <c:v>9218.880000000001</c:v>
                </c:pt>
                <c:pt idx="2119">
                  <c:v>2946.86</c:v>
                </c:pt>
                <c:pt idx="2120">
                  <c:v>3615.32</c:v>
                </c:pt>
                <c:pt idx="2121">
                  <c:v>4569.6000000000004</c:v>
                </c:pt>
                <c:pt idx="2122">
                  <c:v>3814.8</c:v>
                </c:pt>
                <c:pt idx="2123">
                  <c:v>8873.130000000001</c:v>
                </c:pt>
                <c:pt idx="2124">
                  <c:v>7161</c:v>
                </c:pt>
                <c:pt idx="2125">
                  <c:v>5445.21</c:v>
                </c:pt>
                <c:pt idx="2126">
                  <c:v>3726.06</c:v>
                </c:pt>
                <c:pt idx="2127">
                  <c:v>5065.74</c:v>
                </c:pt>
                <c:pt idx="2128">
                  <c:v>4496.96</c:v>
                </c:pt>
                <c:pt idx="2129">
                  <c:v>6603.3</c:v>
                </c:pt>
                <c:pt idx="2130">
                  <c:v>13693.68</c:v>
                </c:pt>
                <c:pt idx="2131">
                  <c:v>13413.400000000001</c:v>
                </c:pt>
                <c:pt idx="2132">
                  <c:v>3451.68</c:v>
                </c:pt>
                <c:pt idx="2133">
                  <c:v>12087.18</c:v>
                </c:pt>
                <c:pt idx="2134">
                  <c:v>24480</c:v>
                </c:pt>
                <c:pt idx="2135">
                  <c:v>15462.439999999999</c:v>
                </c:pt>
                <c:pt idx="2136">
                  <c:v>6342.6</c:v>
                </c:pt>
                <c:pt idx="2137">
                  <c:v>10578.7</c:v>
                </c:pt>
                <c:pt idx="2138">
                  <c:v>6260.8</c:v>
                </c:pt>
                <c:pt idx="2139">
                  <c:v>7321.08</c:v>
                </c:pt>
                <c:pt idx="2140">
                  <c:v>4433.9399999999996</c:v>
                </c:pt>
                <c:pt idx="2141">
                  <c:v>14179.619999999999</c:v>
                </c:pt>
                <c:pt idx="2142">
                  <c:v>2412.5</c:v>
                </c:pt>
                <c:pt idx="2143">
                  <c:v>4731.4399999999996</c:v>
                </c:pt>
                <c:pt idx="2144">
                  <c:v>19803</c:v>
                </c:pt>
                <c:pt idx="2145">
                  <c:v>17312.88</c:v>
                </c:pt>
                <c:pt idx="2146">
                  <c:v>4644</c:v>
                </c:pt>
                <c:pt idx="2147">
                  <c:v>4647.3599999999997</c:v>
                </c:pt>
                <c:pt idx="2148">
                  <c:v>2615.7600000000002</c:v>
                </c:pt>
                <c:pt idx="2149">
                  <c:v>2619.54</c:v>
                </c:pt>
                <c:pt idx="2150">
                  <c:v>3407.25</c:v>
                </c:pt>
                <c:pt idx="2151">
                  <c:v>42971.040000000001</c:v>
                </c:pt>
                <c:pt idx="2152">
                  <c:v>9750</c:v>
                </c:pt>
                <c:pt idx="2153">
                  <c:v>9660.42</c:v>
                </c:pt>
                <c:pt idx="2154">
                  <c:v>10158.719999999999</c:v>
                </c:pt>
                <c:pt idx="2155">
                  <c:v>3910</c:v>
                </c:pt>
                <c:pt idx="2156">
                  <c:v>6952.32</c:v>
                </c:pt>
                <c:pt idx="2157">
                  <c:v>4801.51</c:v>
                </c:pt>
                <c:pt idx="2158">
                  <c:v>18620</c:v>
                </c:pt>
                <c:pt idx="2159">
                  <c:v>3536.28</c:v>
                </c:pt>
                <c:pt idx="2160">
                  <c:v>21031.919999999998</c:v>
                </c:pt>
                <c:pt idx="2161">
                  <c:v>4526.3999999999996</c:v>
                </c:pt>
                <c:pt idx="2162">
                  <c:v>12499.34</c:v>
                </c:pt>
                <c:pt idx="2163">
                  <c:v>4330.92</c:v>
                </c:pt>
                <c:pt idx="2164">
                  <c:v>4433.8500000000004</c:v>
                </c:pt>
                <c:pt idx="2165">
                  <c:v>9856</c:v>
                </c:pt>
                <c:pt idx="2166">
                  <c:v>5426.85</c:v>
                </c:pt>
                <c:pt idx="2167">
                  <c:v>4145.3999999999996</c:v>
                </c:pt>
                <c:pt idx="2168">
                  <c:v>7410</c:v>
                </c:pt>
                <c:pt idx="2169">
                  <c:v>3359.88</c:v>
                </c:pt>
                <c:pt idx="2170">
                  <c:v>6131.8</c:v>
                </c:pt>
                <c:pt idx="2171">
                  <c:v>9795.06</c:v>
                </c:pt>
                <c:pt idx="2172">
                  <c:v>4355.12</c:v>
                </c:pt>
                <c:pt idx="2173">
                  <c:v>9504</c:v>
                </c:pt>
                <c:pt idx="2174">
                  <c:v>4858.84</c:v>
                </c:pt>
                <c:pt idx="2175">
                  <c:v>5257.6</c:v>
                </c:pt>
                <c:pt idx="2176">
                  <c:v>14506.560000000001</c:v>
                </c:pt>
                <c:pt idx="2177">
                  <c:v>4872.07</c:v>
                </c:pt>
                <c:pt idx="2178">
                  <c:v>7757.1</c:v>
                </c:pt>
                <c:pt idx="2179">
                  <c:v>5570.32</c:v>
                </c:pt>
                <c:pt idx="2180">
                  <c:v>25525.759999999998</c:v>
                </c:pt>
                <c:pt idx="2181">
                  <c:v>10081.82</c:v>
                </c:pt>
                <c:pt idx="2182">
                  <c:v>22463.999999999996</c:v>
                </c:pt>
                <c:pt idx="2183">
                  <c:v>3496.5</c:v>
                </c:pt>
                <c:pt idx="2184">
                  <c:v>12694.92</c:v>
                </c:pt>
                <c:pt idx="2185">
                  <c:v>3500</c:v>
                </c:pt>
                <c:pt idx="2186">
                  <c:v>5304.24</c:v>
                </c:pt>
                <c:pt idx="2187">
                  <c:v>5205.2</c:v>
                </c:pt>
                <c:pt idx="2188">
                  <c:v>11012.099999999999</c:v>
                </c:pt>
                <c:pt idx="2189">
                  <c:v>5108.67</c:v>
                </c:pt>
                <c:pt idx="2190">
                  <c:v>9918.8100000000013</c:v>
                </c:pt>
                <c:pt idx="2191">
                  <c:v>5418.36</c:v>
                </c:pt>
                <c:pt idx="2192">
                  <c:v>6322.68</c:v>
                </c:pt>
                <c:pt idx="2193">
                  <c:v>2009</c:v>
                </c:pt>
                <c:pt idx="2194">
                  <c:v>3517.5</c:v>
                </c:pt>
                <c:pt idx="2195">
                  <c:v>4930.38</c:v>
                </c:pt>
                <c:pt idx="2196">
                  <c:v>2918.56</c:v>
                </c:pt>
                <c:pt idx="2197">
                  <c:v>3824.7</c:v>
                </c:pt>
                <c:pt idx="2198">
                  <c:v>3222.4</c:v>
                </c:pt>
                <c:pt idx="2199">
                  <c:v>3928.86</c:v>
                </c:pt>
                <c:pt idx="2200">
                  <c:v>15825.599999999999</c:v>
                </c:pt>
                <c:pt idx="2201">
                  <c:v>5547.3</c:v>
                </c:pt>
                <c:pt idx="2202">
                  <c:v>4339.5600000000004</c:v>
                </c:pt>
                <c:pt idx="2203">
                  <c:v>6464</c:v>
                </c:pt>
                <c:pt idx="2204">
                  <c:v>4547.25</c:v>
                </c:pt>
                <c:pt idx="2205">
                  <c:v>3742.92</c:v>
                </c:pt>
                <c:pt idx="2206">
                  <c:v>10937.16</c:v>
                </c:pt>
                <c:pt idx="2207">
                  <c:v>6591</c:v>
                </c:pt>
                <c:pt idx="2208">
                  <c:v>2738.61</c:v>
                </c:pt>
                <c:pt idx="2209">
                  <c:v>13905.5</c:v>
                </c:pt>
                <c:pt idx="2210">
                  <c:v>12283.92</c:v>
                </c:pt>
                <c:pt idx="2211">
                  <c:v>3965.52</c:v>
                </c:pt>
                <c:pt idx="2212">
                  <c:v>9158.4000000000015</c:v>
                </c:pt>
                <c:pt idx="2213">
                  <c:v>27314.559999999998</c:v>
                </c:pt>
                <c:pt idx="2214">
                  <c:v>14380.59</c:v>
                </c:pt>
                <c:pt idx="2215">
                  <c:v>12043.08</c:v>
                </c:pt>
                <c:pt idx="2216">
                  <c:v>6328.34</c:v>
                </c:pt>
                <c:pt idx="2217">
                  <c:v>8676.7999999999993</c:v>
                </c:pt>
                <c:pt idx="2218">
                  <c:v>6433.56</c:v>
                </c:pt>
                <c:pt idx="2219">
                  <c:v>3576.3</c:v>
                </c:pt>
                <c:pt idx="2220">
                  <c:v>11246.400000000001</c:v>
                </c:pt>
                <c:pt idx="2221">
                  <c:v>10230</c:v>
                </c:pt>
                <c:pt idx="2222">
                  <c:v>4298.28</c:v>
                </c:pt>
                <c:pt idx="2223">
                  <c:v>5427.73</c:v>
                </c:pt>
                <c:pt idx="2224">
                  <c:v>9938.619999999999</c:v>
                </c:pt>
                <c:pt idx="2225">
                  <c:v>8304.119999999999</c:v>
                </c:pt>
                <c:pt idx="2226">
                  <c:v>3589.95</c:v>
                </c:pt>
                <c:pt idx="2227">
                  <c:v>12733.56</c:v>
                </c:pt>
                <c:pt idx="2228">
                  <c:v>3390.75</c:v>
                </c:pt>
                <c:pt idx="2229">
                  <c:v>3392.73</c:v>
                </c:pt>
                <c:pt idx="2230">
                  <c:v>16155.300000000001</c:v>
                </c:pt>
                <c:pt idx="2231">
                  <c:v>8442.7200000000012</c:v>
                </c:pt>
                <c:pt idx="2232">
                  <c:v>5048.96</c:v>
                </c:pt>
                <c:pt idx="2233">
                  <c:v>20846.399999999998</c:v>
                </c:pt>
                <c:pt idx="2234">
                  <c:v>10531.5</c:v>
                </c:pt>
                <c:pt idx="2235">
                  <c:v>5477.55</c:v>
                </c:pt>
                <c:pt idx="2236">
                  <c:v>10336</c:v>
                </c:pt>
                <c:pt idx="2237">
                  <c:v>11281.5</c:v>
                </c:pt>
                <c:pt idx="2238">
                  <c:v>10145.939999999999</c:v>
                </c:pt>
                <c:pt idx="2239">
                  <c:v>7562.8</c:v>
                </c:pt>
                <c:pt idx="2240">
                  <c:v>13271.04</c:v>
                </c:pt>
                <c:pt idx="2241">
                  <c:v>2799.9</c:v>
                </c:pt>
                <c:pt idx="2242">
                  <c:v>5398.64</c:v>
                </c:pt>
                <c:pt idx="2243">
                  <c:v>10907.4</c:v>
                </c:pt>
                <c:pt idx="2244">
                  <c:v>7490.88</c:v>
                </c:pt>
                <c:pt idx="2245">
                  <c:v>6560.82</c:v>
                </c:pt>
                <c:pt idx="2246">
                  <c:v>20727.84</c:v>
                </c:pt>
                <c:pt idx="2247">
                  <c:v>4276.71</c:v>
                </c:pt>
                <c:pt idx="2248">
                  <c:v>5120.01</c:v>
                </c:pt>
                <c:pt idx="2249">
                  <c:v>2612.5</c:v>
                </c:pt>
                <c:pt idx="2250">
                  <c:v>2613</c:v>
                </c:pt>
                <c:pt idx="2251">
                  <c:v>5750.25</c:v>
                </c:pt>
                <c:pt idx="2252">
                  <c:v>2509.92</c:v>
                </c:pt>
                <c:pt idx="2253">
                  <c:v>5336.64</c:v>
                </c:pt>
                <c:pt idx="2254">
                  <c:v>9215.36</c:v>
                </c:pt>
                <c:pt idx="2255">
                  <c:v>5238</c:v>
                </c:pt>
                <c:pt idx="2256">
                  <c:v>5134.22</c:v>
                </c:pt>
                <c:pt idx="2257">
                  <c:v>4611.6400000000003</c:v>
                </c:pt>
                <c:pt idx="2258">
                  <c:v>9648.9599999999991</c:v>
                </c:pt>
                <c:pt idx="2259">
                  <c:v>4723.2</c:v>
                </c:pt>
                <c:pt idx="2260">
                  <c:v>14805</c:v>
                </c:pt>
                <c:pt idx="2261">
                  <c:v>9873.76</c:v>
                </c:pt>
                <c:pt idx="2262">
                  <c:v>6414.76</c:v>
                </c:pt>
                <c:pt idx="2263">
                  <c:v>8317.1200000000008</c:v>
                </c:pt>
                <c:pt idx="2264">
                  <c:v>5686.2</c:v>
                </c:pt>
                <c:pt idx="2265">
                  <c:v>12220.599999999999</c:v>
                </c:pt>
                <c:pt idx="2266">
                  <c:v>17522.960000000003</c:v>
                </c:pt>
                <c:pt idx="2267">
                  <c:v>25660.800000000003</c:v>
                </c:pt>
                <c:pt idx="2268">
                  <c:v>4438.9799999999996</c:v>
                </c:pt>
                <c:pt idx="2269">
                  <c:v>3701.25</c:v>
                </c:pt>
                <c:pt idx="2270">
                  <c:v>5078.3999999999996</c:v>
                </c:pt>
                <c:pt idx="2271">
                  <c:v>3280.42</c:v>
                </c:pt>
                <c:pt idx="2272">
                  <c:v>23919.84</c:v>
                </c:pt>
                <c:pt idx="2273">
                  <c:v>3704.75</c:v>
                </c:pt>
                <c:pt idx="2274">
                  <c:v>6148</c:v>
                </c:pt>
                <c:pt idx="2275">
                  <c:v>3821.04</c:v>
                </c:pt>
                <c:pt idx="2276">
                  <c:v>4778.55</c:v>
                </c:pt>
                <c:pt idx="2277">
                  <c:v>7863.24</c:v>
                </c:pt>
                <c:pt idx="2278">
                  <c:v>6816</c:v>
                </c:pt>
                <c:pt idx="2279">
                  <c:v>4262.3999999999996</c:v>
                </c:pt>
                <c:pt idx="2280">
                  <c:v>10232.64</c:v>
                </c:pt>
                <c:pt idx="2281">
                  <c:v>8655.66</c:v>
                </c:pt>
                <c:pt idx="2282">
                  <c:v>4704.4799999999996</c:v>
                </c:pt>
                <c:pt idx="2283">
                  <c:v>5137.92</c:v>
                </c:pt>
                <c:pt idx="2284">
                  <c:v>8782.2000000000007</c:v>
                </c:pt>
                <c:pt idx="2285">
                  <c:v>6641.44</c:v>
                </c:pt>
                <c:pt idx="2286">
                  <c:v>5360</c:v>
                </c:pt>
                <c:pt idx="2287">
                  <c:v>6548.96</c:v>
                </c:pt>
                <c:pt idx="2288">
                  <c:v>19757.920000000002</c:v>
                </c:pt>
                <c:pt idx="2289">
                  <c:v>6230.36</c:v>
                </c:pt>
                <c:pt idx="2290">
                  <c:v>6553.84</c:v>
                </c:pt>
                <c:pt idx="2291">
                  <c:v>8277.5</c:v>
                </c:pt>
                <c:pt idx="2292">
                  <c:v>15482.880000000001</c:v>
                </c:pt>
                <c:pt idx="2293">
                  <c:v>3765.65</c:v>
                </c:pt>
                <c:pt idx="2294">
                  <c:v>11409.84</c:v>
                </c:pt>
                <c:pt idx="2295">
                  <c:v>5386.5</c:v>
                </c:pt>
                <c:pt idx="2296">
                  <c:v>5821.2</c:v>
                </c:pt>
                <c:pt idx="2297">
                  <c:v>5932.85</c:v>
                </c:pt>
                <c:pt idx="2298">
                  <c:v>3560.04</c:v>
                </c:pt>
                <c:pt idx="2299">
                  <c:v>5948.8</c:v>
                </c:pt>
                <c:pt idx="2300">
                  <c:v>3355.44</c:v>
                </c:pt>
                <c:pt idx="2301">
                  <c:v>12032.4</c:v>
                </c:pt>
                <c:pt idx="2302">
                  <c:v>8893.7199999999993</c:v>
                </c:pt>
                <c:pt idx="2303">
                  <c:v>4557</c:v>
                </c:pt>
                <c:pt idx="2304">
                  <c:v>5102.32</c:v>
                </c:pt>
                <c:pt idx="2305">
                  <c:v>5104.2</c:v>
                </c:pt>
                <c:pt idx="2306">
                  <c:v>2389.86</c:v>
                </c:pt>
                <c:pt idx="2307">
                  <c:v>5653.44</c:v>
                </c:pt>
                <c:pt idx="2308">
                  <c:v>9792</c:v>
                </c:pt>
                <c:pt idx="2309">
                  <c:v>6651.44</c:v>
                </c:pt>
                <c:pt idx="2310">
                  <c:v>4144.28</c:v>
                </c:pt>
                <c:pt idx="2311">
                  <c:v>8838.7200000000012</c:v>
                </c:pt>
                <c:pt idx="2312">
                  <c:v>14196</c:v>
                </c:pt>
                <c:pt idx="2313">
                  <c:v>10068.48</c:v>
                </c:pt>
                <c:pt idx="2314">
                  <c:v>6021.4</c:v>
                </c:pt>
                <c:pt idx="2315">
                  <c:v>8323.52</c:v>
                </c:pt>
                <c:pt idx="2316">
                  <c:v>10962</c:v>
                </c:pt>
                <c:pt idx="2317">
                  <c:v>3621.42</c:v>
                </c:pt>
                <c:pt idx="2318">
                  <c:v>20305.599999999999</c:v>
                </c:pt>
                <c:pt idx="2319">
                  <c:v>5051.72</c:v>
                </c:pt>
                <c:pt idx="2320">
                  <c:v>5382.65</c:v>
                </c:pt>
                <c:pt idx="2321">
                  <c:v>6592.8</c:v>
                </c:pt>
                <c:pt idx="2322">
                  <c:v>4837.3599999999997</c:v>
                </c:pt>
                <c:pt idx="2323">
                  <c:v>4509.18</c:v>
                </c:pt>
                <c:pt idx="2324">
                  <c:v>4620</c:v>
                </c:pt>
                <c:pt idx="2325">
                  <c:v>4291.95</c:v>
                </c:pt>
                <c:pt idx="2326">
                  <c:v>5063.68</c:v>
                </c:pt>
                <c:pt idx="2327">
                  <c:v>4624.62</c:v>
                </c:pt>
                <c:pt idx="2328">
                  <c:v>7711.2</c:v>
                </c:pt>
                <c:pt idx="2329">
                  <c:v>9811.36</c:v>
                </c:pt>
                <c:pt idx="2330">
                  <c:v>26901</c:v>
                </c:pt>
                <c:pt idx="2331">
                  <c:v>4410.3999999999996</c:v>
                </c:pt>
                <c:pt idx="2332">
                  <c:v>6182.4</c:v>
                </c:pt>
                <c:pt idx="2333">
                  <c:v>5193.5</c:v>
                </c:pt>
                <c:pt idx="2334">
                  <c:v>8733.4500000000007</c:v>
                </c:pt>
                <c:pt idx="2335">
                  <c:v>11291.4</c:v>
                </c:pt>
                <c:pt idx="2336">
                  <c:v>5868.16</c:v>
                </c:pt>
                <c:pt idx="2337">
                  <c:v>6097.3</c:v>
                </c:pt>
                <c:pt idx="2338">
                  <c:v>19847.52</c:v>
                </c:pt>
                <c:pt idx="2339">
                  <c:v>11535.68</c:v>
                </c:pt>
                <c:pt idx="2340">
                  <c:v>4550.18</c:v>
                </c:pt>
                <c:pt idx="2341">
                  <c:v>2997</c:v>
                </c:pt>
                <c:pt idx="2342">
                  <c:v>5551</c:v>
                </c:pt>
                <c:pt idx="2343">
                  <c:v>4999.5</c:v>
                </c:pt>
                <c:pt idx="2344">
                  <c:v>5450.76</c:v>
                </c:pt>
                <c:pt idx="2345">
                  <c:v>11352.6</c:v>
                </c:pt>
                <c:pt idx="2346">
                  <c:v>12377.61</c:v>
                </c:pt>
                <c:pt idx="2347">
                  <c:v>5247.55</c:v>
                </c:pt>
                <c:pt idx="2348">
                  <c:v>5919.57</c:v>
                </c:pt>
                <c:pt idx="2349">
                  <c:v>6146.8</c:v>
                </c:pt>
                <c:pt idx="2350">
                  <c:v>10954.44</c:v>
                </c:pt>
                <c:pt idx="2351">
                  <c:v>4920.96</c:v>
                </c:pt>
                <c:pt idx="2352">
                  <c:v>15680</c:v>
                </c:pt>
                <c:pt idx="2353">
                  <c:v>3588.48</c:v>
                </c:pt>
                <c:pt idx="2354">
                  <c:v>5385.6</c:v>
                </c:pt>
                <c:pt idx="2355">
                  <c:v>4601.84</c:v>
                </c:pt>
                <c:pt idx="2356">
                  <c:v>9547.2000000000007</c:v>
                </c:pt>
                <c:pt idx="2357">
                  <c:v>21262.5</c:v>
                </c:pt>
                <c:pt idx="2358">
                  <c:v>3717.12</c:v>
                </c:pt>
                <c:pt idx="2359">
                  <c:v>5071.5</c:v>
                </c:pt>
                <c:pt idx="2360">
                  <c:v>4508.3999999999996</c:v>
                </c:pt>
                <c:pt idx="2361">
                  <c:v>11280</c:v>
                </c:pt>
                <c:pt idx="2362">
                  <c:v>9141.66</c:v>
                </c:pt>
                <c:pt idx="2363">
                  <c:v>8595.6</c:v>
                </c:pt>
                <c:pt idx="2364">
                  <c:v>5659.5</c:v>
                </c:pt>
                <c:pt idx="2365">
                  <c:v>11435.22</c:v>
                </c:pt>
                <c:pt idx="2366">
                  <c:v>9059.2000000000007</c:v>
                </c:pt>
                <c:pt idx="2367">
                  <c:v>5323.69</c:v>
                </c:pt>
                <c:pt idx="2368">
                  <c:v>24040.799999999999</c:v>
                </c:pt>
                <c:pt idx="2369">
                  <c:v>3405.6</c:v>
                </c:pt>
                <c:pt idx="2370">
                  <c:v>16361.279999999999</c:v>
                </c:pt>
                <c:pt idx="2371">
                  <c:v>16710.96</c:v>
                </c:pt>
                <c:pt idx="2372">
                  <c:v>4216.1499999999996</c:v>
                </c:pt>
                <c:pt idx="2373">
                  <c:v>2854.25</c:v>
                </c:pt>
                <c:pt idx="2374">
                  <c:v>2627.52</c:v>
                </c:pt>
                <c:pt idx="2375">
                  <c:v>9729.0999999999985</c:v>
                </c:pt>
                <c:pt idx="2376">
                  <c:v>2978.56</c:v>
                </c:pt>
                <c:pt idx="2377">
                  <c:v>5274.36</c:v>
                </c:pt>
                <c:pt idx="2378">
                  <c:v>5504.64</c:v>
                </c:pt>
                <c:pt idx="2379">
                  <c:v>5046.8</c:v>
                </c:pt>
                <c:pt idx="2380">
                  <c:v>15720.75</c:v>
                </c:pt>
                <c:pt idx="2381">
                  <c:v>9987.6</c:v>
                </c:pt>
                <c:pt idx="2382">
                  <c:v>6095</c:v>
                </c:pt>
                <c:pt idx="2383">
                  <c:v>5757.5</c:v>
                </c:pt>
                <c:pt idx="2384">
                  <c:v>8755.2000000000007</c:v>
                </c:pt>
                <c:pt idx="2385">
                  <c:v>4035.15</c:v>
                </c:pt>
                <c:pt idx="2386">
                  <c:v>6926.4</c:v>
                </c:pt>
                <c:pt idx="2387">
                  <c:v>26449.5</c:v>
                </c:pt>
                <c:pt idx="2388">
                  <c:v>12593.86</c:v>
                </c:pt>
                <c:pt idx="2389">
                  <c:v>11564</c:v>
                </c:pt>
                <c:pt idx="2390">
                  <c:v>5319.9</c:v>
                </c:pt>
                <c:pt idx="2391">
                  <c:v>5328.18</c:v>
                </c:pt>
                <c:pt idx="2392">
                  <c:v>3591.04</c:v>
                </c:pt>
                <c:pt idx="2393">
                  <c:v>6722.78</c:v>
                </c:pt>
                <c:pt idx="2394">
                  <c:v>4173.12</c:v>
                </c:pt>
                <c:pt idx="2395">
                  <c:v>8117.2</c:v>
                </c:pt>
                <c:pt idx="2396">
                  <c:v>5220</c:v>
                </c:pt>
                <c:pt idx="2397">
                  <c:v>4411.8</c:v>
                </c:pt>
                <c:pt idx="2398">
                  <c:v>4298.66</c:v>
                </c:pt>
                <c:pt idx="2399">
                  <c:v>5461.4</c:v>
                </c:pt>
                <c:pt idx="2400">
                  <c:v>13721.039999999999</c:v>
                </c:pt>
                <c:pt idx="2401">
                  <c:v>19452.160000000003</c:v>
                </c:pt>
                <c:pt idx="2402">
                  <c:v>5825</c:v>
                </c:pt>
                <c:pt idx="2403">
                  <c:v>5594.88</c:v>
                </c:pt>
                <c:pt idx="2404">
                  <c:v>7113.82</c:v>
                </c:pt>
                <c:pt idx="2405">
                  <c:v>4556.76</c:v>
                </c:pt>
                <c:pt idx="2406">
                  <c:v>5846</c:v>
                </c:pt>
                <c:pt idx="2407">
                  <c:v>9945</c:v>
                </c:pt>
                <c:pt idx="2408">
                  <c:v>10311.84</c:v>
                </c:pt>
                <c:pt idx="2409">
                  <c:v>5278.5</c:v>
                </c:pt>
                <c:pt idx="2410">
                  <c:v>10210.32</c:v>
                </c:pt>
                <c:pt idx="2411">
                  <c:v>7520</c:v>
                </c:pt>
                <c:pt idx="2412">
                  <c:v>20580</c:v>
                </c:pt>
                <c:pt idx="2413">
                  <c:v>7664.8</c:v>
                </c:pt>
                <c:pt idx="2414">
                  <c:v>7080</c:v>
                </c:pt>
                <c:pt idx="2415">
                  <c:v>5310.9</c:v>
                </c:pt>
                <c:pt idx="2416">
                  <c:v>5311.35</c:v>
                </c:pt>
                <c:pt idx="2417">
                  <c:v>8282.4000000000015</c:v>
                </c:pt>
                <c:pt idx="2418">
                  <c:v>11607.119999999999</c:v>
                </c:pt>
                <c:pt idx="2419">
                  <c:v>4266</c:v>
                </c:pt>
                <c:pt idx="2420">
                  <c:v>13752.96</c:v>
                </c:pt>
                <c:pt idx="2421">
                  <c:v>3442.88</c:v>
                </c:pt>
                <c:pt idx="2422">
                  <c:v>11761.2</c:v>
                </c:pt>
                <c:pt idx="2423">
                  <c:v>3208.41</c:v>
                </c:pt>
                <c:pt idx="2424">
                  <c:v>5114.8500000000004</c:v>
                </c:pt>
                <c:pt idx="2425">
                  <c:v>4164.6499999999996</c:v>
                </c:pt>
                <c:pt idx="2426">
                  <c:v>7021</c:v>
                </c:pt>
                <c:pt idx="2427">
                  <c:v>3576</c:v>
                </c:pt>
                <c:pt idx="2428">
                  <c:v>6081.24</c:v>
                </c:pt>
                <c:pt idx="2429">
                  <c:v>5008.5</c:v>
                </c:pt>
                <c:pt idx="2430">
                  <c:v>5012.7</c:v>
                </c:pt>
                <c:pt idx="2431">
                  <c:v>5372.1</c:v>
                </c:pt>
                <c:pt idx="2432">
                  <c:v>4425.2</c:v>
                </c:pt>
                <c:pt idx="2433">
                  <c:v>7659.52</c:v>
                </c:pt>
                <c:pt idx="2434">
                  <c:v>16168.95</c:v>
                </c:pt>
                <c:pt idx="2435">
                  <c:v>13543.05</c:v>
                </c:pt>
                <c:pt idx="2436">
                  <c:v>4315.68</c:v>
                </c:pt>
                <c:pt idx="2437">
                  <c:v>18104.900000000001</c:v>
                </c:pt>
                <c:pt idx="2438">
                  <c:v>3959.01</c:v>
                </c:pt>
                <c:pt idx="2439">
                  <c:v>6599.45</c:v>
                </c:pt>
                <c:pt idx="2440">
                  <c:v>9360</c:v>
                </c:pt>
                <c:pt idx="2441">
                  <c:v>16568.28</c:v>
                </c:pt>
                <c:pt idx="2442">
                  <c:v>6606.6</c:v>
                </c:pt>
                <c:pt idx="2443">
                  <c:v>5655.04</c:v>
                </c:pt>
                <c:pt idx="2444">
                  <c:v>12758.16</c:v>
                </c:pt>
                <c:pt idx="2445">
                  <c:v>15772.4</c:v>
                </c:pt>
                <c:pt idx="2446">
                  <c:v>2049.1799999999998</c:v>
                </c:pt>
                <c:pt idx="2447">
                  <c:v>11702.08</c:v>
                </c:pt>
                <c:pt idx="2448">
                  <c:v>5440.5</c:v>
                </c:pt>
                <c:pt idx="2449">
                  <c:v>3386.88</c:v>
                </c:pt>
                <c:pt idx="2450">
                  <c:v>4846.3999999999996</c:v>
                </c:pt>
                <c:pt idx="2451">
                  <c:v>5938.8</c:v>
                </c:pt>
                <c:pt idx="2452">
                  <c:v>8622.24</c:v>
                </c:pt>
                <c:pt idx="2453">
                  <c:v>15187.5</c:v>
                </c:pt>
                <c:pt idx="2454">
                  <c:v>11544.400000000001</c:v>
                </c:pt>
                <c:pt idx="2455">
                  <c:v>5105.1000000000004</c:v>
                </c:pt>
                <c:pt idx="2456">
                  <c:v>7320</c:v>
                </c:pt>
                <c:pt idx="2457">
                  <c:v>5620.28</c:v>
                </c:pt>
                <c:pt idx="2458">
                  <c:v>5132.3999999999996</c:v>
                </c:pt>
                <c:pt idx="2459">
                  <c:v>6732</c:v>
                </c:pt>
                <c:pt idx="2460">
                  <c:v>4529.91</c:v>
                </c:pt>
                <c:pt idx="2461">
                  <c:v>5755.62</c:v>
                </c:pt>
                <c:pt idx="2462">
                  <c:v>8820</c:v>
                </c:pt>
                <c:pt idx="2463">
                  <c:v>7726.95</c:v>
                </c:pt>
                <c:pt idx="2464">
                  <c:v>5520.15</c:v>
                </c:pt>
                <c:pt idx="2465">
                  <c:v>12153.24</c:v>
                </c:pt>
                <c:pt idx="2466">
                  <c:v>9705.1500000000015</c:v>
                </c:pt>
                <c:pt idx="2467">
                  <c:v>5775.36</c:v>
                </c:pt>
                <c:pt idx="2468">
                  <c:v>5162.22</c:v>
                </c:pt>
                <c:pt idx="2469">
                  <c:v>5289</c:v>
                </c:pt>
                <c:pt idx="2470">
                  <c:v>5544</c:v>
                </c:pt>
                <c:pt idx="2471">
                  <c:v>10125.36</c:v>
                </c:pt>
                <c:pt idx="2472">
                  <c:v>11114.099999999999</c:v>
                </c:pt>
                <c:pt idx="2473">
                  <c:v>8892</c:v>
                </c:pt>
                <c:pt idx="2474">
                  <c:v>4323.8999999999996</c:v>
                </c:pt>
                <c:pt idx="2475">
                  <c:v>7909.12</c:v>
                </c:pt>
                <c:pt idx="2476">
                  <c:v>4451.04</c:v>
                </c:pt>
                <c:pt idx="2477">
                  <c:v>6071.1</c:v>
                </c:pt>
                <c:pt idx="2478">
                  <c:v>3976.64</c:v>
                </c:pt>
                <c:pt idx="2479">
                  <c:v>5345.76</c:v>
                </c:pt>
                <c:pt idx="2480">
                  <c:v>7983.36</c:v>
                </c:pt>
                <c:pt idx="2481">
                  <c:v>10732.8</c:v>
                </c:pt>
                <c:pt idx="2482">
                  <c:v>15611.25</c:v>
                </c:pt>
                <c:pt idx="2483">
                  <c:v>5755.52</c:v>
                </c:pt>
                <c:pt idx="2484">
                  <c:v>7134.12</c:v>
                </c:pt>
                <c:pt idx="2485">
                  <c:v>10032</c:v>
                </c:pt>
                <c:pt idx="2486">
                  <c:v>14425.599999999999</c:v>
                </c:pt>
                <c:pt idx="2487">
                  <c:v>11918.7</c:v>
                </c:pt>
                <c:pt idx="2488">
                  <c:v>14944.02</c:v>
                </c:pt>
                <c:pt idx="2489">
                  <c:v>13966.02</c:v>
                </c:pt>
                <c:pt idx="2490">
                  <c:v>3775.8</c:v>
                </c:pt>
                <c:pt idx="2491">
                  <c:v>10958.52</c:v>
                </c:pt>
                <c:pt idx="2492">
                  <c:v>7810.14</c:v>
                </c:pt>
                <c:pt idx="2493">
                  <c:v>27090</c:v>
                </c:pt>
                <c:pt idx="2494">
                  <c:v>6319</c:v>
                </c:pt>
                <c:pt idx="2495">
                  <c:v>9734.34</c:v>
                </c:pt>
                <c:pt idx="2496">
                  <c:v>6701.32</c:v>
                </c:pt>
                <c:pt idx="2497">
                  <c:v>9486</c:v>
                </c:pt>
                <c:pt idx="2498">
                  <c:v>2787.84</c:v>
                </c:pt>
                <c:pt idx="2499">
                  <c:v>6217.12</c:v>
                </c:pt>
                <c:pt idx="2500">
                  <c:v>10796.7</c:v>
                </c:pt>
                <c:pt idx="2501">
                  <c:v>7750.05</c:v>
                </c:pt>
                <c:pt idx="2502">
                  <c:v>7248.12</c:v>
                </c:pt>
                <c:pt idx="2503">
                  <c:v>5342.4</c:v>
                </c:pt>
                <c:pt idx="2504">
                  <c:v>6000.96</c:v>
                </c:pt>
                <c:pt idx="2505">
                  <c:v>4600.8</c:v>
                </c:pt>
                <c:pt idx="2506">
                  <c:v>7286.88</c:v>
                </c:pt>
                <c:pt idx="2507">
                  <c:v>10486.16</c:v>
                </c:pt>
                <c:pt idx="2508">
                  <c:v>12160</c:v>
                </c:pt>
                <c:pt idx="2509">
                  <c:v>14980.68</c:v>
                </c:pt>
                <c:pt idx="2510">
                  <c:v>6537.18</c:v>
                </c:pt>
                <c:pt idx="2511">
                  <c:v>13594.5</c:v>
                </c:pt>
                <c:pt idx="2512">
                  <c:v>5140.8</c:v>
                </c:pt>
                <c:pt idx="2513">
                  <c:v>5148</c:v>
                </c:pt>
                <c:pt idx="2514">
                  <c:v>4250.3999999999996</c:v>
                </c:pt>
                <c:pt idx="2515">
                  <c:v>3092.88</c:v>
                </c:pt>
                <c:pt idx="2516">
                  <c:v>15346.24</c:v>
                </c:pt>
                <c:pt idx="2517">
                  <c:v>4386</c:v>
                </c:pt>
                <c:pt idx="2518">
                  <c:v>3747.09</c:v>
                </c:pt>
                <c:pt idx="2519">
                  <c:v>6075.22</c:v>
                </c:pt>
                <c:pt idx="2520">
                  <c:v>7756.8</c:v>
                </c:pt>
                <c:pt idx="2521">
                  <c:v>17592.96</c:v>
                </c:pt>
                <c:pt idx="2522">
                  <c:v>5180</c:v>
                </c:pt>
                <c:pt idx="2523">
                  <c:v>6088.38</c:v>
                </c:pt>
                <c:pt idx="2524">
                  <c:v>9590.4</c:v>
                </c:pt>
                <c:pt idx="2525">
                  <c:v>7912.92</c:v>
                </c:pt>
                <c:pt idx="2526">
                  <c:v>3506.49</c:v>
                </c:pt>
                <c:pt idx="2527">
                  <c:v>11043.2</c:v>
                </c:pt>
                <c:pt idx="2528">
                  <c:v>15884.4</c:v>
                </c:pt>
                <c:pt idx="2529">
                  <c:v>4824.0600000000004</c:v>
                </c:pt>
                <c:pt idx="2530">
                  <c:v>6259.68</c:v>
                </c:pt>
                <c:pt idx="2531">
                  <c:v>22573.040000000001</c:v>
                </c:pt>
                <c:pt idx="2532">
                  <c:v>24403.5</c:v>
                </c:pt>
                <c:pt idx="2533">
                  <c:v>11097.599999999999</c:v>
                </c:pt>
                <c:pt idx="2534">
                  <c:v>2874.52</c:v>
                </c:pt>
                <c:pt idx="2535">
                  <c:v>6534</c:v>
                </c:pt>
                <c:pt idx="2536">
                  <c:v>6670.8</c:v>
                </c:pt>
                <c:pt idx="2537">
                  <c:v>6021.4</c:v>
                </c:pt>
                <c:pt idx="2538">
                  <c:v>6552</c:v>
                </c:pt>
                <c:pt idx="2539">
                  <c:v>7866</c:v>
                </c:pt>
                <c:pt idx="2540">
                  <c:v>6429.78</c:v>
                </c:pt>
                <c:pt idx="2541">
                  <c:v>15656.829999999998</c:v>
                </c:pt>
                <c:pt idx="2542">
                  <c:v>9473.76</c:v>
                </c:pt>
                <c:pt idx="2543">
                  <c:v>18555.599999999999</c:v>
                </c:pt>
                <c:pt idx="2544">
                  <c:v>7251.2</c:v>
                </c:pt>
                <c:pt idx="2545">
                  <c:v>6991.76</c:v>
                </c:pt>
                <c:pt idx="2546">
                  <c:v>7261.1</c:v>
                </c:pt>
                <c:pt idx="2547">
                  <c:v>7276.5</c:v>
                </c:pt>
                <c:pt idx="2548">
                  <c:v>6890</c:v>
                </c:pt>
                <c:pt idx="2549">
                  <c:v>11005.8</c:v>
                </c:pt>
                <c:pt idx="2550">
                  <c:v>4516.22</c:v>
                </c:pt>
                <c:pt idx="2551">
                  <c:v>7581</c:v>
                </c:pt>
                <c:pt idx="2552">
                  <c:v>9185.2800000000007</c:v>
                </c:pt>
                <c:pt idx="2553">
                  <c:v>5328.4</c:v>
                </c:pt>
                <c:pt idx="2554">
                  <c:v>4665.5</c:v>
                </c:pt>
                <c:pt idx="2555">
                  <c:v>4955.04</c:v>
                </c:pt>
                <c:pt idx="2556">
                  <c:v>5761.14</c:v>
                </c:pt>
                <c:pt idx="2557">
                  <c:v>6439.68</c:v>
                </c:pt>
                <c:pt idx="2558">
                  <c:v>22579.200000000001</c:v>
                </c:pt>
                <c:pt idx="2559">
                  <c:v>16156.8</c:v>
                </c:pt>
                <c:pt idx="2560">
                  <c:v>20655</c:v>
                </c:pt>
                <c:pt idx="2561">
                  <c:v>6494.4</c:v>
                </c:pt>
                <c:pt idx="2562">
                  <c:v>2842.14</c:v>
                </c:pt>
                <c:pt idx="2563">
                  <c:v>7444.8</c:v>
                </c:pt>
                <c:pt idx="2564">
                  <c:v>5699.4</c:v>
                </c:pt>
                <c:pt idx="2565">
                  <c:v>7464.6</c:v>
                </c:pt>
                <c:pt idx="2566">
                  <c:v>6248.18</c:v>
                </c:pt>
                <c:pt idx="2567">
                  <c:v>5436</c:v>
                </c:pt>
                <c:pt idx="2568">
                  <c:v>4352</c:v>
                </c:pt>
                <c:pt idx="2569">
                  <c:v>7480.55</c:v>
                </c:pt>
                <c:pt idx="2570">
                  <c:v>6121.35</c:v>
                </c:pt>
                <c:pt idx="2571">
                  <c:v>4490.6400000000003</c:v>
                </c:pt>
                <c:pt idx="2572">
                  <c:v>8179.2</c:v>
                </c:pt>
                <c:pt idx="2573">
                  <c:v>11875.5</c:v>
                </c:pt>
                <c:pt idx="2574">
                  <c:v>7925.12</c:v>
                </c:pt>
                <c:pt idx="2575">
                  <c:v>8200.7999999999993</c:v>
                </c:pt>
                <c:pt idx="2576">
                  <c:v>6017.44</c:v>
                </c:pt>
                <c:pt idx="2577">
                  <c:v>3422</c:v>
                </c:pt>
                <c:pt idx="2578">
                  <c:v>7818.69</c:v>
                </c:pt>
                <c:pt idx="2579">
                  <c:v>10156.5</c:v>
                </c:pt>
                <c:pt idx="2580">
                  <c:v>7965.72</c:v>
                </c:pt>
                <c:pt idx="2581">
                  <c:v>3439</c:v>
                </c:pt>
                <c:pt idx="2582">
                  <c:v>16799.400000000001</c:v>
                </c:pt>
                <c:pt idx="2583">
                  <c:v>8675.73</c:v>
                </c:pt>
                <c:pt idx="2584">
                  <c:v>5794.74</c:v>
                </c:pt>
                <c:pt idx="2585">
                  <c:v>11043.2</c:v>
                </c:pt>
                <c:pt idx="2586">
                  <c:v>8294.4</c:v>
                </c:pt>
                <c:pt idx="2587">
                  <c:v>8576.4599999999991</c:v>
                </c:pt>
                <c:pt idx="2588">
                  <c:v>5814.9</c:v>
                </c:pt>
                <c:pt idx="2589">
                  <c:v>5266.04</c:v>
                </c:pt>
                <c:pt idx="2590">
                  <c:v>17602.2</c:v>
                </c:pt>
                <c:pt idx="2591">
                  <c:v>7923</c:v>
                </c:pt>
                <c:pt idx="2592">
                  <c:v>6954</c:v>
                </c:pt>
                <c:pt idx="2593">
                  <c:v>5147.4399999999996</c:v>
                </c:pt>
                <c:pt idx="2594">
                  <c:v>5289.6</c:v>
                </c:pt>
                <c:pt idx="2595">
                  <c:v>7796.88</c:v>
                </c:pt>
                <c:pt idx="2596">
                  <c:v>8219.8799999999992</c:v>
                </c:pt>
                <c:pt idx="2597">
                  <c:v>3205.28</c:v>
                </c:pt>
                <c:pt idx="2598">
                  <c:v>8781.57</c:v>
                </c:pt>
                <c:pt idx="2599">
                  <c:v>4739.6000000000004</c:v>
                </c:pt>
                <c:pt idx="2600">
                  <c:v>6011.83</c:v>
                </c:pt>
                <c:pt idx="2601">
                  <c:v>5594.4</c:v>
                </c:pt>
                <c:pt idx="2602">
                  <c:v>4204.2</c:v>
                </c:pt>
                <c:pt idx="2603">
                  <c:v>8830.08</c:v>
                </c:pt>
                <c:pt idx="2604">
                  <c:v>6588.46</c:v>
                </c:pt>
                <c:pt idx="2605">
                  <c:v>8555.25</c:v>
                </c:pt>
                <c:pt idx="2606">
                  <c:v>5756.4</c:v>
                </c:pt>
                <c:pt idx="2607">
                  <c:v>5628</c:v>
                </c:pt>
                <c:pt idx="2608">
                  <c:v>2815.2</c:v>
                </c:pt>
                <c:pt idx="2609">
                  <c:v>8448</c:v>
                </c:pt>
                <c:pt idx="2610">
                  <c:v>12825.54</c:v>
                </c:pt>
                <c:pt idx="2611">
                  <c:v>3385.2</c:v>
                </c:pt>
                <c:pt idx="2612">
                  <c:v>7056</c:v>
                </c:pt>
                <c:pt idx="2613">
                  <c:v>3111.68</c:v>
                </c:pt>
                <c:pt idx="2614">
                  <c:v>5943.42</c:v>
                </c:pt>
                <c:pt idx="2615">
                  <c:v>6832.8</c:v>
                </c:pt>
                <c:pt idx="2616">
                  <c:v>4712.3999999999996</c:v>
                </c:pt>
                <c:pt idx="2617">
                  <c:v>10598.28</c:v>
                </c:pt>
                <c:pt idx="2618">
                  <c:v>2150.4</c:v>
                </c:pt>
                <c:pt idx="2619">
                  <c:v>7335.84</c:v>
                </c:pt>
                <c:pt idx="2620">
                  <c:v>8926.76</c:v>
                </c:pt>
                <c:pt idx="2621">
                  <c:v>5184</c:v>
                </c:pt>
                <c:pt idx="2622">
                  <c:v>7078.54</c:v>
                </c:pt>
                <c:pt idx="2623">
                  <c:v>7801.92</c:v>
                </c:pt>
                <c:pt idx="2624">
                  <c:v>19803.349999999999</c:v>
                </c:pt>
                <c:pt idx="2625">
                  <c:v>9257.6</c:v>
                </c:pt>
                <c:pt idx="2626">
                  <c:v>6221.67</c:v>
                </c:pt>
                <c:pt idx="2627">
                  <c:v>6810.3</c:v>
                </c:pt>
                <c:pt idx="2628">
                  <c:v>6111</c:v>
                </c:pt>
                <c:pt idx="2629">
                  <c:v>8015.15</c:v>
                </c:pt>
                <c:pt idx="2630">
                  <c:v>12538.8</c:v>
                </c:pt>
                <c:pt idx="2631">
                  <c:v>6126.12</c:v>
                </c:pt>
                <c:pt idx="2632">
                  <c:v>6420.48</c:v>
                </c:pt>
                <c:pt idx="2633">
                  <c:v>9792.7199999999993</c:v>
                </c:pt>
                <c:pt idx="2634">
                  <c:v>6873.75</c:v>
                </c:pt>
                <c:pt idx="2635">
                  <c:v>8489.4599999999991</c:v>
                </c:pt>
                <c:pt idx="2636">
                  <c:v>5865.6</c:v>
                </c:pt>
                <c:pt idx="2637">
                  <c:v>5153.75</c:v>
                </c:pt>
                <c:pt idx="2638">
                  <c:v>4716.4799999999996</c:v>
                </c:pt>
                <c:pt idx="2639">
                  <c:v>18132.66</c:v>
                </c:pt>
                <c:pt idx="2640">
                  <c:v>6346.8</c:v>
                </c:pt>
                <c:pt idx="2641">
                  <c:v>10496.64</c:v>
                </c:pt>
                <c:pt idx="2642">
                  <c:v>6682.5</c:v>
                </c:pt>
                <c:pt idx="2643">
                  <c:v>9543.68</c:v>
                </c:pt>
                <c:pt idx="2644">
                  <c:v>5372.64</c:v>
                </c:pt>
                <c:pt idx="2645">
                  <c:v>5977.2</c:v>
                </c:pt>
                <c:pt idx="2646">
                  <c:v>53250</c:v>
                </c:pt>
                <c:pt idx="2647">
                  <c:v>4202.24</c:v>
                </c:pt>
                <c:pt idx="2648">
                  <c:v>5705.7</c:v>
                </c:pt>
                <c:pt idx="2649">
                  <c:v>6459.89</c:v>
                </c:pt>
                <c:pt idx="2650">
                  <c:v>4966.5</c:v>
                </c:pt>
                <c:pt idx="2651">
                  <c:v>8278.6</c:v>
                </c:pt>
                <c:pt idx="2652">
                  <c:v>6343.68</c:v>
                </c:pt>
                <c:pt idx="2653">
                  <c:v>25250.400000000001</c:v>
                </c:pt>
                <c:pt idx="2654">
                  <c:v>9995.7000000000007</c:v>
                </c:pt>
                <c:pt idx="2655">
                  <c:v>2886.1</c:v>
                </c:pt>
                <c:pt idx="2656">
                  <c:v>6851.25</c:v>
                </c:pt>
                <c:pt idx="2657">
                  <c:v>3352.8</c:v>
                </c:pt>
                <c:pt idx="2658">
                  <c:v>9603.7199999999993</c:v>
                </c:pt>
                <c:pt idx="2659">
                  <c:v>5033.16</c:v>
                </c:pt>
                <c:pt idx="2660">
                  <c:v>3207.12</c:v>
                </c:pt>
                <c:pt idx="2661">
                  <c:v>7644</c:v>
                </c:pt>
                <c:pt idx="2662">
                  <c:v>6426</c:v>
                </c:pt>
                <c:pt idx="2663">
                  <c:v>7368.96</c:v>
                </c:pt>
                <c:pt idx="2664">
                  <c:v>6912</c:v>
                </c:pt>
                <c:pt idx="2665">
                  <c:v>7995</c:v>
                </c:pt>
                <c:pt idx="2666">
                  <c:v>7072.96</c:v>
                </c:pt>
                <c:pt idx="2667">
                  <c:v>7233.3</c:v>
                </c:pt>
                <c:pt idx="2668">
                  <c:v>5695.04</c:v>
                </c:pt>
                <c:pt idx="2669">
                  <c:v>9286.2000000000007</c:v>
                </c:pt>
                <c:pt idx="2670">
                  <c:v>5262.52</c:v>
                </c:pt>
                <c:pt idx="2671">
                  <c:v>8680</c:v>
                </c:pt>
                <c:pt idx="2672">
                  <c:v>9302.4</c:v>
                </c:pt>
                <c:pt idx="2673">
                  <c:v>6980.4</c:v>
                </c:pt>
                <c:pt idx="2674">
                  <c:v>17534.21</c:v>
                </c:pt>
                <c:pt idx="2675">
                  <c:v>10091.25</c:v>
                </c:pt>
                <c:pt idx="2676">
                  <c:v>13996.8</c:v>
                </c:pt>
                <c:pt idx="2677">
                  <c:v>9496.48</c:v>
                </c:pt>
                <c:pt idx="2678">
                  <c:v>16848</c:v>
                </c:pt>
                <c:pt idx="2679">
                  <c:v>7964.16</c:v>
                </c:pt>
                <c:pt idx="2680">
                  <c:v>5780.88</c:v>
                </c:pt>
                <c:pt idx="2681">
                  <c:v>7043.4</c:v>
                </c:pt>
                <c:pt idx="2682">
                  <c:v>14407.2</c:v>
                </c:pt>
                <c:pt idx="2683">
                  <c:v>7377.12</c:v>
                </c:pt>
                <c:pt idx="2684">
                  <c:v>4725</c:v>
                </c:pt>
                <c:pt idx="2685">
                  <c:v>5518.8</c:v>
                </c:pt>
                <c:pt idx="2686">
                  <c:v>9633.1200000000008</c:v>
                </c:pt>
                <c:pt idx="2687">
                  <c:v>4275.18</c:v>
                </c:pt>
                <c:pt idx="2688">
                  <c:v>5551.7</c:v>
                </c:pt>
                <c:pt idx="2689">
                  <c:v>16824.32</c:v>
                </c:pt>
                <c:pt idx="2690">
                  <c:v>8255.52</c:v>
                </c:pt>
                <c:pt idx="2691">
                  <c:v>14320.8</c:v>
                </c:pt>
                <c:pt idx="2692">
                  <c:v>9410.5</c:v>
                </c:pt>
                <c:pt idx="2693">
                  <c:v>5107.84</c:v>
                </c:pt>
                <c:pt idx="2694">
                  <c:v>18841.68</c:v>
                </c:pt>
                <c:pt idx="2695">
                  <c:v>9835.64</c:v>
                </c:pt>
                <c:pt idx="2696">
                  <c:v>7905.17</c:v>
                </c:pt>
                <c:pt idx="2697">
                  <c:v>14391.3</c:v>
                </c:pt>
                <c:pt idx="2698">
                  <c:v>7776</c:v>
                </c:pt>
                <c:pt idx="2699">
                  <c:v>5846.4</c:v>
                </c:pt>
                <c:pt idx="2700">
                  <c:v>10400</c:v>
                </c:pt>
                <c:pt idx="2701">
                  <c:v>16579.080000000002</c:v>
                </c:pt>
                <c:pt idx="2702">
                  <c:v>6827.52</c:v>
                </c:pt>
                <c:pt idx="2703">
                  <c:v>10258.92</c:v>
                </c:pt>
                <c:pt idx="2704">
                  <c:v>10606.05</c:v>
                </c:pt>
                <c:pt idx="2705">
                  <c:v>15340.8</c:v>
                </c:pt>
                <c:pt idx="2706">
                  <c:v>6692.84</c:v>
                </c:pt>
                <c:pt idx="2707">
                  <c:v>10626.2</c:v>
                </c:pt>
                <c:pt idx="2708">
                  <c:v>8524.36</c:v>
                </c:pt>
                <c:pt idx="2709">
                  <c:v>5740</c:v>
                </c:pt>
                <c:pt idx="2710">
                  <c:v>8221.5</c:v>
                </c:pt>
                <c:pt idx="2711">
                  <c:v>9383.91</c:v>
                </c:pt>
                <c:pt idx="2712">
                  <c:v>4620</c:v>
                </c:pt>
                <c:pt idx="2713">
                  <c:v>6608</c:v>
                </c:pt>
                <c:pt idx="2714">
                  <c:v>4466.88</c:v>
                </c:pt>
                <c:pt idx="2715">
                  <c:v>8611.2000000000007</c:v>
                </c:pt>
                <c:pt idx="2716">
                  <c:v>6138.3</c:v>
                </c:pt>
                <c:pt idx="2717">
                  <c:v>7643.36</c:v>
                </c:pt>
                <c:pt idx="2718">
                  <c:v>7492.5</c:v>
                </c:pt>
                <c:pt idx="2719">
                  <c:v>7830.2</c:v>
                </c:pt>
                <c:pt idx="2720">
                  <c:v>4865.04</c:v>
                </c:pt>
                <c:pt idx="2721">
                  <c:v>8058.72</c:v>
                </c:pt>
                <c:pt idx="2722">
                  <c:v>7224</c:v>
                </c:pt>
                <c:pt idx="2723">
                  <c:v>10604.16</c:v>
                </c:pt>
                <c:pt idx="2724">
                  <c:v>6907.68</c:v>
                </c:pt>
                <c:pt idx="2725">
                  <c:v>9266.9500000000007</c:v>
                </c:pt>
                <c:pt idx="2726">
                  <c:v>7785.96</c:v>
                </c:pt>
                <c:pt idx="2727">
                  <c:v>5112</c:v>
                </c:pt>
                <c:pt idx="2728">
                  <c:v>4778.4799999999996</c:v>
                </c:pt>
                <c:pt idx="2729">
                  <c:v>10769.220000000001</c:v>
                </c:pt>
                <c:pt idx="2730">
                  <c:v>6159.6</c:v>
                </c:pt>
                <c:pt idx="2731">
                  <c:v>10955.52</c:v>
                </c:pt>
                <c:pt idx="2732">
                  <c:v>5826.24</c:v>
                </c:pt>
                <c:pt idx="2733">
                  <c:v>10501.15</c:v>
                </c:pt>
                <c:pt idx="2734">
                  <c:v>6912</c:v>
                </c:pt>
                <c:pt idx="2735">
                  <c:v>6242.4</c:v>
                </c:pt>
                <c:pt idx="2736">
                  <c:v>5553.6</c:v>
                </c:pt>
                <c:pt idx="2737">
                  <c:v>6422.46</c:v>
                </c:pt>
                <c:pt idx="2738">
                  <c:v>7812</c:v>
                </c:pt>
                <c:pt idx="2739">
                  <c:v>6978.4</c:v>
                </c:pt>
                <c:pt idx="2740">
                  <c:v>6978.8</c:v>
                </c:pt>
                <c:pt idx="2741">
                  <c:v>6988.8</c:v>
                </c:pt>
                <c:pt idx="2742">
                  <c:v>10500</c:v>
                </c:pt>
                <c:pt idx="2743">
                  <c:v>18345.599999999999</c:v>
                </c:pt>
                <c:pt idx="2744">
                  <c:v>6535.68</c:v>
                </c:pt>
                <c:pt idx="2745">
                  <c:v>8676.92</c:v>
                </c:pt>
                <c:pt idx="2746">
                  <c:v>6064.24</c:v>
                </c:pt>
                <c:pt idx="2747">
                  <c:v>7509.6</c:v>
                </c:pt>
                <c:pt idx="2748">
                  <c:v>21528</c:v>
                </c:pt>
                <c:pt idx="2749">
                  <c:v>8079.75</c:v>
                </c:pt>
                <c:pt idx="2750">
                  <c:v>6652.6</c:v>
                </c:pt>
                <c:pt idx="2751">
                  <c:v>7289.6</c:v>
                </c:pt>
                <c:pt idx="2752">
                  <c:v>10396.799999999999</c:v>
                </c:pt>
                <c:pt idx="2753">
                  <c:v>8625.44</c:v>
                </c:pt>
                <c:pt idx="2754">
                  <c:v>4773.6000000000004</c:v>
                </c:pt>
                <c:pt idx="2755">
                  <c:v>9385.5300000000007</c:v>
                </c:pt>
                <c:pt idx="2756">
                  <c:v>7597.71</c:v>
                </c:pt>
                <c:pt idx="2757">
                  <c:v>10381.280000000001</c:v>
                </c:pt>
                <c:pt idx="2758">
                  <c:v>8749.0499999999993</c:v>
                </c:pt>
                <c:pt idx="2759">
                  <c:v>10271.799999999999</c:v>
                </c:pt>
                <c:pt idx="2760">
                  <c:v>29062.5</c:v>
                </c:pt>
                <c:pt idx="2761">
                  <c:v>9957.64</c:v>
                </c:pt>
                <c:pt idx="2762">
                  <c:v>9776</c:v>
                </c:pt>
                <c:pt idx="2763">
                  <c:v>11292.6</c:v>
                </c:pt>
                <c:pt idx="2764">
                  <c:v>11498.5</c:v>
                </c:pt>
                <c:pt idx="2765">
                  <c:v>7008.54</c:v>
                </c:pt>
                <c:pt idx="2766">
                  <c:v>8157.96</c:v>
                </c:pt>
                <c:pt idx="2767">
                  <c:v>9929.92</c:v>
                </c:pt>
                <c:pt idx="2768">
                  <c:v>12380.16</c:v>
                </c:pt>
                <c:pt idx="2769">
                  <c:v>11658</c:v>
                </c:pt>
                <c:pt idx="2770">
                  <c:v>5449.36</c:v>
                </c:pt>
                <c:pt idx="2771">
                  <c:v>9360</c:v>
                </c:pt>
                <c:pt idx="2772">
                  <c:v>7612.8</c:v>
                </c:pt>
                <c:pt idx="2773">
                  <c:v>11559.87</c:v>
                </c:pt>
                <c:pt idx="2774">
                  <c:v>14395.6</c:v>
                </c:pt>
                <c:pt idx="2775">
                  <c:v>7920</c:v>
                </c:pt>
                <c:pt idx="2776">
                  <c:v>8134.4</c:v>
                </c:pt>
                <c:pt idx="2777">
                  <c:v>8964</c:v>
                </c:pt>
                <c:pt idx="2778">
                  <c:v>29000</c:v>
                </c:pt>
                <c:pt idx="2779">
                  <c:v>19742.099999999999</c:v>
                </c:pt>
                <c:pt idx="2780">
                  <c:v>23788.800000000003</c:v>
                </c:pt>
                <c:pt idx="2781">
                  <c:v>7472.52</c:v>
                </c:pt>
                <c:pt idx="2782">
                  <c:v>11520.84</c:v>
                </c:pt>
                <c:pt idx="2783">
                  <c:v>11395.44</c:v>
                </c:pt>
                <c:pt idx="2784">
                  <c:v>9531.7199999999993</c:v>
                </c:pt>
                <c:pt idx="2785">
                  <c:v>11184.3</c:v>
                </c:pt>
                <c:pt idx="2786">
                  <c:v>12574.24</c:v>
                </c:pt>
                <c:pt idx="2787">
                  <c:v>77625</c:v>
                </c:pt>
                <c:pt idx="2788">
                  <c:v>12306.6</c:v>
                </c:pt>
                <c:pt idx="2789">
                  <c:v>85000</c:v>
                </c:pt>
                <c:pt idx="2790">
                  <c:v>49875</c:v>
                </c:pt>
                <c:pt idx="2791">
                  <c:v>11000</c:v>
                </c:pt>
                <c:pt idx="2792">
                  <c:v>9975</c:v>
                </c:pt>
                <c:pt idx="2793">
                  <c:v>127500</c:v>
                </c:pt>
                <c:pt idx="2794">
                  <c:v>43750</c:v>
                </c:pt>
                <c:pt idx="2795">
                  <c:v>13000</c:v>
                </c:pt>
                <c:pt idx="2796">
                  <c:v>94500</c:v>
                </c:pt>
                <c:pt idx="2797">
                  <c:v>152250</c:v>
                </c:pt>
                <c:pt idx="2798">
                  <c:v>241875</c:v>
                </c:pt>
                <c:pt idx="2799">
                  <c:v>212000</c:v>
                </c:pt>
                <c:pt idx="2800">
                  <c:v>74250</c:v>
                </c:pt>
                <c:pt idx="2801">
                  <c:v>437500</c:v>
                </c:pt>
                <c:pt idx="2802">
                  <c:v>488250</c:v>
                </c:pt>
                <c:pt idx="2803">
                  <c:v>56062.5</c:v>
                </c:pt>
                <c:pt idx="2804">
                  <c:v>552500</c:v>
                </c:pt>
                <c:pt idx="2805">
                  <c:v>506625</c:v>
                </c:pt>
                <c:pt idx="2806">
                  <c:v>198000</c:v>
                </c:pt>
                <c:pt idx="2807">
                  <c:v>585000</c:v>
                </c:pt>
                <c:pt idx="2808">
                  <c:v>19687.5</c:v>
                </c:pt>
                <c:pt idx="2809">
                  <c:v>17400</c:v>
                </c:pt>
                <c:pt idx="2810">
                  <c:v>1089000</c:v>
                </c:pt>
                <c:pt idx="2811">
                  <c:v>493062.5</c:v>
                </c:pt>
                <c:pt idx="2812">
                  <c:v>518750</c:v>
                </c:pt>
                <c:pt idx="2813">
                  <c:v>47812.5</c:v>
                </c:pt>
                <c:pt idx="2814">
                  <c:v>175500</c:v>
                </c:pt>
                <c:pt idx="2815">
                  <c:v>577125</c:v>
                </c:pt>
                <c:pt idx="2816">
                  <c:v>498437.5</c:v>
                </c:pt>
                <c:pt idx="2817">
                  <c:v>24150</c:v>
                </c:pt>
                <c:pt idx="2818">
                  <c:v>969500</c:v>
                </c:pt>
                <c:pt idx="2819">
                  <c:v>57000</c:v>
                </c:pt>
                <c:pt idx="2820">
                  <c:v>25812.5</c:v>
                </c:pt>
                <c:pt idx="2821">
                  <c:v>1121250</c:v>
                </c:pt>
                <c:pt idx="2822">
                  <c:v>23100</c:v>
                </c:pt>
                <c:pt idx="2823">
                  <c:v>23400</c:v>
                </c:pt>
                <c:pt idx="2824">
                  <c:v>1480500</c:v>
                </c:pt>
                <c:pt idx="2825">
                  <c:v>1100000</c:v>
                </c:pt>
                <c:pt idx="2826">
                  <c:v>32000</c:v>
                </c:pt>
                <c:pt idx="2827">
                  <c:v>211250</c:v>
                </c:pt>
                <c:pt idx="2828">
                  <c:v>643500</c:v>
                </c:pt>
                <c:pt idx="2829">
                  <c:v>221000</c:v>
                </c:pt>
                <c:pt idx="2830">
                  <c:v>25725</c:v>
                </c:pt>
                <c:pt idx="2831">
                  <c:v>38812.5</c:v>
                </c:pt>
                <c:pt idx="2832">
                  <c:v>1386875</c:v>
                </c:pt>
                <c:pt idx="2833">
                  <c:v>26325</c:v>
                </c:pt>
                <c:pt idx="2834">
                  <c:v>1845000</c:v>
                </c:pt>
                <c:pt idx="2835">
                  <c:v>243750</c:v>
                </c:pt>
                <c:pt idx="2836">
                  <c:v>56400</c:v>
                </c:pt>
                <c:pt idx="2837">
                  <c:v>33075</c:v>
                </c:pt>
                <c:pt idx="2838">
                  <c:v>104500</c:v>
                </c:pt>
                <c:pt idx="2839">
                  <c:v>1087625</c:v>
                </c:pt>
                <c:pt idx="2840">
                  <c:v>433875</c:v>
                </c:pt>
                <c:pt idx="2841">
                  <c:v>39600</c:v>
                </c:pt>
                <c:pt idx="2842">
                  <c:v>2450000</c:v>
                </c:pt>
                <c:pt idx="2843">
                  <c:v>1118812.5</c:v>
                </c:pt>
                <c:pt idx="2844">
                  <c:v>41300</c:v>
                </c:pt>
                <c:pt idx="2845">
                  <c:v>1291500</c:v>
                </c:pt>
                <c:pt idx="2846">
                  <c:v>95625</c:v>
                </c:pt>
                <c:pt idx="2847">
                  <c:v>42900</c:v>
                </c:pt>
                <c:pt idx="2848">
                  <c:v>43500</c:v>
                </c:pt>
                <c:pt idx="2849">
                  <c:v>38150</c:v>
                </c:pt>
                <c:pt idx="2850">
                  <c:v>1457500</c:v>
                </c:pt>
                <c:pt idx="2851">
                  <c:v>2120625</c:v>
                </c:pt>
                <c:pt idx="2852">
                  <c:v>750750</c:v>
                </c:pt>
                <c:pt idx="2853">
                  <c:v>45600</c:v>
                </c:pt>
                <c:pt idx="2854">
                  <c:v>46000</c:v>
                </c:pt>
                <c:pt idx="2855">
                  <c:v>46800</c:v>
                </c:pt>
                <c:pt idx="2856">
                  <c:v>47400</c:v>
                </c:pt>
                <c:pt idx="2857">
                  <c:v>362187.5</c:v>
                </c:pt>
                <c:pt idx="2858">
                  <c:v>2076000</c:v>
                </c:pt>
                <c:pt idx="2859">
                  <c:v>667625</c:v>
                </c:pt>
                <c:pt idx="2860">
                  <c:v>1627312.5</c:v>
                </c:pt>
                <c:pt idx="2861">
                  <c:v>1906250</c:v>
                </c:pt>
                <c:pt idx="2862">
                  <c:v>541875</c:v>
                </c:pt>
                <c:pt idx="2863">
                  <c:v>51600</c:v>
                </c:pt>
                <c:pt idx="2864">
                  <c:v>1495000</c:v>
                </c:pt>
                <c:pt idx="2865">
                  <c:v>630000</c:v>
                </c:pt>
                <c:pt idx="2866">
                  <c:v>2706750</c:v>
                </c:pt>
                <c:pt idx="2867">
                  <c:v>1925000</c:v>
                </c:pt>
                <c:pt idx="2868">
                  <c:v>1589000</c:v>
                </c:pt>
                <c:pt idx="2869">
                  <c:v>349125</c:v>
                </c:pt>
                <c:pt idx="2870">
                  <c:v>244375</c:v>
                </c:pt>
                <c:pt idx="2871">
                  <c:v>108750</c:v>
                </c:pt>
                <c:pt idx="2872">
                  <c:v>1345500</c:v>
                </c:pt>
                <c:pt idx="2873">
                  <c:v>51975</c:v>
                </c:pt>
                <c:pt idx="2874">
                  <c:v>795812.5</c:v>
                </c:pt>
                <c:pt idx="2875">
                  <c:v>2797500</c:v>
                </c:pt>
                <c:pt idx="2876">
                  <c:v>1111687.5</c:v>
                </c:pt>
                <c:pt idx="2877">
                  <c:v>179112.5</c:v>
                </c:pt>
                <c:pt idx="2878">
                  <c:v>226562.5</c:v>
                </c:pt>
                <c:pt idx="2879">
                  <c:v>2173500</c:v>
                </c:pt>
                <c:pt idx="2880">
                  <c:v>832000</c:v>
                </c:pt>
                <c:pt idx="2881">
                  <c:v>89237.5</c:v>
                </c:pt>
                <c:pt idx="2882">
                  <c:v>1730625</c:v>
                </c:pt>
                <c:pt idx="2883">
                  <c:v>2961750</c:v>
                </c:pt>
                <c:pt idx="2884">
                  <c:v>1529500</c:v>
                </c:pt>
                <c:pt idx="2885">
                  <c:v>67200</c:v>
                </c:pt>
                <c:pt idx="2886">
                  <c:v>1392187.5</c:v>
                </c:pt>
                <c:pt idx="2887">
                  <c:v>986000</c:v>
                </c:pt>
                <c:pt idx="2888">
                  <c:v>68400</c:v>
                </c:pt>
                <c:pt idx="2889">
                  <c:v>250125</c:v>
                </c:pt>
                <c:pt idx="2890">
                  <c:v>60637.5</c:v>
                </c:pt>
                <c:pt idx="2891">
                  <c:v>2362500</c:v>
                </c:pt>
                <c:pt idx="2892">
                  <c:v>70400</c:v>
                </c:pt>
                <c:pt idx="2893">
                  <c:v>62300</c:v>
                </c:pt>
                <c:pt idx="2894">
                  <c:v>1608750</c:v>
                </c:pt>
                <c:pt idx="2895">
                  <c:v>3645000</c:v>
                </c:pt>
                <c:pt idx="2896">
                  <c:v>190312.5</c:v>
                </c:pt>
                <c:pt idx="2897">
                  <c:v>992250</c:v>
                </c:pt>
                <c:pt idx="2898">
                  <c:v>1406250</c:v>
                </c:pt>
                <c:pt idx="2899">
                  <c:v>122200</c:v>
                </c:pt>
                <c:pt idx="2900">
                  <c:v>75600</c:v>
                </c:pt>
                <c:pt idx="2901">
                  <c:v>788500</c:v>
                </c:pt>
                <c:pt idx="2902">
                  <c:v>1577812.5</c:v>
                </c:pt>
                <c:pt idx="2903">
                  <c:v>67200</c:v>
                </c:pt>
                <c:pt idx="2904">
                  <c:v>3089625</c:v>
                </c:pt>
                <c:pt idx="2905">
                  <c:v>2730000</c:v>
                </c:pt>
                <c:pt idx="2906">
                  <c:v>69300</c:v>
                </c:pt>
                <c:pt idx="2907">
                  <c:v>2460000</c:v>
                </c:pt>
                <c:pt idx="2908">
                  <c:v>60075</c:v>
                </c:pt>
                <c:pt idx="2909">
                  <c:v>80400</c:v>
                </c:pt>
                <c:pt idx="2910">
                  <c:v>654062.5</c:v>
                </c:pt>
                <c:pt idx="2911">
                  <c:v>1771875</c:v>
                </c:pt>
                <c:pt idx="2912">
                  <c:v>2114062.5</c:v>
                </c:pt>
                <c:pt idx="2913">
                  <c:v>135200</c:v>
                </c:pt>
                <c:pt idx="2914">
                  <c:v>3276000</c:v>
                </c:pt>
                <c:pt idx="2915">
                  <c:v>823875</c:v>
                </c:pt>
                <c:pt idx="2916">
                  <c:v>1498125</c:v>
                </c:pt>
                <c:pt idx="2917">
                  <c:v>1870312.5</c:v>
                </c:pt>
                <c:pt idx="2918">
                  <c:v>86800</c:v>
                </c:pt>
                <c:pt idx="2919">
                  <c:v>315375</c:v>
                </c:pt>
                <c:pt idx="2920">
                  <c:v>76300</c:v>
                </c:pt>
                <c:pt idx="2921">
                  <c:v>317187.5</c:v>
                </c:pt>
                <c:pt idx="2922">
                  <c:v>3036000</c:v>
                </c:pt>
                <c:pt idx="2923">
                  <c:v>200250</c:v>
                </c:pt>
                <c:pt idx="2924">
                  <c:v>67275</c:v>
                </c:pt>
                <c:pt idx="2925">
                  <c:v>4072500</c:v>
                </c:pt>
                <c:pt idx="2926">
                  <c:v>1558375</c:v>
                </c:pt>
                <c:pt idx="2927">
                  <c:v>79800</c:v>
                </c:pt>
                <c:pt idx="2928">
                  <c:v>1219000</c:v>
                </c:pt>
                <c:pt idx="2929">
                  <c:v>92400</c:v>
                </c:pt>
                <c:pt idx="2930">
                  <c:v>232500</c:v>
                </c:pt>
                <c:pt idx="2931">
                  <c:v>1355750</c:v>
                </c:pt>
                <c:pt idx="2932">
                  <c:v>175500</c:v>
                </c:pt>
                <c:pt idx="2933">
                  <c:v>93800</c:v>
                </c:pt>
                <c:pt idx="2934">
                  <c:v>176250</c:v>
                </c:pt>
                <c:pt idx="2935">
                  <c:v>2586937.5</c:v>
                </c:pt>
                <c:pt idx="2936">
                  <c:v>653125</c:v>
                </c:pt>
                <c:pt idx="2937">
                  <c:v>190400</c:v>
                </c:pt>
                <c:pt idx="2938">
                  <c:v>2676000</c:v>
                </c:pt>
                <c:pt idx="2939">
                  <c:v>658125</c:v>
                </c:pt>
                <c:pt idx="2940">
                  <c:v>1384250</c:v>
                </c:pt>
                <c:pt idx="2941">
                  <c:v>110362.5</c:v>
                </c:pt>
                <c:pt idx="2942">
                  <c:v>3440250</c:v>
                </c:pt>
                <c:pt idx="2943">
                  <c:v>99200</c:v>
                </c:pt>
                <c:pt idx="2944">
                  <c:v>3212500</c:v>
                </c:pt>
                <c:pt idx="2945">
                  <c:v>621687.5</c:v>
                </c:pt>
                <c:pt idx="2946">
                  <c:v>1491750</c:v>
                </c:pt>
                <c:pt idx="2947">
                  <c:v>1539562.5</c:v>
                </c:pt>
                <c:pt idx="2948">
                  <c:v>2093000</c:v>
                </c:pt>
                <c:pt idx="2949">
                  <c:v>1789562.5</c:v>
                </c:pt>
                <c:pt idx="2950">
                  <c:v>4042500</c:v>
                </c:pt>
                <c:pt idx="2951">
                  <c:v>107200</c:v>
                </c:pt>
                <c:pt idx="2952">
                  <c:v>134750</c:v>
                </c:pt>
                <c:pt idx="2953">
                  <c:v>3726000</c:v>
                </c:pt>
                <c:pt idx="2954">
                  <c:v>271250</c:v>
                </c:pt>
                <c:pt idx="2955">
                  <c:v>176962.5</c:v>
                </c:pt>
                <c:pt idx="2956">
                  <c:v>68125</c:v>
                </c:pt>
                <c:pt idx="2957">
                  <c:v>2351250</c:v>
                </c:pt>
                <c:pt idx="2958">
                  <c:v>110400</c:v>
                </c:pt>
                <c:pt idx="2959">
                  <c:v>635375</c:v>
                </c:pt>
                <c:pt idx="2960">
                  <c:v>97125</c:v>
                </c:pt>
                <c:pt idx="2961">
                  <c:v>2534000</c:v>
                </c:pt>
                <c:pt idx="2962">
                  <c:v>1617187.5</c:v>
                </c:pt>
                <c:pt idx="2963">
                  <c:v>141000</c:v>
                </c:pt>
                <c:pt idx="2964">
                  <c:v>1140000</c:v>
                </c:pt>
                <c:pt idx="2965">
                  <c:v>1739375</c:v>
                </c:pt>
                <c:pt idx="2966">
                  <c:v>2295562.5</c:v>
                </c:pt>
                <c:pt idx="2967">
                  <c:v>522000</c:v>
                </c:pt>
                <c:pt idx="2968">
                  <c:v>2340000</c:v>
                </c:pt>
                <c:pt idx="2969">
                  <c:v>415800</c:v>
                </c:pt>
                <c:pt idx="2970">
                  <c:v>1294125</c:v>
                </c:pt>
                <c:pt idx="2971">
                  <c:v>119200</c:v>
                </c:pt>
                <c:pt idx="2972">
                  <c:v>224812.5</c:v>
                </c:pt>
                <c:pt idx="2973">
                  <c:v>3870000</c:v>
                </c:pt>
                <c:pt idx="2974">
                  <c:v>1043625</c:v>
                </c:pt>
                <c:pt idx="2975">
                  <c:v>683437.5</c:v>
                </c:pt>
                <c:pt idx="2976">
                  <c:v>1034312.5</c:v>
                </c:pt>
                <c:pt idx="2977">
                  <c:v>558000</c:v>
                </c:pt>
                <c:pt idx="2978">
                  <c:v>93600</c:v>
                </c:pt>
                <c:pt idx="2979">
                  <c:v>1453125</c:v>
                </c:pt>
                <c:pt idx="2980">
                  <c:v>78187.5</c:v>
                </c:pt>
                <c:pt idx="2981">
                  <c:v>109725</c:v>
                </c:pt>
                <c:pt idx="2982">
                  <c:v>3024000</c:v>
                </c:pt>
                <c:pt idx="2983">
                  <c:v>1644500</c:v>
                </c:pt>
                <c:pt idx="2984">
                  <c:v>1115625</c:v>
                </c:pt>
                <c:pt idx="2985">
                  <c:v>912000</c:v>
                </c:pt>
                <c:pt idx="2986">
                  <c:v>129500</c:v>
                </c:pt>
                <c:pt idx="2987">
                  <c:v>3071250</c:v>
                </c:pt>
                <c:pt idx="2988">
                  <c:v>293625</c:v>
                </c:pt>
                <c:pt idx="2989">
                  <c:v>130800</c:v>
                </c:pt>
                <c:pt idx="2990">
                  <c:v>164000</c:v>
                </c:pt>
                <c:pt idx="2991">
                  <c:v>3052500</c:v>
                </c:pt>
                <c:pt idx="2992">
                  <c:v>964250</c:v>
                </c:pt>
                <c:pt idx="2993">
                  <c:v>3375000</c:v>
                </c:pt>
                <c:pt idx="2994">
                  <c:v>255000</c:v>
                </c:pt>
                <c:pt idx="2995">
                  <c:v>1313812.5</c:v>
                </c:pt>
                <c:pt idx="2996">
                  <c:v>153900</c:v>
                </c:pt>
                <c:pt idx="2997">
                  <c:v>1598437.5</c:v>
                </c:pt>
                <c:pt idx="2998">
                  <c:v>983250</c:v>
                </c:pt>
                <c:pt idx="2999">
                  <c:v>680062.5</c:v>
                </c:pt>
                <c:pt idx="3000">
                  <c:v>1715000</c:v>
                </c:pt>
                <c:pt idx="3001">
                  <c:v>623437.5</c:v>
                </c:pt>
                <c:pt idx="3002">
                  <c:v>303450</c:v>
                </c:pt>
                <c:pt idx="3003">
                  <c:v>2591875</c:v>
                </c:pt>
                <c:pt idx="3004">
                  <c:v>143100</c:v>
                </c:pt>
                <c:pt idx="3005">
                  <c:v>3726000</c:v>
                </c:pt>
                <c:pt idx="3006">
                  <c:v>978750</c:v>
                </c:pt>
                <c:pt idx="3007">
                  <c:v>588000</c:v>
                </c:pt>
                <c:pt idx="3008">
                  <c:v>259000</c:v>
                </c:pt>
                <c:pt idx="3009">
                  <c:v>129675</c:v>
                </c:pt>
                <c:pt idx="3010">
                  <c:v>2821500</c:v>
                </c:pt>
                <c:pt idx="3011">
                  <c:v>93125</c:v>
                </c:pt>
                <c:pt idx="3012">
                  <c:v>1681875</c:v>
                </c:pt>
                <c:pt idx="3013">
                  <c:v>3206250</c:v>
                </c:pt>
                <c:pt idx="3014">
                  <c:v>1463000</c:v>
                </c:pt>
                <c:pt idx="3015">
                  <c:v>1243125</c:v>
                </c:pt>
                <c:pt idx="3016">
                  <c:v>1828750</c:v>
                </c:pt>
                <c:pt idx="3017">
                  <c:v>154700</c:v>
                </c:pt>
                <c:pt idx="3018">
                  <c:v>755625</c:v>
                </c:pt>
                <c:pt idx="3019">
                  <c:v>2593500</c:v>
                </c:pt>
                <c:pt idx="3020">
                  <c:v>176175</c:v>
                </c:pt>
                <c:pt idx="3021">
                  <c:v>590625</c:v>
                </c:pt>
                <c:pt idx="3022">
                  <c:v>198750</c:v>
                </c:pt>
                <c:pt idx="3023">
                  <c:v>1076625</c:v>
                </c:pt>
                <c:pt idx="3024">
                  <c:v>2100000</c:v>
                </c:pt>
                <c:pt idx="3025">
                  <c:v>462875</c:v>
                </c:pt>
                <c:pt idx="3026">
                  <c:v>80750</c:v>
                </c:pt>
                <c:pt idx="3027">
                  <c:v>2450250</c:v>
                </c:pt>
                <c:pt idx="3028">
                  <c:v>1381250</c:v>
                </c:pt>
                <c:pt idx="3029">
                  <c:v>389500</c:v>
                </c:pt>
                <c:pt idx="3030">
                  <c:v>2598750</c:v>
                </c:pt>
                <c:pt idx="3031">
                  <c:v>145687.5</c:v>
                </c:pt>
                <c:pt idx="3032">
                  <c:v>2835000</c:v>
                </c:pt>
                <c:pt idx="3033">
                  <c:v>2281500</c:v>
                </c:pt>
                <c:pt idx="3034">
                  <c:v>1190000</c:v>
                </c:pt>
                <c:pt idx="3035">
                  <c:v>170100</c:v>
                </c:pt>
                <c:pt idx="3036">
                  <c:v>2450937.5</c:v>
                </c:pt>
                <c:pt idx="3037">
                  <c:v>1154250</c:v>
                </c:pt>
                <c:pt idx="3038">
                  <c:v>193500</c:v>
                </c:pt>
                <c:pt idx="3039">
                  <c:v>452812.5</c:v>
                </c:pt>
                <c:pt idx="3040">
                  <c:v>1305000</c:v>
                </c:pt>
                <c:pt idx="3041">
                  <c:v>765625</c:v>
                </c:pt>
                <c:pt idx="3042">
                  <c:v>1535625</c:v>
                </c:pt>
                <c:pt idx="3043">
                  <c:v>1936000</c:v>
                </c:pt>
                <c:pt idx="3044">
                  <c:v>312375</c:v>
                </c:pt>
                <c:pt idx="3045">
                  <c:v>3127500</c:v>
                </c:pt>
                <c:pt idx="3046">
                  <c:v>1338562.5</c:v>
                </c:pt>
                <c:pt idx="3047">
                  <c:v>2252250</c:v>
                </c:pt>
                <c:pt idx="3048">
                  <c:v>230000</c:v>
                </c:pt>
                <c:pt idx="3049">
                  <c:v>207562.5</c:v>
                </c:pt>
                <c:pt idx="3050">
                  <c:v>994375</c:v>
                </c:pt>
                <c:pt idx="3051">
                  <c:v>1464750</c:v>
                </c:pt>
                <c:pt idx="3052">
                  <c:v>1309000</c:v>
                </c:pt>
                <c:pt idx="3053">
                  <c:v>468750</c:v>
                </c:pt>
                <c:pt idx="3054">
                  <c:v>1178125</c:v>
                </c:pt>
                <c:pt idx="3055">
                  <c:v>1204875</c:v>
                </c:pt>
                <c:pt idx="3056">
                  <c:v>973750</c:v>
                </c:pt>
                <c:pt idx="3057">
                  <c:v>215325</c:v>
                </c:pt>
                <c:pt idx="3058">
                  <c:v>1512000</c:v>
                </c:pt>
                <c:pt idx="3059">
                  <c:v>986562.5</c:v>
                </c:pt>
                <c:pt idx="3060">
                  <c:v>216675</c:v>
                </c:pt>
                <c:pt idx="3061">
                  <c:v>1876875</c:v>
                </c:pt>
                <c:pt idx="3062">
                  <c:v>757562.5</c:v>
                </c:pt>
                <c:pt idx="3063">
                  <c:v>686000</c:v>
                </c:pt>
                <c:pt idx="3064">
                  <c:v>2747250</c:v>
                </c:pt>
                <c:pt idx="3065">
                  <c:v>199500</c:v>
                </c:pt>
                <c:pt idx="3066">
                  <c:v>1150000</c:v>
                </c:pt>
                <c:pt idx="3067">
                  <c:v>831187.5</c:v>
                </c:pt>
                <c:pt idx="3068">
                  <c:v>177100</c:v>
                </c:pt>
                <c:pt idx="3069">
                  <c:v>151875</c:v>
                </c:pt>
                <c:pt idx="3070">
                  <c:v>1040375</c:v>
                </c:pt>
                <c:pt idx="3071">
                  <c:v>992062.5</c:v>
                </c:pt>
                <c:pt idx="3072">
                  <c:v>1198500</c:v>
                </c:pt>
                <c:pt idx="3073">
                  <c:v>1300000</c:v>
                </c:pt>
                <c:pt idx="3074">
                  <c:v>522500</c:v>
                </c:pt>
                <c:pt idx="3075">
                  <c:v>1863750</c:v>
                </c:pt>
                <c:pt idx="3076">
                  <c:v>292187.5</c:v>
                </c:pt>
                <c:pt idx="3077">
                  <c:v>1796437.5</c:v>
                </c:pt>
                <c:pt idx="3078">
                  <c:v>3105000</c:v>
                </c:pt>
                <c:pt idx="3079">
                  <c:v>1085000</c:v>
                </c:pt>
                <c:pt idx="3080">
                  <c:v>380625</c:v>
                </c:pt>
                <c:pt idx="3081">
                  <c:v>109250</c:v>
                </c:pt>
                <c:pt idx="3082">
                  <c:v>715000</c:v>
                </c:pt>
                <c:pt idx="3083">
                  <c:v>110500</c:v>
                </c:pt>
                <c:pt idx="3084">
                  <c:v>804750</c:v>
                </c:pt>
                <c:pt idx="3085">
                  <c:v>532000</c:v>
                </c:pt>
                <c:pt idx="3086">
                  <c:v>1040625</c:v>
                </c:pt>
                <c:pt idx="3087">
                  <c:v>591937.5</c:v>
                </c:pt>
                <c:pt idx="3088">
                  <c:v>938437.5</c:v>
                </c:pt>
                <c:pt idx="3089">
                  <c:v>143437.5</c:v>
                </c:pt>
                <c:pt idx="3090">
                  <c:v>115000</c:v>
                </c:pt>
                <c:pt idx="3091">
                  <c:v>808500</c:v>
                </c:pt>
                <c:pt idx="3092">
                  <c:v>203000</c:v>
                </c:pt>
                <c:pt idx="3093">
                  <c:v>290625</c:v>
                </c:pt>
                <c:pt idx="3094">
                  <c:v>1404000</c:v>
                </c:pt>
                <c:pt idx="3095">
                  <c:v>264825</c:v>
                </c:pt>
                <c:pt idx="3096">
                  <c:v>267187.5</c:v>
                </c:pt>
                <c:pt idx="3097">
                  <c:v>833000</c:v>
                </c:pt>
                <c:pt idx="3098">
                  <c:v>1380000</c:v>
                </c:pt>
                <c:pt idx="3099">
                  <c:v>270562.5</c:v>
                </c:pt>
                <c:pt idx="3100">
                  <c:v>305000</c:v>
                </c:pt>
                <c:pt idx="3101">
                  <c:v>612500</c:v>
                </c:pt>
                <c:pt idx="3102">
                  <c:v>215250</c:v>
                </c:pt>
                <c:pt idx="3103">
                  <c:v>679250</c:v>
                </c:pt>
                <c:pt idx="3104">
                  <c:v>556875</c:v>
                </c:pt>
                <c:pt idx="3105">
                  <c:v>527000</c:v>
                </c:pt>
                <c:pt idx="3106">
                  <c:v>312500</c:v>
                </c:pt>
                <c:pt idx="3107">
                  <c:v>819000</c:v>
                </c:pt>
                <c:pt idx="3108">
                  <c:v>221812.5</c:v>
                </c:pt>
                <c:pt idx="3109">
                  <c:v>318750</c:v>
                </c:pt>
                <c:pt idx="3110">
                  <c:v>416000</c:v>
                </c:pt>
                <c:pt idx="3111">
                  <c:v>290250</c:v>
                </c:pt>
                <c:pt idx="3112">
                  <c:v>777000</c:v>
                </c:pt>
                <c:pt idx="3113">
                  <c:v>585000</c:v>
                </c:pt>
                <c:pt idx="3114">
                  <c:v>328125</c:v>
                </c:pt>
                <c:pt idx="3115">
                  <c:v>197625</c:v>
                </c:pt>
                <c:pt idx="3116">
                  <c:v>198000</c:v>
                </c:pt>
                <c:pt idx="3117">
                  <c:v>465500</c:v>
                </c:pt>
                <c:pt idx="3118">
                  <c:v>266500</c:v>
                </c:pt>
                <c:pt idx="3119">
                  <c:v>135000</c:v>
                </c:pt>
                <c:pt idx="3120">
                  <c:v>170000</c:v>
                </c:pt>
                <c:pt idx="3121">
                  <c:v>1569750</c:v>
                </c:pt>
                <c:pt idx="3122">
                  <c:v>489125</c:v>
                </c:pt>
                <c:pt idx="3123">
                  <c:v>490000</c:v>
                </c:pt>
                <c:pt idx="3124">
                  <c:v>455812.5</c:v>
                </c:pt>
                <c:pt idx="3125">
                  <c:v>463125</c:v>
                </c:pt>
                <c:pt idx="3126">
                  <c:v>750750</c:v>
                </c:pt>
                <c:pt idx="3127">
                  <c:v>864000</c:v>
                </c:pt>
                <c:pt idx="3128">
                  <c:v>505750</c:v>
                </c:pt>
                <c:pt idx="3129">
                  <c:v>658125</c:v>
                </c:pt>
                <c:pt idx="3130">
                  <c:v>366000</c:v>
                </c:pt>
                <c:pt idx="3131">
                  <c:v>441000</c:v>
                </c:pt>
                <c:pt idx="3132">
                  <c:v>1046500</c:v>
                </c:pt>
                <c:pt idx="3133">
                  <c:v>750000</c:v>
                </c:pt>
                <c:pt idx="3134">
                  <c:v>338625</c:v>
                </c:pt>
                <c:pt idx="3135">
                  <c:v>382500</c:v>
                </c:pt>
                <c:pt idx="3136">
                  <c:v>390000</c:v>
                </c:pt>
                <c:pt idx="3137">
                  <c:v>565250</c:v>
                </c:pt>
                <c:pt idx="3138">
                  <c:v>567000</c:v>
                </c:pt>
                <c:pt idx="3139">
                  <c:v>660000</c:v>
                </c:pt>
              </c:numCache>
            </c:numRef>
          </c:val>
          <c:extLst>
            <c:ext xmlns:c16="http://schemas.microsoft.com/office/drawing/2014/chart" uri="{C3380CC4-5D6E-409C-BE32-E72D297353CC}">
              <c16:uniqueId val="{00000000-63DC-4305-A678-4B11FC4FFA5F}"/>
            </c:ext>
          </c:extLst>
        </c:ser>
        <c:ser>
          <c:idx val="1"/>
          <c:order val="1"/>
          <c:tx>
            <c:strRef>
              <c:f>Sheet1!$C$3</c:f>
              <c:strCache>
                <c:ptCount val="1"/>
                <c:pt idx="0">
                  <c:v>Sum of Units Sold</c:v>
                </c:pt>
              </c:strCache>
            </c:strRef>
          </c:tx>
          <c:spPr>
            <a:solidFill>
              <a:schemeClr val="accent2"/>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Sheet1!$C$4:$C$3144</c:f>
              <c:numCache>
                <c:formatCode>General</c:formatCode>
                <c:ptCount val="3140"/>
                <c:pt idx="0">
                  <c:v>0</c:v>
                </c:pt>
                <c:pt idx="1">
                  <c:v>8</c:v>
                </c:pt>
                <c:pt idx="2">
                  <c:v>14</c:v>
                </c:pt>
                <c:pt idx="3">
                  <c:v>14</c:v>
                </c:pt>
                <c:pt idx="4">
                  <c:v>8</c:v>
                </c:pt>
                <c:pt idx="5">
                  <c:v>7</c:v>
                </c:pt>
                <c:pt idx="6">
                  <c:v>6</c:v>
                </c:pt>
                <c:pt idx="7">
                  <c:v>8</c:v>
                </c:pt>
                <c:pt idx="8">
                  <c:v>7</c:v>
                </c:pt>
                <c:pt idx="9">
                  <c:v>20</c:v>
                </c:pt>
                <c:pt idx="10">
                  <c:v>16</c:v>
                </c:pt>
                <c:pt idx="11">
                  <c:v>22</c:v>
                </c:pt>
                <c:pt idx="12">
                  <c:v>8</c:v>
                </c:pt>
                <c:pt idx="13">
                  <c:v>13</c:v>
                </c:pt>
                <c:pt idx="14">
                  <c:v>17</c:v>
                </c:pt>
                <c:pt idx="15">
                  <c:v>41</c:v>
                </c:pt>
                <c:pt idx="16">
                  <c:v>26</c:v>
                </c:pt>
                <c:pt idx="17">
                  <c:v>42</c:v>
                </c:pt>
                <c:pt idx="18">
                  <c:v>28</c:v>
                </c:pt>
                <c:pt idx="19">
                  <c:v>13</c:v>
                </c:pt>
                <c:pt idx="20">
                  <c:v>28</c:v>
                </c:pt>
                <c:pt idx="21">
                  <c:v>23</c:v>
                </c:pt>
                <c:pt idx="22">
                  <c:v>25</c:v>
                </c:pt>
                <c:pt idx="23">
                  <c:v>20</c:v>
                </c:pt>
                <c:pt idx="24">
                  <c:v>13</c:v>
                </c:pt>
                <c:pt idx="25">
                  <c:v>17</c:v>
                </c:pt>
                <c:pt idx="26">
                  <c:v>21</c:v>
                </c:pt>
                <c:pt idx="27">
                  <c:v>15</c:v>
                </c:pt>
                <c:pt idx="28">
                  <c:v>23</c:v>
                </c:pt>
                <c:pt idx="29">
                  <c:v>13</c:v>
                </c:pt>
                <c:pt idx="30">
                  <c:v>19</c:v>
                </c:pt>
                <c:pt idx="31">
                  <c:v>26</c:v>
                </c:pt>
                <c:pt idx="32">
                  <c:v>22</c:v>
                </c:pt>
                <c:pt idx="33">
                  <c:v>53</c:v>
                </c:pt>
                <c:pt idx="34">
                  <c:v>59</c:v>
                </c:pt>
                <c:pt idx="35">
                  <c:v>20</c:v>
                </c:pt>
                <c:pt idx="36">
                  <c:v>22</c:v>
                </c:pt>
                <c:pt idx="37">
                  <c:v>20</c:v>
                </c:pt>
                <c:pt idx="38">
                  <c:v>23</c:v>
                </c:pt>
                <c:pt idx="39">
                  <c:v>24</c:v>
                </c:pt>
                <c:pt idx="40">
                  <c:v>20</c:v>
                </c:pt>
                <c:pt idx="41">
                  <c:v>83</c:v>
                </c:pt>
                <c:pt idx="42">
                  <c:v>78</c:v>
                </c:pt>
                <c:pt idx="43">
                  <c:v>31</c:v>
                </c:pt>
                <c:pt idx="44">
                  <c:v>22</c:v>
                </c:pt>
                <c:pt idx="45">
                  <c:v>13</c:v>
                </c:pt>
                <c:pt idx="46">
                  <c:v>21</c:v>
                </c:pt>
                <c:pt idx="47">
                  <c:v>15</c:v>
                </c:pt>
                <c:pt idx="48">
                  <c:v>65</c:v>
                </c:pt>
                <c:pt idx="49">
                  <c:v>23</c:v>
                </c:pt>
                <c:pt idx="50">
                  <c:v>19</c:v>
                </c:pt>
                <c:pt idx="51">
                  <c:v>14</c:v>
                </c:pt>
                <c:pt idx="52">
                  <c:v>15</c:v>
                </c:pt>
                <c:pt idx="53">
                  <c:v>35</c:v>
                </c:pt>
                <c:pt idx="54">
                  <c:v>29</c:v>
                </c:pt>
                <c:pt idx="55">
                  <c:v>21</c:v>
                </c:pt>
                <c:pt idx="56">
                  <c:v>75</c:v>
                </c:pt>
                <c:pt idx="57">
                  <c:v>54</c:v>
                </c:pt>
                <c:pt idx="58">
                  <c:v>36</c:v>
                </c:pt>
                <c:pt idx="59">
                  <c:v>21</c:v>
                </c:pt>
                <c:pt idx="60">
                  <c:v>70</c:v>
                </c:pt>
                <c:pt idx="61">
                  <c:v>44</c:v>
                </c:pt>
                <c:pt idx="62">
                  <c:v>47</c:v>
                </c:pt>
                <c:pt idx="63">
                  <c:v>80</c:v>
                </c:pt>
                <c:pt idx="64">
                  <c:v>19</c:v>
                </c:pt>
                <c:pt idx="65">
                  <c:v>25</c:v>
                </c:pt>
                <c:pt idx="66">
                  <c:v>52</c:v>
                </c:pt>
                <c:pt idx="67">
                  <c:v>27</c:v>
                </c:pt>
                <c:pt idx="68">
                  <c:v>105</c:v>
                </c:pt>
                <c:pt idx="69">
                  <c:v>23</c:v>
                </c:pt>
                <c:pt idx="70">
                  <c:v>31</c:v>
                </c:pt>
                <c:pt idx="71">
                  <c:v>30</c:v>
                </c:pt>
                <c:pt idx="72">
                  <c:v>52</c:v>
                </c:pt>
                <c:pt idx="73">
                  <c:v>23</c:v>
                </c:pt>
                <c:pt idx="74">
                  <c:v>111</c:v>
                </c:pt>
                <c:pt idx="75">
                  <c:v>79</c:v>
                </c:pt>
                <c:pt idx="76">
                  <c:v>39</c:v>
                </c:pt>
                <c:pt idx="77">
                  <c:v>34</c:v>
                </c:pt>
                <c:pt idx="78">
                  <c:v>33</c:v>
                </c:pt>
                <c:pt idx="79">
                  <c:v>25</c:v>
                </c:pt>
                <c:pt idx="80">
                  <c:v>45</c:v>
                </c:pt>
                <c:pt idx="81">
                  <c:v>91</c:v>
                </c:pt>
                <c:pt idx="82">
                  <c:v>83</c:v>
                </c:pt>
                <c:pt idx="83">
                  <c:v>44</c:v>
                </c:pt>
                <c:pt idx="84">
                  <c:v>122</c:v>
                </c:pt>
                <c:pt idx="85">
                  <c:v>60</c:v>
                </c:pt>
                <c:pt idx="86">
                  <c:v>118</c:v>
                </c:pt>
                <c:pt idx="87">
                  <c:v>38</c:v>
                </c:pt>
                <c:pt idx="88">
                  <c:v>216</c:v>
                </c:pt>
                <c:pt idx="89">
                  <c:v>112</c:v>
                </c:pt>
                <c:pt idx="90">
                  <c:v>26</c:v>
                </c:pt>
                <c:pt idx="91">
                  <c:v>113</c:v>
                </c:pt>
                <c:pt idx="92">
                  <c:v>112</c:v>
                </c:pt>
                <c:pt idx="93">
                  <c:v>62</c:v>
                </c:pt>
                <c:pt idx="94">
                  <c:v>25</c:v>
                </c:pt>
                <c:pt idx="95">
                  <c:v>130</c:v>
                </c:pt>
                <c:pt idx="96">
                  <c:v>34</c:v>
                </c:pt>
                <c:pt idx="97">
                  <c:v>63</c:v>
                </c:pt>
                <c:pt idx="98">
                  <c:v>33</c:v>
                </c:pt>
                <c:pt idx="99">
                  <c:v>62</c:v>
                </c:pt>
                <c:pt idx="100">
                  <c:v>49</c:v>
                </c:pt>
                <c:pt idx="101">
                  <c:v>117</c:v>
                </c:pt>
                <c:pt idx="102">
                  <c:v>20</c:v>
                </c:pt>
                <c:pt idx="103">
                  <c:v>22</c:v>
                </c:pt>
                <c:pt idx="104">
                  <c:v>220</c:v>
                </c:pt>
                <c:pt idx="105">
                  <c:v>53</c:v>
                </c:pt>
                <c:pt idx="106">
                  <c:v>92</c:v>
                </c:pt>
                <c:pt idx="107">
                  <c:v>74</c:v>
                </c:pt>
                <c:pt idx="108">
                  <c:v>69</c:v>
                </c:pt>
                <c:pt idx="109">
                  <c:v>63</c:v>
                </c:pt>
                <c:pt idx="110">
                  <c:v>147</c:v>
                </c:pt>
                <c:pt idx="111">
                  <c:v>34</c:v>
                </c:pt>
                <c:pt idx="112">
                  <c:v>90</c:v>
                </c:pt>
                <c:pt idx="113">
                  <c:v>62</c:v>
                </c:pt>
                <c:pt idx="114">
                  <c:v>83</c:v>
                </c:pt>
                <c:pt idx="115">
                  <c:v>27</c:v>
                </c:pt>
                <c:pt idx="116">
                  <c:v>20</c:v>
                </c:pt>
                <c:pt idx="117">
                  <c:v>77</c:v>
                </c:pt>
                <c:pt idx="118">
                  <c:v>144</c:v>
                </c:pt>
                <c:pt idx="119">
                  <c:v>26</c:v>
                </c:pt>
                <c:pt idx="120">
                  <c:v>38</c:v>
                </c:pt>
                <c:pt idx="121">
                  <c:v>21</c:v>
                </c:pt>
                <c:pt idx="122">
                  <c:v>74</c:v>
                </c:pt>
                <c:pt idx="123">
                  <c:v>36</c:v>
                </c:pt>
                <c:pt idx="124">
                  <c:v>19</c:v>
                </c:pt>
                <c:pt idx="125">
                  <c:v>370</c:v>
                </c:pt>
                <c:pt idx="126">
                  <c:v>66</c:v>
                </c:pt>
                <c:pt idx="127">
                  <c:v>31</c:v>
                </c:pt>
                <c:pt idx="128">
                  <c:v>346</c:v>
                </c:pt>
                <c:pt idx="129">
                  <c:v>196</c:v>
                </c:pt>
                <c:pt idx="130">
                  <c:v>41</c:v>
                </c:pt>
                <c:pt idx="131">
                  <c:v>107</c:v>
                </c:pt>
                <c:pt idx="132">
                  <c:v>70</c:v>
                </c:pt>
                <c:pt idx="133">
                  <c:v>68</c:v>
                </c:pt>
                <c:pt idx="134">
                  <c:v>33</c:v>
                </c:pt>
                <c:pt idx="135">
                  <c:v>236</c:v>
                </c:pt>
                <c:pt idx="136">
                  <c:v>38</c:v>
                </c:pt>
                <c:pt idx="137">
                  <c:v>46</c:v>
                </c:pt>
                <c:pt idx="138">
                  <c:v>41</c:v>
                </c:pt>
                <c:pt idx="139">
                  <c:v>30</c:v>
                </c:pt>
                <c:pt idx="140">
                  <c:v>31</c:v>
                </c:pt>
                <c:pt idx="141">
                  <c:v>26</c:v>
                </c:pt>
                <c:pt idx="142">
                  <c:v>181</c:v>
                </c:pt>
                <c:pt idx="143">
                  <c:v>59</c:v>
                </c:pt>
                <c:pt idx="144">
                  <c:v>151</c:v>
                </c:pt>
                <c:pt idx="145">
                  <c:v>75</c:v>
                </c:pt>
                <c:pt idx="146">
                  <c:v>98</c:v>
                </c:pt>
                <c:pt idx="147">
                  <c:v>47</c:v>
                </c:pt>
                <c:pt idx="148">
                  <c:v>156</c:v>
                </c:pt>
                <c:pt idx="149">
                  <c:v>63</c:v>
                </c:pt>
                <c:pt idx="150">
                  <c:v>120</c:v>
                </c:pt>
                <c:pt idx="151">
                  <c:v>50</c:v>
                </c:pt>
                <c:pt idx="152">
                  <c:v>34</c:v>
                </c:pt>
                <c:pt idx="153">
                  <c:v>20</c:v>
                </c:pt>
                <c:pt idx="154">
                  <c:v>83</c:v>
                </c:pt>
                <c:pt idx="155">
                  <c:v>441</c:v>
                </c:pt>
                <c:pt idx="156">
                  <c:v>51</c:v>
                </c:pt>
                <c:pt idx="157">
                  <c:v>47</c:v>
                </c:pt>
                <c:pt idx="158">
                  <c:v>196</c:v>
                </c:pt>
                <c:pt idx="159">
                  <c:v>71</c:v>
                </c:pt>
                <c:pt idx="160">
                  <c:v>123</c:v>
                </c:pt>
                <c:pt idx="161">
                  <c:v>52</c:v>
                </c:pt>
                <c:pt idx="162">
                  <c:v>90</c:v>
                </c:pt>
                <c:pt idx="163">
                  <c:v>22</c:v>
                </c:pt>
                <c:pt idx="164">
                  <c:v>45</c:v>
                </c:pt>
                <c:pt idx="165">
                  <c:v>146</c:v>
                </c:pt>
                <c:pt idx="166">
                  <c:v>29</c:v>
                </c:pt>
                <c:pt idx="167">
                  <c:v>94</c:v>
                </c:pt>
                <c:pt idx="168">
                  <c:v>123</c:v>
                </c:pt>
                <c:pt idx="169">
                  <c:v>25</c:v>
                </c:pt>
                <c:pt idx="170">
                  <c:v>396</c:v>
                </c:pt>
                <c:pt idx="171">
                  <c:v>100</c:v>
                </c:pt>
                <c:pt idx="172">
                  <c:v>156</c:v>
                </c:pt>
                <c:pt idx="173">
                  <c:v>104</c:v>
                </c:pt>
                <c:pt idx="174">
                  <c:v>34</c:v>
                </c:pt>
                <c:pt idx="175">
                  <c:v>248</c:v>
                </c:pt>
                <c:pt idx="176">
                  <c:v>55</c:v>
                </c:pt>
                <c:pt idx="177">
                  <c:v>27</c:v>
                </c:pt>
                <c:pt idx="178">
                  <c:v>62</c:v>
                </c:pt>
                <c:pt idx="179">
                  <c:v>53</c:v>
                </c:pt>
                <c:pt idx="180">
                  <c:v>160</c:v>
                </c:pt>
                <c:pt idx="181">
                  <c:v>116</c:v>
                </c:pt>
                <c:pt idx="182">
                  <c:v>64</c:v>
                </c:pt>
                <c:pt idx="183">
                  <c:v>60</c:v>
                </c:pt>
                <c:pt idx="184">
                  <c:v>212</c:v>
                </c:pt>
                <c:pt idx="185">
                  <c:v>63</c:v>
                </c:pt>
                <c:pt idx="186">
                  <c:v>26</c:v>
                </c:pt>
                <c:pt idx="187">
                  <c:v>119</c:v>
                </c:pt>
                <c:pt idx="188">
                  <c:v>131</c:v>
                </c:pt>
                <c:pt idx="189">
                  <c:v>41</c:v>
                </c:pt>
                <c:pt idx="190">
                  <c:v>94</c:v>
                </c:pt>
                <c:pt idx="191">
                  <c:v>336</c:v>
                </c:pt>
                <c:pt idx="192">
                  <c:v>35</c:v>
                </c:pt>
                <c:pt idx="193">
                  <c:v>121</c:v>
                </c:pt>
                <c:pt idx="194">
                  <c:v>28</c:v>
                </c:pt>
                <c:pt idx="195">
                  <c:v>104</c:v>
                </c:pt>
                <c:pt idx="196">
                  <c:v>123</c:v>
                </c:pt>
                <c:pt idx="197">
                  <c:v>118</c:v>
                </c:pt>
                <c:pt idx="198">
                  <c:v>142</c:v>
                </c:pt>
                <c:pt idx="199">
                  <c:v>47</c:v>
                </c:pt>
                <c:pt idx="200">
                  <c:v>124</c:v>
                </c:pt>
                <c:pt idx="201">
                  <c:v>91</c:v>
                </c:pt>
                <c:pt idx="202">
                  <c:v>404</c:v>
                </c:pt>
                <c:pt idx="203">
                  <c:v>98</c:v>
                </c:pt>
                <c:pt idx="204">
                  <c:v>43</c:v>
                </c:pt>
                <c:pt idx="205">
                  <c:v>153</c:v>
                </c:pt>
                <c:pt idx="206">
                  <c:v>60</c:v>
                </c:pt>
                <c:pt idx="207">
                  <c:v>117</c:v>
                </c:pt>
                <c:pt idx="208">
                  <c:v>73</c:v>
                </c:pt>
                <c:pt idx="209">
                  <c:v>145</c:v>
                </c:pt>
                <c:pt idx="210">
                  <c:v>34</c:v>
                </c:pt>
                <c:pt idx="211">
                  <c:v>31</c:v>
                </c:pt>
                <c:pt idx="212">
                  <c:v>106</c:v>
                </c:pt>
                <c:pt idx="213">
                  <c:v>61</c:v>
                </c:pt>
                <c:pt idx="214">
                  <c:v>117</c:v>
                </c:pt>
                <c:pt idx="215">
                  <c:v>188</c:v>
                </c:pt>
                <c:pt idx="216">
                  <c:v>132</c:v>
                </c:pt>
                <c:pt idx="217">
                  <c:v>141</c:v>
                </c:pt>
                <c:pt idx="218">
                  <c:v>83</c:v>
                </c:pt>
                <c:pt idx="219">
                  <c:v>101</c:v>
                </c:pt>
                <c:pt idx="220">
                  <c:v>59</c:v>
                </c:pt>
                <c:pt idx="221">
                  <c:v>33</c:v>
                </c:pt>
                <c:pt idx="222">
                  <c:v>29</c:v>
                </c:pt>
                <c:pt idx="223">
                  <c:v>79</c:v>
                </c:pt>
                <c:pt idx="224">
                  <c:v>150</c:v>
                </c:pt>
                <c:pt idx="225">
                  <c:v>31</c:v>
                </c:pt>
                <c:pt idx="226">
                  <c:v>127</c:v>
                </c:pt>
                <c:pt idx="227">
                  <c:v>26</c:v>
                </c:pt>
                <c:pt idx="228">
                  <c:v>35</c:v>
                </c:pt>
                <c:pt idx="229">
                  <c:v>168</c:v>
                </c:pt>
                <c:pt idx="230">
                  <c:v>39</c:v>
                </c:pt>
                <c:pt idx="231">
                  <c:v>228</c:v>
                </c:pt>
                <c:pt idx="232">
                  <c:v>166</c:v>
                </c:pt>
                <c:pt idx="233">
                  <c:v>198</c:v>
                </c:pt>
                <c:pt idx="234">
                  <c:v>31</c:v>
                </c:pt>
                <c:pt idx="235">
                  <c:v>81</c:v>
                </c:pt>
                <c:pt idx="236">
                  <c:v>34</c:v>
                </c:pt>
                <c:pt idx="237">
                  <c:v>61</c:v>
                </c:pt>
                <c:pt idx="238">
                  <c:v>98</c:v>
                </c:pt>
                <c:pt idx="239">
                  <c:v>41</c:v>
                </c:pt>
                <c:pt idx="240">
                  <c:v>80</c:v>
                </c:pt>
                <c:pt idx="241">
                  <c:v>80</c:v>
                </c:pt>
                <c:pt idx="242">
                  <c:v>194</c:v>
                </c:pt>
                <c:pt idx="243">
                  <c:v>90</c:v>
                </c:pt>
                <c:pt idx="244">
                  <c:v>124</c:v>
                </c:pt>
                <c:pt idx="245">
                  <c:v>83</c:v>
                </c:pt>
                <c:pt idx="246">
                  <c:v>195</c:v>
                </c:pt>
                <c:pt idx="247">
                  <c:v>472</c:v>
                </c:pt>
                <c:pt idx="248">
                  <c:v>214</c:v>
                </c:pt>
                <c:pt idx="249">
                  <c:v>125</c:v>
                </c:pt>
                <c:pt idx="250">
                  <c:v>94</c:v>
                </c:pt>
                <c:pt idx="251">
                  <c:v>35</c:v>
                </c:pt>
                <c:pt idx="252">
                  <c:v>52</c:v>
                </c:pt>
                <c:pt idx="253">
                  <c:v>517</c:v>
                </c:pt>
                <c:pt idx="254">
                  <c:v>46</c:v>
                </c:pt>
                <c:pt idx="255">
                  <c:v>80</c:v>
                </c:pt>
                <c:pt idx="256">
                  <c:v>39</c:v>
                </c:pt>
                <c:pt idx="257">
                  <c:v>109</c:v>
                </c:pt>
                <c:pt idx="258">
                  <c:v>96</c:v>
                </c:pt>
                <c:pt idx="259">
                  <c:v>106</c:v>
                </c:pt>
                <c:pt idx="260">
                  <c:v>81</c:v>
                </c:pt>
                <c:pt idx="261">
                  <c:v>175</c:v>
                </c:pt>
                <c:pt idx="262">
                  <c:v>36</c:v>
                </c:pt>
                <c:pt idx="263">
                  <c:v>127</c:v>
                </c:pt>
                <c:pt idx="264">
                  <c:v>155</c:v>
                </c:pt>
                <c:pt idx="265">
                  <c:v>243</c:v>
                </c:pt>
                <c:pt idx="266">
                  <c:v>160</c:v>
                </c:pt>
                <c:pt idx="267">
                  <c:v>58</c:v>
                </c:pt>
                <c:pt idx="268">
                  <c:v>553</c:v>
                </c:pt>
                <c:pt idx="269">
                  <c:v>363</c:v>
                </c:pt>
                <c:pt idx="270">
                  <c:v>61</c:v>
                </c:pt>
                <c:pt idx="271">
                  <c:v>138</c:v>
                </c:pt>
                <c:pt idx="272">
                  <c:v>118</c:v>
                </c:pt>
                <c:pt idx="273">
                  <c:v>156</c:v>
                </c:pt>
                <c:pt idx="274">
                  <c:v>119</c:v>
                </c:pt>
                <c:pt idx="275">
                  <c:v>40</c:v>
                </c:pt>
                <c:pt idx="276">
                  <c:v>220</c:v>
                </c:pt>
                <c:pt idx="277">
                  <c:v>31</c:v>
                </c:pt>
                <c:pt idx="278">
                  <c:v>85</c:v>
                </c:pt>
                <c:pt idx="279">
                  <c:v>131</c:v>
                </c:pt>
                <c:pt idx="280">
                  <c:v>150</c:v>
                </c:pt>
                <c:pt idx="281">
                  <c:v>85</c:v>
                </c:pt>
                <c:pt idx="282">
                  <c:v>132</c:v>
                </c:pt>
                <c:pt idx="283">
                  <c:v>221</c:v>
                </c:pt>
                <c:pt idx="284">
                  <c:v>159</c:v>
                </c:pt>
                <c:pt idx="285">
                  <c:v>53</c:v>
                </c:pt>
                <c:pt idx="286">
                  <c:v>35</c:v>
                </c:pt>
                <c:pt idx="287">
                  <c:v>27</c:v>
                </c:pt>
                <c:pt idx="288">
                  <c:v>175</c:v>
                </c:pt>
                <c:pt idx="289">
                  <c:v>174</c:v>
                </c:pt>
                <c:pt idx="290">
                  <c:v>72</c:v>
                </c:pt>
                <c:pt idx="291">
                  <c:v>180</c:v>
                </c:pt>
                <c:pt idx="292">
                  <c:v>45</c:v>
                </c:pt>
                <c:pt idx="293">
                  <c:v>266</c:v>
                </c:pt>
                <c:pt idx="294">
                  <c:v>536</c:v>
                </c:pt>
                <c:pt idx="295">
                  <c:v>58</c:v>
                </c:pt>
                <c:pt idx="296">
                  <c:v>39</c:v>
                </c:pt>
                <c:pt idx="297">
                  <c:v>146</c:v>
                </c:pt>
                <c:pt idx="298">
                  <c:v>365</c:v>
                </c:pt>
                <c:pt idx="299">
                  <c:v>58</c:v>
                </c:pt>
                <c:pt idx="300">
                  <c:v>102</c:v>
                </c:pt>
                <c:pt idx="301">
                  <c:v>159</c:v>
                </c:pt>
                <c:pt idx="302">
                  <c:v>85</c:v>
                </c:pt>
                <c:pt idx="303">
                  <c:v>148</c:v>
                </c:pt>
                <c:pt idx="304">
                  <c:v>135</c:v>
                </c:pt>
                <c:pt idx="305">
                  <c:v>59</c:v>
                </c:pt>
                <c:pt idx="306">
                  <c:v>35</c:v>
                </c:pt>
                <c:pt idx="307">
                  <c:v>220</c:v>
                </c:pt>
                <c:pt idx="308">
                  <c:v>125</c:v>
                </c:pt>
                <c:pt idx="309">
                  <c:v>75</c:v>
                </c:pt>
                <c:pt idx="310">
                  <c:v>270</c:v>
                </c:pt>
                <c:pt idx="311">
                  <c:v>91</c:v>
                </c:pt>
                <c:pt idx="312">
                  <c:v>85</c:v>
                </c:pt>
                <c:pt idx="313">
                  <c:v>155</c:v>
                </c:pt>
                <c:pt idx="314">
                  <c:v>94</c:v>
                </c:pt>
                <c:pt idx="315">
                  <c:v>324</c:v>
                </c:pt>
                <c:pt idx="316">
                  <c:v>106</c:v>
                </c:pt>
                <c:pt idx="317">
                  <c:v>73</c:v>
                </c:pt>
                <c:pt idx="318">
                  <c:v>39</c:v>
                </c:pt>
                <c:pt idx="319">
                  <c:v>478</c:v>
                </c:pt>
                <c:pt idx="320">
                  <c:v>93</c:v>
                </c:pt>
                <c:pt idx="321">
                  <c:v>240</c:v>
                </c:pt>
                <c:pt idx="322">
                  <c:v>77</c:v>
                </c:pt>
                <c:pt idx="323">
                  <c:v>74</c:v>
                </c:pt>
                <c:pt idx="324">
                  <c:v>54</c:v>
                </c:pt>
                <c:pt idx="325">
                  <c:v>396</c:v>
                </c:pt>
                <c:pt idx="326">
                  <c:v>248</c:v>
                </c:pt>
                <c:pt idx="327">
                  <c:v>46</c:v>
                </c:pt>
                <c:pt idx="328">
                  <c:v>58</c:v>
                </c:pt>
                <c:pt idx="329">
                  <c:v>86</c:v>
                </c:pt>
                <c:pt idx="330">
                  <c:v>34</c:v>
                </c:pt>
                <c:pt idx="331">
                  <c:v>132</c:v>
                </c:pt>
                <c:pt idx="332">
                  <c:v>84</c:v>
                </c:pt>
                <c:pt idx="333">
                  <c:v>70</c:v>
                </c:pt>
                <c:pt idx="334">
                  <c:v>171</c:v>
                </c:pt>
                <c:pt idx="335">
                  <c:v>266</c:v>
                </c:pt>
                <c:pt idx="336">
                  <c:v>31</c:v>
                </c:pt>
                <c:pt idx="337">
                  <c:v>141</c:v>
                </c:pt>
                <c:pt idx="338">
                  <c:v>192</c:v>
                </c:pt>
                <c:pt idx="339">
                  <c:v>160</c:v>
                </c:pt>
                <c:pt idx="340">
                  <c:v>45</c:v>
                </c:pt>
                <c:pt idx="341">
                  <c:v>574</c:v>
                </c:pt>
                <c:pt idx="342">
                  <c:v>198</c:v>
                </c:pt>
                <c:pt idx="343">
                  <c:v>106</c:v>
                </c:pt>
                <c:pt idx="344">
                  <c:v>238</c:v>
                </c:pt>
                <c:pt idx="345">
                  <c:v>184</c:v>
                </c:pt>
                <c:pt idx="346">
                  <c:v>196</c:v>
                </c:pt>
                <c:pt idx="347">
                  <c:v>138</c:v>
                </c:pt>
                <c:pt idx="348">
                  <c:v>34</c:v>
                </c:pt>
                <c:pt idx="349">
                  <c:v>290</c:v>
                </c:pt>
                <c:pt idx="350">
                  <c:v>195</c:v>
                </c:pt>
                <c:pt idx="351">
                  <c:v>46</c:v>
                </c:pt>
                <c:pt idx="352">
                  <c:v>102</c:v>
                </c:pt>
                <c:pt idx="353">
                  <c:v>45</c:v>
                </c:pt>
                <c:pt idx="354">
                  <c:v>61</c:v>
                </c:pt>
                <c:pt idx="355">
                  <c:v>88</c:v>
                </c:pt>
                <c:pt idx="356">
                  <c:v>288</c:v>
                </c:pt>
                <c:pt idx="357">
                  <c:v>360</c:v>
                </c:pt>
                <c:pt idx="358">
                  <c:v>159</c:v>
                </c:pt>
                <c:pt idx="359">
                  <c:v>83</c:v>
                </c:pt>
                <c:pt idx="360">
                  <c:v>130</c:v>
                </c:pt>
                <c:pt idx="361">
                  <c:v>58</c:v>
                </c:pt>
                <c:pt idx="362">
                  <c:v>101</c:v>
                </c:pt>
                <c:pt idx="363">
                  <c:v>364</c:v>
                </c:pt>
                <c:pt idx="364">
                  <c:v>74</c:v>
                </c:pt>
                <c:pt idx="365">
                  <c:v>135</c:v>
                </c:pt>
                <c:pt idx="366">
                  <c:v>84</c:v>
                </c:pt>
                <c:pt idx="367">
                  <c:v>45</c:v>
                </c:pt>
                <c:pt idx="368">
                  <c:v>44</c:v>
                </c:pt>
                <c:pt idx="369">
                  <c:v>280</c:v>
                </c:pt>
                <c:pt idx="370">
                  <c:v>189</c:v>
                </c:pt>
                <c:pt idx="371">
                  <c:v>59</c:v>
                </c:pt>
                <c:pt idx="372">
                  <c:v>189</c:v>
                </c:pt>
                <c:pt idx="373">
                  <c:v>183</c:v>
                </c:pt>
                <c:pt idx="374">
                  <c:v>85</c:v>
                </c:pt>
                <c:pt idx="375">
                  <c:v>98</c:v>
                </c:pt>
                <c:pt idx="376">
                  <c:v>123</c:v>
                </c:pt>
                <c:pt idx="377">
                  <c:v>73</c:v>
                </c:pt>
                <c:pt idx="378">
                  <c:v>126</c:v>
                </c:pt>
                <c:pt idx="379">
                  <c:v>136</c:v>
                </c:pt>
                <c:pt idx="380">
                  <c:v>156</c:v>
                </c:pt>
                <c:pt idx="381">
                  <c:v>92</c:v>
                </c:pt>
                <c:pt idx="382">
                  <c:v>36</c:v>
                </c:pt>
                <c:pt idx="383">
                  <c:v>129</c:v>
                </c:pt>
                <c:pt idx="384">
                  <c:v>219</c:v>
                </c:pt>
                <c:pt idx="385">
                  <c:v>50</c:v>
                </c:pt>
                <c:pt idx="386">
                  <c:v>69</c:v>
                </c:pt>
                <c:pt idx="387">
                  <c:v>143</c:v>
                </c:pt>
                <c:pt idx="388">
                  <c:v>59</c:v>
                </c:pt>
                <c:pt idx="389">
                  <c:v>49</c:v>
                </c:pt>
                <c:pt idx="390">
                  <c:v>371</c:v>
                </c:pt>
                <c:pt idx="391">
                  <c:v>240</c:v>
                </c:pt>
                <c:pt idx="392">
                  <c:v>94</c:v>
                </c:pt>
                <c:pt idx="393">
                  <c:v>119</c:v>
                </c:pt>
                <c:pt idx="394">
                  <c:v>220</c:v>
                </c:pt>
                <c:pt idx="395">
                  <c:v>195</c:v>
                </c:pt>
                <c:pt idx="396">
                  <c:v>91</c:v>
                </c:pt>
                <c:pt idx="397">
                  <c:v>140</c:v>
                </c:pt>
                <c:pt idx="398">
                  <c:v>113</c:v>
                </c:pt>
                <c:pt idx="399">
                  <c:v>434</c:v>
                </c:pt>
                <c:pt idx="400">
                  <c:v>73</c:v>
                </c:pt>
                <c:pt idx="401">
                  <c:v>128</c:v>
                </c:pt>
                <c:pt idx="402">
                  <c:v>50</c:v>
                </c:pt>
                <c:pt idx="403">
                  <c:v>200</c:v>
                </c:pt>
                <c:pt idx="404">
                  <c:v>91</c:v>
                </c:pt>
                <c:pt idx="405">
                  <c:v>48</c:v>
                </c:pt>
                <c:pt idx="406">
                  <c:v>35</c:v>
                </c:pt>
                <c:pt idx="407">
                  <c:v>106</c:v>
                </c:pt>
                <c:pt idx="408">
                  <c:v>135</c:v>
                </c:pt>
                <c:pt idx="409">
                  <c:v>135</c:v>
                </c:pt>
                <c:pt idx="410">
                  <c:v>109</c:v>
                </c:pt>
                <c:pt idx="411">
                  <c:v>56</c:v>
                </c:pt>
                <c:pt idx="412">
                  <c:v>217</c:v>
                </c:pt>
                <c:pt idx="413">
                  <c:v>470</c:v>
                </c:pt>
                <c:pt idx="414">
                  <c:v>87</c:v>
                </c:pt>
                <c:pt idx="415">
                  <c:v>190</c:v>
                </c:pt>
                <c:pt idx="416">
                  <c:v>245</c:v>
                </c:pt>
                <c:pt idx="417">
                  <c:v>273</c:v>
                </c:pt>
                <c:pt idx="418">
                  <c:v>330</c:v>
                </c:pt>
                <c:pt idx="419">
                  <c:v>303</c:v>
                </c:pt>
                <c:pt idx="420">
                  <c:v>98</c:v>
                </c:pt>
                <c:pt idx="421">
                  <c:v>198</c:v>
                </c:pt>
                <c:pt idx="422">
                  <c:v>328</c:v>
                </c:pt>
                <c:pt idx="423">
                  <c:v>45</c:v>
                </c:pt>
                <c:pt idx="424">
                  <c:v>92</c:v>
                </c:pt>
                <c:pt idx="425">
                  <c:v>53</c:v>
                </c:pt>
                <c:pt idx="426">
                  <c:v>85</c:v>
                </c:pt>
                <c:pt idx="427">
                  <c:v>206</c:v>
                </c:pt>
                <c:pt idx="428">
                  <c:v>333</c:v>
                </c:pt>
                <c:pt idx="429">
                  <c:v>325</c:v>
                </c:pt>
                <c:pt idx="430">
                  <c:v>132</c:v>
                </c:pt>
                <c:pt idx="431">
                  <c:v>226</c:v>
                </c:pt>
                <c:pt idx="432">
                  <c:v>312</c:v>
                </c:pt>
                <c:pt idx="433">
                  <c:v>83</c:v>
                </c:pt>
                <c:pt idx="434">
                  <c:v>426</c:v>
                </c:pt>
                <c:pt idx="435">
                  <c:v>140</c:v>
                </c:pt>
                <c:pt idx="436">
                  <c:v>253</c:v>
                </c:pt>
                <c:pt idx="437">
                  <c:v>232</c:v>
                </c:pt>
                <c:pt idx="438">
                  <c:v>408</c:v>
                </c:pt>
                <c:pt idx="439">
                  <c:v>109</c:v>
                </c:pt>
                <c:pt idx="440">
                  <c:v>177</c:v>
                </c:pt>
                <c:pt idx="441">
                  <c:v>456</c:v>
                </c:pt>
                <c:pt idx="442">
                  <c:v>325</c:v>
                </c:pt>
                <c:pt idx="443">
                  <c:v>51</c:v>
                </c:pt>
                <c:pt idx="444">
                  <c:v>244</c:v>
                </c:pt>
                <c:pt idx="445">
                  <c:v>88</c:v>
                </c:pt>
                <c:pt idx="446">
                  <c:v>328</c:v>
                </c:pt>
                <c:pt idx="447">
                  <c:v>45</c:v>
                </c:pt>
                <c:pt idx="448">
                  <c:v>92</c:v>
                </c:pt>
                <c:pt idx="449">
                  <c:v>65</c:v>
                </c:pt>
                <c:pt idx="450">
                  <c:v>79</c:v>
                </c:pt>
                <c:pt idx="451">
                  <c:v>149</c:v>
                </c:pt>
                <c:pt idx="452">
                  <c:v>245</c:v>
                </c:pt>
                <c:pt idx="453">
                  <c:v>101</c:v>
                </c:pt>
                <c:pt idx="454">
                  <c:v>372</c:v>
                </c:pt>
                <c:pt idx="455">
                  <c:v>322</c:v>
                </c:pt>
                <c:pt idx="456">
                  <c:v>166</c:v>
                </c:pt>
                <c:pt idx="457">
                  <c:v>316</c:v>
                </c:pt>
                <c:pt idx="458">
                  <c:v>95</c:v>
                </c:pt>
                <c:pt idx="459">
                  <c:v>141</c:v>
                </c:pt>
                <c:pt idx="460">
                  <c:v>94</c:v>
                </c:pt>
                <c:pt idx="461">
                  <c:v>122</c:v>
                </c:pt>
                <c:pt idx="462">
                  <c:v>194</c:v>
                </c:pt>
                <c:pt idx="463">
                  <c:v>306</c:v>
                </c:pt>
                <c:pt idx="464">
                  <c:v>91</c:v>
                </c:pt>
                <c:pt idx="465">
                  <c:v>207</c:v>
                </c:pt>
                <c:pt idx="466">
                  <c:v>106</c:v>
                </c:pt>
                <c:pt idx="467">
                  <c:v>180</c:v>
                </c:pt>
                <c:pt idx="468">
                  <c:v>132</c:v>
                </c:pt>
                <c:pt idx="469">
                  <c:v>204</c:v>
                </c:pt>
                <c:pt idx="470">
                  <c:v>250</c:v>
                </c:pt>
                <c:pt idx="471">
                  <c:v>144</c:v>
                </c:pt>
                <c:pt idx="472">
                  <c:v>441</c:v>
                </c:pt>
                <c:pt idx="473">
                  <c:v>340</c:v>
                </c:pt>
                <c:pt idx="474">
                  <c:v>183</c:v>
                </c:pt>
                <c:pt idx="475">
                  <c:v>377</c:v>
                </c:pt>
                <c:pt idx="476">
                  <c:v>202</c:v>
                </c:pt>
                <c:pt idx="477">
                  <c:v>168</c:v>
                </c:pt>
                <c:pt idx="478">
                  <c:v>315</c:v>
                </c:pt>
                <c:pt idx="479">
                  <c:v>53</c:v>
                </c:pt>
                <c:pt idx="480">
                  <c:v>303</c:v>
                </c:pt>
                <c:pt idx="481">
                  <c:v>612</c:v>
                </c:pt>
                <c:pt idx="482">
                  <c:v>204</c:v>
                </c:pt>
                <c:pt idx="483">
                  <c:v>162</c:v>
                </c:pt>
                <c:pt idx="484">
                  <c:v>94</c:v>
                </c:pt>
                <c:pt idx="485">
                  <c:v>433</c:v>
                </c:pt>
                <c:pt idx="486">
                  <c:v>62</c:v>
                </c:pt>
                <c:pt idx="487">
                  <c:v>296</c:v>
                </c:pt>
                <c:pt idx="488">
                  <c:v>79</c:v>
                </c:pt>
                <c:pt idx="489">
                  <c:v>628</c:v>
                </c:pt>
                <c:pt idx="490">
                  <c:v>174</c:v>
                </c:pt>
                <c:pt idx="491">
                  <c:v>61</c:v>
                </c:pt>
                <c:pt idx="492">
                  <c:v>274</c:v>
                </c:pt>
                <c:pt idx="493">
                  <c:v>104</c:v>
                </c:pt>
                <c:pt idx="494">
                  <c:v>63</c:v>
                </c:pt>
                <c:pt idx="495">
                  <c:v>47</c:v>
                </c:pt>
                <c:pt idx="496">
                  <c:v>460</c:v>
                </c:pt>
                <c:pt idx="497">
                  <c:v>49</c:v>
                </c:pt>
                <c:pt idx="498">
                  <c:v>65</c:v>
                </c:pt>
                <c:pt idx="499">
                  <c:v>166</c:v>
                </c:pt>
                <c:pt idx="500">
                  <c:v>224</c:v>
                </c:pt>
                <c:pt idx="501">
                  <c:v>105</c:v>
                </c:pt>
                <c:pt idx="502">
                  <c:v>155</c:v>
                </c:pt>
                <c:pt idx="503">
                  <c:v>59</c:v>
                </c:pt>
                <c:pt idx="504">
                  <c:v>44</c:v>
                </c:pt>
                <c:pt idx="505">
                  <c:v>101</c:v>
                </c:pt>
                <c:pt idx="506">
                  <c:v>333</c:v>
                </c:pt>
                <c:pt idx="507">
                  <c:v>116</c:v>
                </c:pt>
                <c:pt idx="508">
                  <c:v>53</c:v>
                </c:pt>
                <c:pt idx="509">
                  <c:v>61</c:v>
                </c:pt>
                <c:pt idx="510">
                  <c:v>259</c:v>
                </c:pt>
                <c:pt idx="511">
                  <c:v>94</c:v>
                </c:pt>
                <c:pt idx="512">
                  <c:v>914</c:v>
                </c:pt>
                <c:pt idx="513">
                  <c:v>148</c:v>
                </c:pt>
                <c:pt idx="514">
                  <c:v>57</c:v>
                </c:pt>
                <c:pt idx="515">
                  <c:v>336</c:v>
                </c:pt>
                <c:pt idx="516">
                  <c:v>161</c:v>
                </c:pt>
                <c:pt idx="517">
                  <c:v>707</c:v>
                </c:pt>
                <c:pt idx="518">
                  <c:v>255</c:v>
                </c:pt>
                <c:pt idx="519">
                  <c:v>75</c:v>
                </c:pt>
                <c:pt idx="520">
                  <c:v>42</c:v>
                </c:pt>
                <c:pt idx="521">
                  <c:v>248</c:v>
                </c:pt>
                <c:pt idx="522">
                  <c:v>73</c:v>
                </c:pt>
                <c:pt idx="523">
                  <c:v>169</c:v>
                </c:pt>
                <c:pt idx="524">
                  <c:v>100</c:v>
                </c:pt>
                <c:pt idx="525">
                  <c:v>116</c:v>
                </c:pt>
                <c:pt idx="526">
                  <c:v>316</c:v>
                </c:pt>
                <c:pt idx="527">
                  <c:v>61</c:v>
                </c:pt>
                <c:pt idx="528">
                  <c:v>218</c:v>
                </c:pt>
                <c:pt idx="529">
                  <c:v>272</c:v>
                </c:pt>
                <c:pt idx="530">
                  <c:v>480</c:v>
                </c:pt>
                <c:pt idx="531">
                  <c:v>87</c:v>
                </c:pt>
                <c:pt idx="532">
                  <c:v>92</c:v>
                </c:pt>
                <c:pt idx="533">
                  <c:v>130</c:v>
                </c:pt>
                <c:pt idx="534">
                  <c:v>59</c:v>
                </c:pt>
                <c:pt idx="535">
                  <c:v>108</c:v>
                </c:pt>
                <c:pt idx="536">
                  <c:v>154</c:v>
                </c:pt>
                <c:pt idx="537">
                  <c:v>475</c:v>
                </c:pt>
                <c:pt idx="538">
                  <c:v>591</c:v>
                </c:pt>
                <c:pt idx="539">
                  <c:v>102</c:v>
                </c:pt>
                <c:pt idx="540">
                  <c:v>111</c:v>
                </c:pt>
                <c:pt idx="541">
                  <c:v>416</c:v>
                </c:pt>
                <c:pt idx="542">
                  <c:v>135</c:v>
                </c:pt>
                <c:pt idx="543">
                  <c:v>132</c:v>
                </c:pt>
                <c:pt idx="544">
                  <c:v>280</c:v>
                </c:pt>
                <c:pt idx="545">
                  <c:v>60</c:v>
                </c:pt>
                <c:pt idx="546">
                  <c:v>315</c:v>
                </c:pt>
                <c:pt idx="547">
                  <c:v>476</c:v>
                </c:pt>
                <c:pt idx="548">
                  <c:v>47</c:v>
                </c:pt>
                <c:pt idx="549">
                  <c:v>210</c:v>
                </c:pt>
                <c:pt idx="550">
                  <c:v>414</c:v>
                </c:pt>
                <c:pt idx="551">
                  <c:v>173</c:v>
                </c:pt>
                <c:pt idx="552">
                  <c:v>49</c:v>
                </c:pt>
                <c:pt idx="553">
                  <c:v>113</c:v>
                </c:pt>
                <c:pt idx="554">
                  <c:v>206</c:v>
                </c:pt>
                <c:pt idx="555">
                  <c:v>90</c:v>
                </c:pt>
                <c:pt idx="556">
                  <c:v>109</c:v>
                </c:pt>
                <c:pt idx="557">
                  <c:v>350</c:v>
                </c:pt>
                <c:pt idx="558">
                  <c:v>138</c:v>
                </c:pt>
                <c:pt idx="559">
                  <c:v>183</c:v>
                </c:pt>
                <c:pt idx="560">
                  <c:v>64</c:v>
                </c:pt>
                <c:pt idx="561">
                  <c:v>180</c:v>
                </c:pt>
                <c:pt idx="562">
                  <c:v>146</c:v>
                </c:pt>
                <c:pt idx="563">
                  <c:v>432</c:v>
                </c:pt>
                <c:pt idx="564">
                  <c:v>749</c:v>
                </c:pt>
                <c:pt idx="565">
                  <c:v>654</c:v>
                </c:pt>
                <c:pt idx="566">
                  <c:v>115</c:v>
                </c:pt>
                <c:pt idx="567">
                  <c:v>458</c:v>
                </c:pt>
                <c:pt idx="568">
                  <c:v>53</c:v>
                </c:pt>
                <c:pt idx="569">
                  <c:v>354</c:v>
                </c:pt>
                <c:pt idx="570">
                  <c:v>45</c:v>
                </c:pt>
                <c:pt idx="571">
                  <c:v>332</c:v>
                </c:pt>
                <c:pt idx="572">
                  <c:v>165</c:v>
                </c:pt>
                <c:pt idx="573">
                  <c:v>72</c:v>
                </c:pt>
                <c:pt idx="574">
                  <c:v>130</c:v>
                </c:pt>
                <c:pt idx="575">
                  <c:v>124</c:v>
                </c:pt>
                <c:pt idx="576">
                  <c:v>174</c:v>
                </c:pt>
                <c:pt idx="577">
                  <c:v>81</c:v>
                </c:pt>
                <c:pt idx="578">
                  <c:v>141</c:v>
                </c:pt>
                <c:pt idx="579">
                  <c:v>149</c:v>
                </c:pt>
                <c:pt idx="580">
                  <c:v>227</c:v>
                </c:pt>
                <c:pt idx="581">
                  <c:v>392</c:v>
                </c:pt>
                <c:pt idx="582">
                  <c:v>69</c:v>
                </c:pt>
                <c:pt idx="583">
                  <c:v>49</c:v>
                </c:pt>
                <c:pt idx="584">
                  <c:v>93</c:v>
                </c:pt>
                <c:pt idx="585">
                  <c:v>659</c:v>
                </c:pt>
                <c:pt idx="586">
                  <c:v>292</c:v>
                </c:pt>
                <c:pt idx="587">
                  <c:v>104</c:v>
                </c:pt>
                <c:pt idx="588">
                  <c:v>126</c:v>
                </c:pt>
                <c:pt idx="589">
                  <c:v>226</c:v>
                </c:pt>
                <c:pt idx="590">
                  <c:v>46</c:v>
                </c:pt>
                <c:pt idx="591">
                  <c:v>216</c:v>
                </c:pt>
                <c:pt idx="592">
                  <c:v>109</c:v>
                </c:pt>
                <c:pt idx="593">
                  <c:v>188</c:v>
                </c:pt>
                <c:pt idx="594">
                  <c:v>101</c:v>
                </c:pt>
                <c:pt idx="595">
                  <c:v>194</c:v>
                </c:pt>
                <c:pt idx="596">
                  <c:v>205</c:v>
                </c:pt>
                <c:pt idx="597">
                  <c:v>72</c:v>
                </c:pt>
                <c:pt idx="598">
                  <c:v>119</c:v>
                </c:pt>
                <c:pt idx="599">
                  <c:v>83</c:v>
                </c:pt>
                <c:pt idx="600">
                  <c:v>98</c:v>
                </c:pt>
                <c:pt idx="601">
                  <c:v>45</c:v>
                </c:pt>
                <c:pt idx="602">
                  <c:v>132</c:v>
                </c:pt>
                <c:pt idx="603">
                  <c:v>53</c:v>
                </c:pt>
                <c:pt idx="604">
                  <c:v>180</c:v>
                </c:pt>
                <c:pt idx="605">
                  <c:v>332</c:v>
                </c:pt>
                <c:pt idx="606">
                  <c:v>146</c:v>
                </c:pt>
                <c:pt idx="607">
                  <c:v>150</c:v>
                </c:pt>
                <c:pt idx="608">
                  <c:v>107</c:v>
                </c:pt>
                <c:pt idx="609">
                  <c:v>482</c:v>
                </c:pt>
                <c:pt idx="610">
                  <c:v>340</c:v>
                </c:pt>
                <c:pt idx="611">
                  <c:v>462</c:v>
                </c:pt>
                <c:pt idx="612">
                  <c:v>250</c:v>
                </c:pt>
                <c:pt idx="613">
                  <c:v>473</c:v>
                </c:pt>
                <c:pt idx="614">
                  <c:v>222</c:v>
                </c:pt>
                <c:pt idx="615">
                  <c:v>392</c:v>
                </c:pt>
                <c:pt idx="616">
                  <c:v>214</c:v>
                </c:pt>
                <c:pt idx="617">
                  <c:v>91</c:v>
                </c:pt>
                <c:pt idx="618">
                  <c:v>83</c:v>
                </c:pt>
                <c:pt idx="619">
                  <c:v>101</c:v>
                </c:pt>
                <c:pt idx="620">
                  <c:v>138</c:v>
                </c:pt>
                <c:pt idx="621">
                  <c:v>59</c:v>
                </c:pt>
                <c:pt idx="622">
                  <c:v>63</c:v>
                </c:pt>
                <c:pt idx="623">
                  <c:v>66</c:v>
                </c:pt>
                <c:pt idx="624">
                  <c:v>58</c:v>
                </c:pt>
                <c:pt idx="625">
                  <c:v>316</c:v>
                </c:pt>
                <c:pt idx="626">
                  <c:v>675</c:v>
                </c:pt>
                <c:pt idx="627">
                  <c:v>782</c:v>
                </c:pt>
                <c:pt idx="628">
                  <c:v>55</c:v>
                </c:pt>
                <c:pt idx="629">
                  <c:v>319</c:v>
                </c:pt>
                <c:pt idx="630">
                  <c:v>125</c:v>
                </c:pt>
                <c:pt idx="631">
                  <c:v>976</c:v>
                </c:pt>
                <c:pt idx="632">
                  <c:v>296</c:v>
                </c:pt>
                <c:pt idx="633">
                  <c:v>107</c:v>
                </c:pt>
                <c:pt idx="634">
                  <c:v>255</c:v>
                </c:pt>
                <c:pt idx="635">
                  <c:v>59</c:v>
                </c:pt>
                <c:pt idx="636">
                  <c:v>195</c:v>
                </c:pt>
                <c:pt idx="637">
                  <c:v>208</c:v>
                </c:pt>
                <c:pt idx="638">
                  <c:v>220</c:v>
                </c:pt>
                <c:pt idx="639">
                  <c:v>83</c:v>
                </c:pt>
                <c:pt idx="640">
                  <c:v>385</c:v>
                </c:pt>
                <c:pt idx="641">
                  <c:v>109</c:v>
                </c:pt>
                <c:pt idx="642">
                  <c:v>53</c:v>
                </c:pt>
                <c:pt idx="643">
                  <c:v>81</c:v>
                </c:pt>
                <c:pt idx="644">
                  <c:v>68</c:v>
                </c:pt>
                <c:pt idx="645">
                  <c:v>430</c:v>
                </c:pt>
                <c:pt idx="646">
                  <c:v>231</c:v>
                </c:pt>
                <c:pt idx="647">
                  <c:v>61</c:v>
                </c:pt>
                <c:pt idx="648">
                  <c:v>303</c:v>
                </c:pt>
                <c:pt idx="649">
                  <c:v>113</c:v>
                </c:pt>
                <c:pt idx="650">
                  <c:v>1003</c:v>
                </c:pt>
                <c:pt idx="651">
                  <c:v>59</c:v>
                </c:pt>
                <c:pt idx="652">
                  <c:v>195</c:v>
                </c:pt>
                <c:pt idx="653">
                  <c:v>385</c:v>
                </c:pt>
                <c:pt idx="654">
                  <c:v>234</c:v>
                </c:pt>
                <c:pt idx="655">
                  <c:v>173</c:v>
                </c:pt>
                <c:pt idx="656">
                  <c:v>559</c:v>
                </c:pt>
                <c:pt idx="657">
                  <c:v>112</c:v>
                </c:pt>
                <c:pt idx="658">
                  <c:v>85</c:v>
                </c:pt>
                <c:pt idx="659">
                  <c:v>96</c:v>
                </c:pt>
                <c:pt idx="660">
                  <c:v>447</c:v>
                </c:pt>
                <c:pt idx="661">
                  <c:v>157</c:v>
                </c:pt>
                <c:pt idx="662">
                  <c:v>122</c:v>
                </c:pt>
                <c:pt idx="663">
                  <c:v>390</c:v>
                </c:pt>
                <c:pt idx="664">
                  <c:v>556</c:v>
                </c:pt>
                <c:pt idx="665">
                  <c:v>73</c:v>
                </c:pt>
                <c:pt idx="666">
                  <c:v>405</c:v>
                </c:pt>
                <c:pt idx="667">
                  <c:v>185</c:v>
                </c:pt>
                <c:pt idx="668">
                  <c:v>237</c:v>
                </c:pt>
                <c:pt idx="669">
                  <c:v>308</c:v>
                </c:pt>
                <c:pt idx="670">
                  <c:v>188</c:v>
                </c:pt>
                <c:pt idx="671">
                  <c:v>118</c:v>
                </c:pt>
                <c:pt idx="672">
                  <c:v>162</c:v>
                </c:pt>
                <c:pt idx="673">
                  <c:v>106</c:v>
                </c:pt>
                <c:pt idx="674">
                  <c:v>247</c:v>
                </c:pt>
                <c:pt idx="675">
                  <c:v>55</c:v>
                </c:pt>
                <c:pt idx="676">
                  <c:v>178</c:v>
                </c:pt>
                <c:pt idx="677">
                  <c:v>233</c:v>
                </c:pt>
                <c:pt idx="678">
                  <c:v>101</c:v>
                </c:pt>
                <c:pt idx="679">
                  <c:v>222</c:v>
                </c:pt>
                <c:pt idx="680">
                  <c:v>69</c:v>
                </c:pt>
                <c:pt idx="681">
                  <c:v>49</c:v>
                </c:pt>
                <c:pt idx="682">
                  <c:v>80</c:v>
                </c:pt>
                <c:pt idx="683">
                  <c:v>247</c:v>
                </c:pt>
                <c:pt idx="684">
                  <c:v>105</c:v>
                </c:pt>
                <c:pt idx="685">
                  <c:v>61</c:v>
                </c:pt>
                <c:pt idx="686">
                  <c:v>226</c:v>
                </c:pt>
                <c:pt idx="687">
                  <c:v>218</c:v>
                </c:pt>
                <c:pt idx="688">
                  <c:v>65</c:v>
                </c:pt>
                <c:pt idx="689">
                  <c:v>266</c:v>
                </c:pt>
                <c:pt idx="690">
                  <c:v>566</c:v>
                </c:pt>
                <c:pt idx="691">
                  <c:v>166</c:v>
                </c:pt>
                <c:pt idx="692">
                  <c:v>160</c:v>
                </c:pt>
                <c:pt idx="693">
                  <c:v>116</c:v>
                </c:pt>
                <c:pt idx="694">
                  <c:v>621</c:v>
                </c:pt>
                <c:pt idx="695">
                  <c:v>567</c:v>
                </c:pt>
                <c:pt idx="696">
                  <c:v>298</c:v>
                </c:pt>
                <c:pt idx="697">
                  <c:v>63</c:v>
                </c:pt>
                <c:pt idx="698">
                  <c:v>206</c:v>
                </c:pt>
                <c:pt idx="699">
                  <c:v>91</c:v>
                </c:pt>
                <c:pt idx="700">
                  <c:v>216</c:v>
                </c:pt>
                <c:pt idx="701">
                  <c:v>775</c:v>
                </c:pt>
                <c:pt idx="702">
                  <c:v>320</c:v>
                </c:pt>
                <c:pt idx="703">
                  <c:v>491</c:v>
                </c:pt>
                <c:pt idx="704">
                  <c:v>697</c:v>
                </c:pt>
                <c:pt idx="705">
                  <c:v>223</c:v>
                </c:pt>
                <c:pt idx="706">
                  <c:v>44</c:v>
                </c:pt>
                <c:pt idx="707">
                  <c:v>112</c:v>
                </c:pt>
                <c:pt idx="708">
                  <c:v>136</c:v>
                </c:pt>
                <c:pt idx="709">
                  <c:v>101</c:v>
                </c:pt>
                <c:pt idx="710">
                  <c:v>278</c:v>
                </c:pt>
                <c:pt idx="711">
                  <c:v>95</c:v>
                </c:pt>
                <c:pt idx="712">
                  <c:v>196</c:v>
                </c:pt>
                <c:pt idx="713">
                  <c:v>131</c:v>
                </c:pt>
                <c:pt idx="714">
                  <c:v>170</c:v>
                </c:pt>
                <c:pt idx="715">
                  <c:v>138</c:v>
                </c:pt>
                <c:pt idx="716">
                  <c:v>231</c:v>
                </c:pt>
                <c:pt idx="717">
                  <c:v>117</c:v>
                </c:pt>
                <c:pt idx="718">
                  <c:v>109</c:v>
                </c:pt>
                <c:pt idx="719">
                  <c:v>226</c:v>
                </c:pt>
                <c:pt idx="720">
                  <c:v>748</c:v>
                </c:pt>
                <c:pt idx="721">
                  <c:v>253</c:v>
                </c:pt>
                <c:pt idx="722">
                  <c:v>60</c:v>
                </c:pt>
                <c:pt idx="723">
                  <c:v>222</c:v>
                </c:pt>
                <c:pt idx="724">
                  <c:v>260</c:v>
                </c:pt>
                <c:pt idx="725">
                  <c:v>167</c:v>
                </c:pt>
                <c:pt idx="726">
                  <c:v>58</c:v>
                </c:pt>
                <c:pt idx="727">
                  <c:v>230</c:v>
                </c:pt>
                <c:pt idx="728">
                  <c:v>123</c:v>
                </c:pt>
                <c:pt idx="729">
                  <c:v>288</c:v>
                </c:pt>
                <c:pt idx="730">
                  <c:v>107</c:v>
                </c:pt>
                <c:pt idx="731">
                  <c:v>338</c:v>
                </c:pt>
                <c:pt idx="732">
                  <c:v>73</c:v>
                </c:pt>
                <c:pt idx="733">
                  <c:v>182</c:v>
                </c:pt>
                <c:pt idx="734">
                  <c:v>285</c:v>
                </c:pt>
                <c:pt idx="735">
                  <c:v>210</c:v>
                </c:pt>
                <c:pt idx="736">
                  <c:v>580</c:v>
                </c:pt>
                <c:pt idx="737">
                  <c:v>180</c:v>
                </c:pt>
                <c:pt idx="738">
                  <c:v>303</c:v>
                </c:pt>
                <c:pt idx="739">
                  <c:v>518</c:v>
                </c:pt>
                <c:pt idx="740">
                  <c:v>249</c:v>
                </c:pt>
                <c:pt idx="741">
                  <c:v>198</c:v>
                </c:pt>
                <c:pt idx="742">
                  <c:v>207</c:v>
                </c:pt>
                <c:pt idx="743">
                  <c:v>59</c:v>
                </c:pt>
                <c:pt idx="744">
                  <c:v>514</c:v>
                </c:pt>
                <c:pt idx="745">
                  <c:v>105</c:v>
                </c:pt>
                <c:pt idx="746">
                  <c:v>338</c:v>
                </c:pt>
                <c:pt idx="747">
                  <c:v>181</c:v>
                </c:pt>
                <c:pt idx="748">
                  <c:v>238</c:v>
                </c:pt>
                <c:pt idx="749">
                  <c:v>46</c:v>
                </c:pt>
                <c:pt idx="750">
                  <c:v>131</c:v>
                </c:pt>
                <c:pt idx="751">
                  <c:v>628</c:v>
                </c:pt>
                <c:pt idx="752">
                  <c:v>339</c:v>
                </c:pt>
                <c:pt idx="753">
                  <c:v>160</c:v>
                </c:pt>
                <c:pt idx="754">
                  <c:v>73</c:v>
                </c:pt>
                <c:pt idx="755">
                  <c:v>70</c:v>
                </c:pt>
                <c:pt idx="756">
                  <c:v>61</c:v>
                </c:pt>
                <c:pt idx="757">
                  <c:v>206</c:v>
                </c:pt>
                <c:pt idx="758">
                  <c:v>160</c:v>
                </c:pt>
                <c:pt idx="759">
                  <c:v>112</c:v>
                </c:pt>
                <c:pt idx="760">
                  <c:v>174</c:v>
                </c:pt>
                <c:pt idx="761">
                  <c:v>154</c:v>
                </c:pt>
                <c:pt idx="762">
                  <c:v>667</c:v>
                </c:pt>
                <c:pt idx="763">
                  <c:v>83</c:v>
                </c:pt>
                <c:pt idx="764">
                  <c:v>162</c:v>
                </c:pt>
                <c:pt idx="765">
                  <c:v>232</c:v>
                </c:pt>
                <c:pt idx="766">
                  <c:v>344</c:v>
                </c:pt>
                <c:pt idx="767">
                  <c:v>676</c:v>
                </c:pt>
                <c:pt idx="768">
                  <c:v>404</c:v>
                </c:pt>
                <c:pt idx="769">
                  <c:v>352</c:v>
                </c:pt>
                <c:pt idx="770">
                  <c:v>434</c:v>
                </c:pt>
                <c:pt idx="771">
                  <c:v>156</c:v>
                </c:pt>
                <c:pt idx="772">
                  <c:v>61</c:v>
                </c:pt>
                <c:pt idx="773">
                  <c:v>1327</c:v>
                </c:pt>
                <c:pt idx="774">
                  <c:v>59</c:v>
                </c:pt>
                <c:pt idx="775">
                  <c:v>116</c:v>
                </c:pt>
                <c:pt idx="776">
                  <c:v>204</c:v>
                </c:pt>
                <c:pt idx="777">
                  <c:v>225</c:v>
                </c:pt>
                <c:pt idx="778">
                  <c:v>130</c:v>
                </c:pt>
                <c:pt idx="779">
                  <c:v>216</c:v>
                </c:pt>
                <c:pt idx="780">
                  <c:v>260</c:v>
                </c:pt>
                <c:pt idx="781">
                  <c:v>159</c:v>
                </c:pt>
                <c:pt idx="782">
                  <c:v>204</c:v>
                </c:pt>
                <c:pt idx="783">
                  <c:v>85</c:v>
                </c:pt>
                <c:pt idx="784">
                  <c:v>513</c:v>
                </c:pt>
                <c:pt idx="785">
                  <c:v>249</c:v>
                </c:pt>
                <c:pt idx="786">
                  <c:v>180</c:v>
                </c:pt>
                <c:pt idx="787">
                  <c:v>175</c:v>
                </c:pt>
                <c:pt idx="788">
                  <c:v>447</c:v>
                </c:pt>
                <c:pt idx="789">
                  <c:v>98</c:v>
                </c:pt>
                <c:pt idx="790">
                  <c:v>73</c:v>
                </c:pt>
                <c:pt idx="791">
                  <c:v>397</c:v>
                </c:pt>
                <c:pt idx="792">
                  <c:v>181</c:v>
                </c:pt>
                <c:pt idx="793">
                  <c:v>222</c:v>
                </c:pt>
                <c:pt idx="794">
                  <c:v>453</c:v>
                </c:pt>
                <c:pt idx="795">
                  <c:v>65</c:v>
                </c:pt>
                <c:pt idx="796">
                  <c:v>675</c:v>
                </c:pt>
                <c:pt idx="797">
                  <c:v>560</c:v>
                </c:pt>
                <c:pt idx="798">
                  <c:v>96</c:v>
                </c:pt>
                <c:pt idx="799">
                  <c:v>364</c:v>
                </c:pt>
                <c:pt idx="800">
                  <c:v>173</c:v>
                </c:pt>
                <c:pt idx="801">
                  <c:v>309</c:v>
                </c:pt>
                <c:pt idx="802">
                  <c:v>238</c:v>
                </c:pt>
                <c:pt idx="803">
                  <c:v>496</c:v>
                </c:pt>
                <c:pt idx="804">
                  <c:v>151</c:v>
                </c:pt>
                <c:pt idx="805">
                  <c:v>79</c:v>
                </c:pt>
                <c:pt idx="806">
                  <c:v>262</c:v>
                </c:pt>
                <c:pt idx="807">
                  <c:v>60</c:v>
                </c:pt>
                <c:pt idx="808">
                  <c:v>59</c:v>
                </c:pt>
                <c:pt idx="809">
                  <c:v>162</c:v>
                </c:pt>
                <c:pt idx="810">
                  <c:v>255</c:v>
                </c:pt>
                <c:pt idx="811">
                  <c:v>83</c:v>
                </c:pt>
                <c:pt idx="812">
                  <c:v>436</c:v>
                </c:pt>
                <c:pt idx="813">
                  <c:v>106</c:v>
                </c:pt>
                <c:pt idx="814">
                  <c:v>210</c:v>
                </c:pt>
                <c:pt idx="815">
                  <c:v>292</c:v>
                </c:pt>
                <c:pt idx="816">
                  <c:v>776</c:v>
                </c:pt>
                <c:pt idx="817">
                  <c:v>88</c:v>
                </c:pt>
                <c:pt idx="818">
                  <c:v>75</c:v>
                </c:pt>
                <c:pt idx="819">
                  <c:v>322</c:v>
                </c:pt>
                <c:pt idx="820">
                  <c:v>114</c:v>
                </c:pt>
                <c:pt idx="821">
                  <c:v>101</c:v>
                </c:pt>
                <c:pt idx="822">
                  <c:v>820</c:v>
                </c:pt>
                <c:pt idx="823">
                  <c:v>131</c:v>
                </c:pt>
                <c:pt idx="824">
                  <c:v>273</c:v>
                </c:pt>
                <c:pt idx="825">
                  <c:v>599</c:v>
                </c:pt>
                <c:pt idx="826">
                  <c:v>531</c:v>
                </c:pt>
                <c:pt idx="827">
                  <c:v>702</c:v>
                </c:pt>
                <c:pt idx="828">
                  <c:v>83</c:v>
                </c:pt>
                <c:pt idx="829">
                  <c:v>397</c:v>
                </c:pt>
                <c:pt idx="830">
                  <c:v>65</c:v>
                </c:pt>
                <c:pt idx="831">
                  <c:v>149</c:v>
                </c:pt>
                <c:pt idx="832">
                  <c:v>73</c:v>
                </c:pt>
                <c:pt idx="833">
                  <c:v>358</c:v>
                </c:pt>
                <c:pt idx="834">
                  <c:v>640</c:v>
                </c:pt>
                <c:pt idx="835">
                  <c:v>69</c:v>
                </c:pt>
                <c:pt idx="836">
                  <c:v>441</c:v>
                </c:pt>
                <c:pt idx="837">
                  <c:v>240</c:v>
                </c:pt>
                <c:pt idx="838">
                  <c:v>218</c:v>
                </c:pt>
                <c:pt idx="839">
                  <c:v>61</c:v>
                </c:pt>
                <c:pt idx="840">
                  <c:v>850</c:v>
                </c:pt>
                <c:pt idx="841">
                  <c:v>136</c:v>
                </c:pt>
                <c:pt idx="842">
                  <c:v>88</c:v>
                </c:pt>
                <c:pt idx="843">
                  <c:v>84</c:v>
                </c:pt>
                <c:pt idx="844">
                  <c:v>113</c:v>
                </c:pt>
                <c:pt idx="845">
                  <c:v>154</c:v>
                </c:pt>
                <c:pt idx="846">
                  <c:v>290</c:v>
                </c:pt>
                <c:pt idx="847">
                  <c:v>270</c:v>
                </c:pt>
                <c:pt idx="848">
                  <c:v>93</c:v>
                </c:pt>
                <c:pt idx="849">
                  <c:v>165</c:v>
                </c:pt>
                <c:pt idx="850">
                  <c:v>316</c:v>
                </c:pt>
                <c:pt idx="851">
                  <c:v>202</c:v>
                </c:pt>
                <c:pt idx="852">
                  <c:v>582</c:v>
                </c:pt>
                <c:pt idx="853">
                  <c:v>216</c:v>
                </c:pt>
                <c:pt idx="854">
                  <c:v>724</c:v>
                </c:pt>
                <c:pt idx="855">
                  <c:v>73</c:v>
                </c:pt>
                <c:pt idx="856">
                  <c:v>166</c:v>
                </c:pt>
                <c:pt idx="857">
                  <c:v>377</c:v>
                </c:pt>
                <c:pt idx="858">
                  <c:v>470</c:v>
                </c:pt>
                <c:pt idx="859">
                  <c:v>69</c:v>
                </c:pt>
                <c:pt idx="860">
                  <c:v>111</c:v>
                </c:pt>
                <c:pt idx="861">
                  <c:v>94</c:v>
                </c:pt>
                <c:pt idx="862">
                  <c:v>131</c:v>
                </c:pt>
                <c:pt idx="863">
                  <c:v>592</c:v>
                </c:pt>
                <c:pt idx="864">
                  <c:v>330</c:v>
                </c:pt>
                <c:pt idx="865">
                  <c:v>448</c:v>
                </c:pt>
                <c:pt idx="866">
                  <c:v>303</c:v>
                </c:pt>
                <c:pt idx="867">
                  <c:v>979</c:v>
                </c:pt>
                <c:pt idx="868">
                  <c:v>74</c:v>
                </c:pt>
                <c:pt idx="869">
                  <c:v>745</c:v>
                </c:pt>
                <c:pt idx="870">
                  <c:v>309</c:v>
                </c:pt>
                <c:pt idx="871">
                  <c:v>546</c:v>
                </c:pt>
                <c:pt idx="872">
                  <c:v>614</c:v>
                </c:pt>
                <c:pt idx="873">
                  <c:v>73</c:v>
                </c:pt>
                <c:pt idx="874">
                  <c:v>196</c:v>
                </c:pt>
                <c:pt idx="875">
                  <c:v>149</c:v>
                </c:pt>
                <c:pt idx="876">
                  <c:v>162</c:v>
                </c:pt>
                <c:pt idx="877">
                  <c:v>182</c:v>
                </c:pt>
                <c:pt idx="878">
                  <c:v>83</c:v>
                </c:pt>
                <c:pt idx="879">
                  <c:v>340</c:v>
                </c:pt>
                <c:pt idx="880">
                  <c:v>174</c:v>
                </c:pt>
                <c:pt idx="881">
                  <c:v>324</c:v>
                </c:pt>
                <c:pt idx="882">
                  <c:v>107</c:v>
                </c:pt>
                <c:pt idx="883">
                  <c:v>163</c:v>
                </c:pt>
                <c:pt idx="884">
                  <c:v>75</c:v>
                </c:pt>
                <c:pt idx="885">
                  <c:v>287</c:v>
                </c:pt>
                <c:pt idx="886">
                  <c:v>1802</c:v>
                </c:pt>
                <c:pt idx="887">
                  <c:v>79</c:v>
                </c:pt>
                <c:pt idx="888">
                  <c:v>69</c:v>
                </c:pt>
                <c:pt idx="889">
                  <c:v>262</c:v>
                </c:pt>
                <c:pt idx="890">
                  <c:v>352</c:v>
                </c:pt>
                <c:pt idx="891">
                  <c:v>81</c:v>
                </c:pt>
                <c:pt idx="892">
                  <c:v>729</c:v>
                </c:pt>
                <c:pt idx="893">
                  <c:v>93</c:v>
                </c:pt>
                <c:pt idx="894">
                  <c:v>72</c:v>
                </c:pt>
                <c:pt idx="895">
                  <c:v>83</c:v>
                </c:pt>
                <c:pt idx="896">
                  <c:v>590</c:v>
                </c:pt>
                <c:pt idx="897">
                  <c:v>395</c:v>
                </c:pt>
                <c:pt idx="898">
                  <c:v>567</c:v>
                </c:pt>
                <c:pt idx="899">
                  <c:v>142</c:v>
                </c:pt>
                <c:pt idx="900">
                  <c:v>604</c:v>
                </c:pt>
                <c:pt idx="901">
                  <c:v>167</c:v>
                </c:pt>
                <c:pt idx="902">
                  <c:v>248</c:v>
                </c:pt>
                <c:pt idx="903">
                  <c:v>208</c:v>
                </c:pt>
                <c:pt idx="904">
                  <c:v>70</c:v>
                </c:pt>
                <c:pt idx="905">
                  <c:v>428</c:v>
                </c:pt>
                <c:pt idx="906">
                  <c:v>188</c:v>
                </c:pt>
                <c:pt idx="907">
                  <c:v>203</c:v>
                </c:pt>
                <c:pt idx="908">
                  <c:v>403</c:v>
                </c:pt>
                <c:pt idx="909">
                  <c:v>521</c:v>
                </c:pt>
                <c:pt idx="910">
                  <c:v>146</c:v>
                </c:pt>
                <c:pt idx="911">
                  <c:v>180</c:v>
                </c:pt>
                <c:pt idx="912">
                  <c:v>264</c:v>
                </c:pt>
                <c:pt idx="913">
                  <c:v>840</c:v>
                </c:pt>
                <c:pt idx="914">
                  <c:v>194</c:v>
                </c:pt>
                <c:pt idx="915">
                  <c:v>105</c:v>
                </c:pt>
                <c:pt idx="916">
                  <c:v>134</c:v>
                </c:pt>
                <c:pt idx="917">
                  <c:v>338</c:v>
                </c:pt>
                <c:pt idx="918">
                  <c:v>450</c:v>
                </c:pt>
                <c:pt idx="919">
                  <c:v>95</c:v>
                </c:pt>
                <c:pt idx="920">
                  <c:v>508</c:v>
                </c:pt>
                <c:pt idx="921">
                  <c:v>166</c:v>
                </c:pt>
                <c:pt idx="922">
                  <c:v>366</c:v>
                </c:pt>
                <c:pt idx="923">
                  <c:v>63</c:v>
                </c:pt>
                <c:pt idx="924">
                  <c:v>115</c:v>
                </c:pt>
                <c:pt idx="925">
                  <c:v>163</c:v>
                </c:pt>
                <c:pt idx="926">
                  <c:v>174</c:v>
                </c:pt>
                <c:pt idx="927">
                  <c:v>770</c:v>
                </c:pt>
                <c:pt idx="928">
                  <c:v>360</c:v>
                </c:pt>
                <c:pt idx="929">
                  <c:v>109</c:v>
                </c:pt>
                <c:pt idx="930">
                  <c:v>315</c:v>
                </c:pt>
                <c:pt idx="931">
                  <c:v>131</c:v>
                </c:pt>
                <c:pt idx="932">
                  <c:v>342</c:v>
                </c:pt>
                <c:pt idx="933">
                  <c:v>184</c:v>
                </c:pt>
                <c:pt idx="934">
                  <c:v>366</c:v>
                </c:pt>
                <c:pt idx="935">
                  <c:v>104</c:v>
                </c:pt>
                <c:pt idx="936">
                  <c:v>107</c:v>
                </c:pt>
                <c:pt idx="937">
                  <c:v>252</c:v>
                </c:pt>
                <c:pt idx="938">
                  <c:v>130</c:v>
                </c:pt>
                <c:pt idx="939">
                  <c:v>124</c:v>
                </c:pt>
                <c:pt idx="940">
                  <c:v>137</c:v>
                </c:pt>
                <c:pt idx="941">
                  <c:v>75</c:v>
                </c:pt>
                <c:pt idx="942">
                  <c:v>78</c:v>
                </c:pt>
                <c:pt idx="943">
                  <c:v>173</c:v>
                </c:pt>
                <c:pt idx="944">
                  <c:v>249</c:v>
                </c:pt>
                <c:pt idx="945">
                  <c:v>315</c:v>
                </c:pt>
                <c:pt idx="946">
                  <c:v>170</c:v>
                </c:pt>
                <c:pt idx="947">
                  <c:v>111</c:v>
                </c:pt>
                <c:pt idx="948">
                  <c:v>93</c:v>
                </c:pt>
                <c:pt idx="949">
                  <c:v>330</c:v>
                </c:pt>
                <c:pt idx="950">
                  <c:v>381</c:v>
                </c:pt>
                <c:pt idx="951">
                  <c:v>559</c:v>
                </c:pt>
                <c:pt idx="952">
                  <c:v>334</c:v>
                </c:pt>
                <c:pt idx="953">
                  <c:v>196</c:v>
                </c:pt>
                <c:pt idx="954">
                  <c:v>149</c:v>
                </c:pt>
                <c:pt idx="955">
                  <c:v>106</c:v>
                </c:pt>
                <c:pt idx="956">
                  <c:v>375</c:v>
                </c:pt>
                <c:pt idx="957">
                  <c:v>667</c:v>
                </c:pt>
                <c:pt idx="958">
                  <c:v>218</c:v>
                </c:pt>
                <c:pt idx="959">
                  <c:v>94</c:v>
                </c:pt>
                <c:pt idx="960">
                  <c:v>357</c:v>
                </c:pt>
                <c:pt idx="961">
                  <c:v>440</c:v>
                </c:pt>
                <c:pt idx="962">
                  <c:v>375</c:v>
                </c:pt>
                <c:pt idx="963">
                  <c:v>598</c:v>
                </c:pt>
                <c:pt idx="964">
                  <c:v>952</c:v>
                </c:pt>
                <c:pt idx="965">
                  <c:v>83</c:v>
                </c:pt>
                <c:pt idx="966">
                  <c:v>339</c:v>
                </c:pt>
                <c:pt idx="967">
                  <c:v>69</c:v>
                </c:pt>
                <c:pt idx="968">
                  <c:v>740</c:v>
                </c:pt>
                <c:pt idx="969">
                  <c:v>589</c:v>
                </c:pt>
                <c:pt idx="970">
                  <c:v>301</c:v>
                </c:pt>
                <c:pt idx="971">
                  <c:v>640</c:v>
                </c:pt>
                <c:pt idx="972">
                  <c:v>266</c:v>
                </c:pt>
                <c:pt idx="973">
                  <c:v>560</c:v>
                </c:pt>
                <c:pt idx="974">
                  <c:v>284</c:v>
                </c:pt>
                <c:pt idx="975">
                  <c:v>275</c:v>
                </c:pt>
                <c:pt idx="976">
                  <c:v>96</c:v>
                </c:pt>
                <c:pt idx="977">
                  <c:v>70</c:v>
                </c:pt>
                <c:pt idx="978">
                  <c:v>306</c:v>
                </c:pt>
                <c:pt idx="979">
                  <c:v>106</c:v>
                </c:pt>
                <c:pt idx="980">
                  <c:v>458</c:v>
                </c:pt>
                <c:pt idx="981">
                  <c:v>90</c:v>
                </c:pt>
                <c:pt idx="982">
                  <c:v>186</c:v>
                </c:pt>
                <c:pt idx="983">
                  <c:v>429</c:v>
                </c:pt>
                <c:pt idx="984">
                  <c:v>249</c:v>
                </c:pt>
                <c:pt idx="985">
                  <c:v>401</c:v>
                </c:pt>
                <c:pt idx="986">
                  <c:v>450</c:v>
                </c:pt>
                <c:pt idx="987">
                  <c:v>73</c:v>
                </c:pt>
                <c:pt idx="988">
                  <c:v>85</c:v>
                </c:pt>
                <c:pt idx="989">
                  <c:v>149</c:v>
                </c:pt>
                <c:pt idx="990">
                  <c:v>214</c:v>
                </c:pt>
                <c:pt idx="991">
                  <c:v>203</c:v>
                </c:pt>
                <c:pt idx="992">
                  <c:v>304</c:v>
                </c:pt>
                <c:pt idx="993">
                  <c:v>452</c:v>
                </c:pt>
                <c:pt idx="994">
                  <c:v>204</c:v>
                </c:pt>
                <c:pt idx="995">
                  <c:v>93</c:v>
                </c:pt>
                <c:pt idx="996">
                  <c:v>273</c:v>
                </c:pt>
                <c:pt idx="997">
                  <c:v>131</c:v>
                </c:pt>
                <c:pt idx="998">
                  <c:v>1987</c:v>
                </c:pt>
                <c:pt idx="999">
                  <c:v>290</c:v>
                </c:pt>
                <c:pt idx="1000">
                  <c:v>765</c:v>
                </c:pt>
                <c:pt idx="1001">
                  <c:v>68</c:v>
                </c:pt>
                <c:pt idx="1002">
                  <c:v>222</c:v>
                </c:pt>
                <c:pt idx="1003">
                  <c:v>63</c:v>
                </c:pt>
                <c:pt idx="1004">
                  <c:v>864</c:v>
                </c:pt>
                <c:pt idx="1005">
                  <c:v>270</c:v>
                </c:pt>
                <c:pt idx="1006">
                  <c:v>83</c:v>
                </c:pt>
                <c:pt idx="1007">
                  <c:v>223</c:v>
                </c:pt>
                <c:pt idx="1008">
                  <c:v>303</c:v>
                </c:pt>
                <c:pt idx="1009">
                  <c:v>72</c:v>
                </c:pt>
                <c:pt idx="1010">
                  <c:v>170</c:v>
                </c:pt>
                <c:pt idx="1011">
                  <c:v>357</c:v>
                </c:pt>
                <c:pt idx="1012">
                  <c:v>290</c:v>
                </c:pt>
                <c:pt idx="1013">
                  <c:v>208</c:v>
                </c:pt>
                <c:pt idx="1014">
                  <c:v>316</c:v>
                </c:pt>
                <c:pt idx="1015">
                  <c:v>182</c:v>
                </c:pt>
                <c:pt idx="1016">
                  <c:v>69</c:v>
                </c:pt>
                <c:pt idx="1017">
                  <c:v>270</c:v>
                </c:pt>
                <c:pt idx="1018">
                  <c:v>490</c:v>
                </c:pt>
                <c:pt idx="1019">
                  <c:v>348</c:v>
                </c:pt>
                <c:pt idx="1020">
                  <c:v>324</c:v>
                </c:pt>
                <c:pt idx="1021">
                  <c:v>452</c:v>
                </c:pt>
                <c:pt idx="1022">
                  <c:v>187</c:v>
                </c:pt>
                <c:pt idx="1023">
                  <c:v>210</c:v>
                </c:pt>
                <c:pt idx="1024">
                  <c:v>73</c:v>
                </c:pt>
                <c:pt idx="1025">
                  <c:v>284</c:v>
                </c:pt>
                <c:pt idx="1026">
                  <c:v>166</c:v>
                </c:pt>
                <c:pt idx="1027">
                  <c:v>932</c:v>
                </c:pt>
                <c:pt idx="1028">
                  <c:v>149</c:v>
                </c:pt>
                <c:pt idx="1029">
                  <c:v>262</c:v>
                </c:pt>
                <c:pt idx="1030">
                  <c:v>94</c:v>
                </c:pt>
                <c:pt idx="1031">
                  <c:v>111</c:v>
                </c:pt>
                <c:pt idx="1032">
                  <c:v>85</c:v>
                </c:pt>
                <c:pt idx="1033">
                  <c:v>745</c:v>
                </c:pt>
                <c:pt idx="1034">
                  <c:v>202</c:v>
                </c:pt>
                <c:pt idx="1035">
                  <c:v>181</c:v>
                </c:pt>
                <c:pt idx="1036">
                  <c:v>318</c:v>
                </c:pt>
                <c:pt idx="1037">
                  <c:v>445</c:v>
                </c:pt>
                <c:pt idx="1038">
                  <c:v>384</c:v>
                </c:pt>
                <c:pt idx="1039">
                  <c:v>561</c:v>
                </c:pt>
                <c:pt idx="1040">
                  <c:v>109</c:v>
                </c:pt>
                <c:pt idx="1041">
                  <c:v>826</c:v>
                </c:pt>
                <c:pt idx="1042">
                  <c:v>745</c:v>
                </c:pt>
                <c:pt idx="1043">
                  <c:v>162</c:v>
                </c:pt>
                <c:pt idx="1044">
                  <c:v>137</c:v>
                </c:pt>
                <c:pt idx="1045">
                  <c:v>399</c:v>
                </c:pt>
                <c:pt idx="1046">
                  <c:v>72</c:v>
                </c:pt>
                <c:pt idx="1047">
                  <c:v>166</c:v>
                </c:pt>
                <c:pt idx="1048">
                  <c:v>256</c:v>
                </c:pt>
                <c:pt idx="1049">
                  <c:v>163</c:v>
                </c:pt>
                <c:pt idx="1050">
                  <c:v>238</c:v>
                </c:pt>
                <c:pt idx="1051">
                  <c:v>113</c:v>
                </c:pt>
                <c:pt idx="1052">
                  <c:v>348</c:v>
                </c:pt>
                <c:pt idx="1053">
                  <c:v>1082</c:v>
                </c:pt>
                <c:pt idx="1054">
                  <c:v>414</c:v>
                </c:pt>
                <c:pt idx="1055">
                  <c:v>188</c:v>
                </c:pt>
                <c:pt idx="1056">
                  <c:v>221</c:v>
                </c:pt>
                <c:pt idx="1057">
                  <c:v>75</c:v>
                </c:pt>
                <c:pt idx="1058">
                  <c:v>87</c:v>
                </c:pt>
                <c:pt idx="1059">
                  <c:v>111</c:v>
                </c:pt>
                <c:pt idx="1060">
                  <c:v>202</c:v>
                </c:pt>
                <c:pt idx="1061">
                  <c:v>348</c:v>
                </c:pt>
                <c:pt idx="1062">
                  <c:v>178</c:v>
                </c:pt>
                <c:pt idx="1063">
                  <c:v>168</c:v>
                </c:pt>
                <c:pt idx="1064">
                  <c:v>524</c:v>
                </c:pt>
                <c:pt idx="1065">
                  <c:v>180</c:v>
                </c:pt>
                <c:pt idx="1066">
                  <c:v>273</c:v>
                </c:pt>
                <c:pt idx="1067">
                  <c:v>223</c:v>
                </c:pt>
                <c:pt idx="1068">
                  <c:v>194</c:v>
                </c:pt>
                <c:pt idx="1069">
                  <c:v>124</c:v>
                </c:pt>
                <c:pt idx="1070">
                  <c:v>95</c:v>
                </c:pt>
                <c:pt idx="1071">
                  <c:v>109</c:v>
                </c:pt>
                <c:pt idx="1072">
                  <c:v>190</c:v>
                </c:pt>
                <c:pt idx="1073">
                  <c:v>832</c:v>
                </c:pt>
                <c:pt idx="1074">
                  <c:v>332</c:v>
                </c:pt>
                <c:pt idx="1075">
                  <c:v>115</c:v>
                </c:pt>
                <c:pt idx="1076">
                  <c:v>644</c:v>
                </c:pt>
                <c:pt idx="1077">
                  <c:v>290</c:v>
                </c:pt>
                <c:pt idx="1078">
                  <c:v>440</c:v>
                </c:pt>
                <c:pt idx="1079">
                  <c:v>255</c:v>
                </c:pt>
                <c:pt idx="1080">
                  <c:v>588</c:v>
                </c:pt>
                <c:pt idx="1081">
                  <c:v>94</c:v>
                </c:pt>
                <c:pt idx="1082">
                  <c:v>122</c:v>
                </c:pt>
                <c:pt idx="1083">
                  <c:v>320</c:v>
                </c:pt>
                <c:pt idx="1084">
                  <c:v>113</c:v>
                </c:pt>
                <c:pt idx="1085">
                  <c:v>266</c:v>
                </c:pt>
                <c:pt idx="1086">
                  <c:v>359</c:v>
                </c:pt>
                <c:pt idx="1087">
                  <c:v>206</c:v>
                </c:pt>
                <c:pt idx="1088">
                  <c:v>543</c:v>
                </c:pt>
                <c:pt idx="1089">
                  <c:v>91</c:v>
                </c:pt>
                <c:pt idx="1090">
                  <c:v>468</c:v>
                </c:pt>
                <c:pt idx="1091">
                  <c:v>414</c:v>
                </c:pt>
                <c:pt idx="1092">
                  <c:v>658</c:v>
                </c:pt>
                <c:pt idx="1093">
                  <c:v>169</c:v>
                </c:pt>
                <c:pt idx="1094">
                  <c:v>326</c:v>
                </c:pt>
                <c:pt idx="1095">
                  <c:v>83</c:v>
                </c:pt>
                <c:pt idx="1096">
                  <c:v>75</c:v>
                </c:pt>
                <c:pt idx="1097">
                  <c:v>352</c:v>
                </c:pt>
                <c:pt idx="1098">
                  <c:v>109</c:v>
                </c:pt>
                <c:pt idx="1099">
                  <c:v>316</c:v>
                </c:pt>
                <c:pt idx="1100">
                  <c:v>315</c:v>
                </c:pt>
                <c:pt idx="1101">
                  <c:v>224</c:v>
                </c:pt>
                <c:pt idx="1102">
                  <c:v>78</c:v>
                </c:pt>
                <c:pt idx="1103">
                  <c:v>98</c:v>
                </c:pt>
                <c:pt idx="1104">
                  <c:v>400</c:v>
                </c:pt>
                <c:pt idx="1105">
                  <c:v>261</c:v>
                </c:pt>
                <c:pt idx="1106">
                  <c:v>65</c:v>
                </c:pt>
                <c:pt idx="1107">
                  <c:v>1431</c:v>
                </c:pt>
                <c:pt idx="1108">
                  <c:v>125</c:v>
                </c:pt>
                <c:pt idx="1109">
                  <c:v>226</c:v>
                </c:pt>
                <c:pt idx="1110">
                  <c:v>122</c:v>
                </c:pt>
                <c:pt idx="1111">
                  <c:v>320</c:v>
                </c:pt>
                <c:pt idx="1112">
                  <c:v>539</c:v>
                </c:pt>
                <c:pt idx="1113">
                  <c:v>101</c:v>
                </c:pt>
                <c:pt idx="1114">
                  <c:v>83</c:v>
                </c:pt>
                <c:pt idx="1115">
                  <c:v>150</c:v>
                </c:pt>
                <c:pt idx="1116">
                  <c:v>137</c:v>
                </c:pt>
                <c:pt idx="1117">
                  <c:v>185</c:v>
                </c:pt>
                <c:pt idx="1118">
                  <c:v>476</c:v>
                </c:pt>
                <c:pt idx="1119">
                  <c:v>346</c:v>
                </c:pt>
                <c:pt idx="1120">
                  <c:v>597</c:v>
                </c:pt>
                <c:pt idx="1121">
                  <c:v>85</c:v>
                </c:pt>
                <c:pt idx="1122">
                  <c:v>588</c:v>
                </c:pt>
                <c:pt idx="1123">
                  <c:v>223</c:v>
                </c:pt>
                <c:pt idx="1124">
                  <c:v>436</c:v>
                </c:pt>
                <c:pt idx="1125">
                  <c:v>408</c:v>
                </c:pt>
                <c:pt idx="1126">
                  <c:v>342</c:v>
                </c:pt>
                <c:pt idx="1127">
                  <c:v>482</c:v>
                </c:pt>
                <c:pt idx="1128">
                  <c:v>259</c:v>
                </c:pt>
                <c:pt idx="1129">
                  <c:v>124</c:v>
                </c:pt>
                <c:pt idx="1130">
                  <c:v>230</c:v>
                </c:pt>
                <c:pt idx="1131">
                  <c:v>131</c:v>
                </c:pt>
                <c:pt idx="1132">
                  <c:v>858</c:v>
                </c:pt>
                <c:pt idx="1133">
                  <c:v>375</c:v>
                </c:pt>
                <c:pt idx="1134">
                  <c:v>364</c:v>
                </c:pt>
                <c:pt idx="1135">
                  <c:v>458</c:v>
                </c:pt>
                <c:pt idx="1136">
                  <c:v>158</c:v>
                </c:pt>
                <c:pt idx="1137">
                  <c:v>345</c:v>
                </c:pt>
                <c:pt idx="1138">
                  <c:v>364</c:v>
                </c:pt>
                <c:pt idx="1139">
                  <c:v>812</c:v>
                </c:pt>
                <c:pt idx="1140">
                  <c:v>516</c:v>
                </c:pt>
                <c:pt idx="1141">
                  <c:v>180</c:v>
                </c:pt>
                <c:pt idx="1142">
                  <c:v>162</c:v>
                </c:pt>
                <c:pt idx="1143">
                  <c:v>145</c:v>
                </c:pt>
                <c:pt idx="1144">
                  <c:v>613</c:v>
                </c:pt>
                <c:pt idx="1145">
                  <c:v>290</c:v>
                </c:pt>
                <c:pt idx="1146">
                  <c:v>240</c:v>
                </c:pt>
                <c:pt idx="1147">
                  <c:v>855</c:v>
                </c:pt>
                <c:pt idx="1148">
                  <c:v>98</c:v>
                </c:pt>
                <c:pt idx="1149">
                  <c:v>336</c:v>
                </c:pt>
                <c:pt idx="1150">
                  <c:v>91</c:v>
                </c:pt>
                <c:pt idx="1151">
                  <c:v>201</c:v>
                </c:pt>
                <c:pt idx="1152">
                  <c:v>193</c:v>
                </c:pt>
                <c:pt idx="1153">
                  <c:v>127</c:v>
                </c:pt>
                <c:pt idx="1154">
                  <c:v>142</c:v>
                </c:pt>
                <c:pt idx="1155">
                  <c:v>450</c:v>
                </c:pt>
                <c:pt idx="1156">
                  <c:v>88</c:v>
                </c:pt>
                <c:pt idx="1157">
                  <c:v>173</c:v>
                </c:pt>
                <c:pt idx="1158">
                  <c:v>85</c:v>
                </c:pt>
                <c:pt idx="1159">
                  <c:v>393</c:v>
                </c:pt>
                <c:pt idx="1160">
                  <c:v>101</c:v>
                </c:pt>
                <c:pt idx="1161">
                  <c:v>294</c:v>
                </c:pt>
                <c:pt idx="1162">
                  <c:v>339</c:v>
                </c:pt>
                <c:pt idx="1163">
                  <c:v>567</c:v>
                </c:pt>
                <c:pt idx="1164">
                  <c:v>143</c:v>
                </c:pt>
                <c:pt idx="1165">
                  <c:v>432</c:v>
                </c:pt>
                <c:pt idx="1166">
                  <c:v>797</c:v>
                </c:pt>
                <c:pt idx="1167">
                  <c:v>106</c:v>
                </c:pt>
                <c:pt idx="1168">
                  <c:v>476</c:v>
                </c:pt>
                <c:pt idx="1169">
                  <c:v>333</c:v>
                </c:pt>
                <c:pt idx="1170">
                  <c:v>181</c:v>
                </c:pt>
                <c:pt idx="1171">
                  <c:v>94</c:v>
                </c:pt>
                <c:pt idx="1172">
                  <c:v>163</c:v>
                </c:pt>
                <c:pt idx="1173">
                  <c:v>408</c:v>
                </c:pt>
                <c:pt idx="1174">
                  <c:v>213</c:v>
                </c:pt>
                <c:pt idx="1175">
                  <c:v>728</c:v>
                </c:pt>
                <c:pt idx="1176">
                  <c:v>169</c:v>
                </c:pt>
                <c:pt idx="1177">
                  <c:v>114</c:v>
                </c:pt>
                <c:pt idx="1178">
                  <c:v>932</c:v>
                </c:pt>
                <c:pt idx="1179">
                  <c:v>149</c:v>
                </c:pt>
                <c:pt idx="1180">
                  <c:v>120</c:v>
                </c:pt>
                <c:pt idx="1181">
                  <c:v>133</c:v>
                </c:pt>
                <c:pt idx="1182">
                  <c:v>460</c:v>
                </c:pt>
                <c:pt idx="1183">
                  <c:v>274</c:v>
                </c:pt>
                <c:pt idx="1184">
                  <c:v>210</c:v>
                </c:pt>
                <c:pt idx="1185">
                  <c:v>380</c:v>
                </c:pt>
                <c:pt idx="1186">
                  <c:v>81</c:v>
                </c:pt>
                <c:pt idx="1187">
                  <c:v>215</c:v>
                </c:pt>
                <c:pt idx="1188">
                  <c:v>330</c:v>
                </c:pt>
                <c:pt idx="1189">
                  <c:v>127</c:v>
                </c:pt>
                <c:pt idx="1190">
                  <c:v>84</c:v>
                </c:pt>
                <c:pt idx="1191">
                  <c:v>124</c:v>
                </c:pt>
                <c:pt idx="1192">
                  <c:v>322</c:v>
                </c:pt>
                <c:pt idx="1193">
                  <c:v>131</c:v>
                </c:pt>
                <c:pt idx="1194">
                  <c:v>294</c:v>
                </c:pt>
                <c:pt idx="1195">
                  <c:v>348</c:v>
                </c:pt>
                <c:pt idx="1196">
                  <c:v>886</c:v>
                </c:pt>
                <c:pt idx="1197">
                  <c:v>381</c:v>
                </c:pt>
                <c:pt idx="1198">
                  <c:v>760</c:v>
                </c:pt>
                <c:pt idx="1199">
                  <c:v>200</c:v>
                </c:pt>
                <c:pt idx="1200">
                  <c:v>244</c:v>
                </c:pt>
                <c:pt idx="1201">
                  <c:v>234</c:v>
                </c:pt>
                <c:pt idx="1202">
                  <c:v>358</c:v>
                </c:pt>
                <c:pt idx="1203">
                  <c:v>327</c:v>
                </c:pt>
                <c:pt idx="1204">
                  <c:v>173</c:v>
                </c:pt>
                <c:pt idx="1205">
                  <c:v>157</c:v>
                </c:pt>
                <c:pt idx="1206">
                  <c:v>107</c:v>
                </c:pt>
                <c:pt idx="1207">
                  <c:v>117</c:v>
                </c:pt>
                <c:pt idx="1208">
                  <c:v>136</c:v>
                </c:pt>
                <c:pt idx="1209">
                  <c:v>292</c:v>
                </c:pt>
                <c:pt idx="1210">
                  <c:v>922</c:v>
                </c:pt>
                <c:pt idx="1211">
                  <c:v>246</c:v>
                </c:pt>
                <c:pt idx="1212">
                  <c:v>115</c:v>
                </c:pt>
                <c:pt idx="1213">
                  <c:v>298</c:v>
                </c:pt>
                <c:pt idx="1214">
                  <c:v>137</c:v>
                </c:pt>
                <c:pt idx="1215">
                  <c:v>130</c:v>
                </c:pt>
                <c:pt idx="1216">
                  <c:v>145</c:v>
                </c:pt>
                <c:pt idx="1217">
                  <c:v>672</c:v>
                </c:pt>
                <c:pt idx="1218">
                  <c:v>553</c:v>
                </c:pt>
                <c:pt idx="1219">
                  <c:v>997</c:v>
                </c:pt>
                <c:pt idx="1220">
                  <c:v>270</c:v>
                </c:pt>
                <c:pt idx="1221">
                  <c:v>88</c:v>
                </c:pt>
                <c:pt idx="1222">
                  <c:v>138</c:v>
                </c:pt>
                <c:pt idx="1223">
                  <c:v>131</c:v>
                </c:pt>
                <c:pt idx="1224">
                  <c:v>142</c:v>
                </c:pt>
                <c:pt idx="1225">
                  <c:v>165</c:v>
                </c:pt>
                <c:pt idx="1226">
                  <c:v>357</c:v>
                </c:pt>
                <c:pt idx="1227">
                  <c:v>288</c:v>
                </c:pt>
                <c:pt idx="1228">
                  <c:v>125</c:v>
                </c:pt>
                <c:pt idx="1229">
                  <c:v>719</c:v>
                </c:pt>
                <c:pt idx="1230">
                  <c:v>107</c:v>
                </c:pt>
                <c:pt idx="1231">
                  <c:v>315</c:v>
                </c:pt>
                <c:pt idx="1232">
                  <c:v>795</c:v>
                </c:pt>
                <c:pt idx="1233">
                  <c:v>202</c:v>
                </c:pt>
                <c:pt idx="1234">
                  <c:v>224</c:v>
                </c:pt>
                <c:pt idx="1235">
                  <c:v>480</c:v>
                </c:pt>
                <c:pt idx="1236">
                  <c:v>495</c:v>
                </c:pt>
                <c:pt idx="1237">
                  <c:v>592</c:v>
                </c:pt>
                <c:pt idx="1238">
                  <c:v>75</c:v>
                </c:pt>
                <c:pt idx="1239">
                  <c:v>420</c:v>
                </c:pt>
                <c:pt idx="1240">
                  <c:v>157</c:v>
                </c:pt>
                <c:pt idx="1241">
                  <c:v>900</c:v>
                </c:pt>
                <c:pt idx="1242">
                  <c:v>358</c:v>
                </c:pt>
                <c:pt idx="1243">
                  <c:v>382</c:v>
                </c:pt>
                <c:pt idx="1244">
                  <c:v>196</c:v>
                </c:pt>
                <c:pt idx="1245">
                  <c:v>226</c:v>
                </c:pt>
                <c:pt idx="1246">
                  <c:v>104</c:v>
                </c:pt>
                <c:pt idx="1247">
                  <c:v>204</c:v>
                </c:pt>
                <c:pt idx="1248">
                  <c:v>274</c:v>
                </c:pt>
                <c:pt idx="1249">
                  <c:v>664</c:v>
                </c:pt>
                <c:pt idx="1250">
                  <c:v>158</c:v>
                </c:pt>
                <c:pt idx="1251">
                  <c:v>149</c:v>
                </c:pt>
                <c:pt idx="1252">
                  <c:v>163</c:v>
                </c:pt>
                <c:pt idx="1253">
                  <c:v>304</c:v>
                </c:pt>
                <c:pt idx="1254">
                  <c:v>649</c:v>
                </c:pt>
                <c:pt idx="1255">
                  <c:v>504</c:v>
                </c:pt>
                <c:pt idx="1256">
                  <c:v>244</c:v>
                </c:pt>
                <c:pt idx="1257">
                  <c:v>640</c:v>
                </c:pt>
                <c:pt idx="1258">
                  <c:v>505</c:v>
                </c:pt>
                <c:pt idx="1259">
                  <c:v>505</c:v>
                </c:pt>
                <c:pt idx="1260">
                  <c:v>468</c:v>
                </c:pt>
                <c:pt idx="1261">
                  <c:v>85</c:v>
                </c:pt>
                <c:pt idx="1262">
                  <c:v>728</c:v>
                </c:pt>
                <c:pt idx="1263">
                  <c:v>692</c:v>
                </c:pt>
                <c:pt idx="1264">
                  <c:v>123</c:v>
                </c:pt>
                <c:pt idx="1265">
                  <c:v>1067</c:v>
                </c:pt>
                <c:pt idx="1266">
                  <c:v>100</c:v>
                </c:pt>
                <c:pt idx="1267">
                  <c:v>204</c:v>
                </c:pt>
                <c:pt idx="1268">
                  <c:v>180</c:v>
                </c:pt>
                <c:pt idx="1269">
                  <c:v>226</c:v>
                </c:pt>
                <c:pt idx="1270">
                  <c:v>166</c:v>
                </c:pt>
                <c:pt idx="1271">
                  <c:v>161</c:v>
                </c:pt>
                <c:pt idx="1272">
                  <c:v>420</c:v>
                </c:pt>
                <c:pt idx="1273">
                  <c:v>255</c:v>
                </c:pt>
                <c:pt idx="1274">
                  <c:v>124</c:v>
                </c:pt>
                <c:pt idx="1275">
                  <c:v>116</c:v>
                </c:pt>
                <c:pt idx="1276">
                  <c:v>162</c:v>
                </c:pt>
                <c:pt idx="1277">
                  <c:v>210</c:v>
                </c:pt>
                <c:pt idx="1278">
                  <c:v>228</c:v>
                </c:pt>
                <c:pt idx="1279">
                  <c:v>233</c:v>
                </c:pt>
                <c:pt idx="1280">
                  <c:v>80</c:v>
                </c:pt>
                <c:pt idx="1281">
                  <c:v>173</c:v>
                </c:pt>
                <c:pt idx="1282">
                  <c:v>149</c:v>
                </c:pt>
                <c:pt idx="1283">
                  <c:v>580</c:v>
                </c:pt>
                <c:pt idx="1284">
                  <c:v>91</c:v>
                </c:pt>
                <c:pt idx="1285">
                  <c:v>131</c:v>
                </c:pt>
                <c:pt idx="1286">
                  <c:v>316</c:v>
                </c:pt>
                <c:pt idx="1287">
                  <c:v>972</c:v>
                </c:pt>
                <c:pt idx="1288">
                  <c:v>98</c:v>
                </c:pt>
                <c:pt idx="1289">
                  <c:v>883</c:v>
                </c:pt>
                <c:pt idx="1290">
                  <c:v>204</c:v>
                </c:pt>
                <c:pt idx="1291">
                  <c:v>273</c:v>
                </c:pt>
                <c:pt idx="1292">
                  <c:v>396</c:v>
                </c:pt>
                <c:pt idx="1293">
                  <c:v>126</c:v>
                </c:pt>
                <c:pt idx="1294">
                  <c:v>113</c:v>
                </c:pt>
                <c:pt idx="1295">
                  <c:v>155</c:v>
                </c:pt>
                <c:pt idx="1296">
                  <c:v>81</c:v>
                </c:pt>
                <c:pt idx="1297">
                  <c:v>676</c:v>
                </c:pt>
                <c:pt idx="1298">
                  <c:v>333</c:v>
                </c:pt>
                <c:pt idx="1299">
                  <c:v>898</c:v>
                </c:pt>
                <c:pt idx="1300">
                  <c:v>327</c:v>
                </c:pt>
                <c:pt idx="1301">
                  <c:v>116</c:v>
                </c:pt>
                <c:pt idx="1302">
                  <c:v>303</c:v>
                </c:pt>
                <c:pt idx="1303">
                  <c:v>832</c:v>
                </c:pt>
                <c:pt idx="1304">
                  <c:v>931</c:v>
                </c:pt>
                <c:pt idx="1305">
                  <c:v>77</c:v>
                </c:pt>
                <c:pt idx="1306">
                  <c:v>96</c:v>
                </c:pt>
                <c:pt idx="1307">
                  <c:v>238</c:v>
                </c:pt>
                <c:pt idx="1308">
                  <c:v>75</c:v>
                </c:pt>
                <c:pt idx="1309">
                  <c:v>581</c:v>
                </c:pt>
                <c:pt idx="1310">
                  <c:v>93</c:v>
                </c:pt>
                <c:pt idx="1311">
                  <c:v>798</c:v>
                </c:pt>
                <c:pt idx="1312">
                  <c:v>100</c:v>
                </c:pt>
                <c:pt idx="1313">
                  <c:v>262</c:v>
                </c:pt>
                <c:pt idx="1314">
                  <c:v>640</c:v>
                </c:pt>
                <c:pt idx="1315">
                  <c:v>357</c:v>
                </c:pt>
                <c:pt idx="1316">
                  <c:v>190</c:v>
                </c:pt>
                <c:pt idx="1317">
                  <c:v>314</c:v>
                </c:pt>
                <c:pt idx="1318">
                  <c:v>298</c:v>
                </c:pt>
                <c:pt idx="1319">
                  <c:v>240</c:v>
                </c:pt>
                <c:pt idx="1320">
                  <c:v>316</c:v>
                </c:pt>
                <c:pt idx="1321">
                  <c:v>528</c:v>
                </c:pt>
                <c:pt idx="1322">
                  <c:v>346</c:v>
                </c:pt>
                <c:pt idx="1323">
                  <c:v>113</c:v>
                </c:pt>
                <c:pt idx="1324">
                  <c:v>213</c:v>
                </c:pt>
                <c:pt idx="1325">
                  <c:v>154</c:v>
                </c:pt>
                <c:pt idx="1326">
                  <c:v>94</c:v>
                </c:pt>
                <c:pt idx="1327">
                  <c:v>179</c:v>
                </c:pt>
                <c:pt idx="1328">
                  <c:v>150</c:v>
                </c:pt>
                <c:pt idx="1329">
                  <c:v>273</c:v>
                </c:pt>
                <c:pt idx="1330">
                  <c:v>202</c:v>
                </c:pt>
                <c:pt idx="1331">
                  <c:v>109</c:v>
                </c:pt>
                <c:pt idx="1332">
                  <c:v>105</c:v>
                </c:pt>
                <c:pt idx="1333">
                  <c:v>1062</c:v>
                </c:pt>
                <c:pt idx="1334">
                  <c:v>312</c:v>
                </c:pt>
                <c:pt idx="1335">
                  <c:v>400</c:v>
                </c:pt>
                <c:pt idx="1336">
                  <c:v>707</c:v>
                </c:pt>
                <c:pt idx="1337">
                  <c:v>81</c:v>
                </c:pt>
                <c:pt idx="1338">
                  <c:v>357</c:v>
                </c:pt>
                <c:pt idx="1339">
                  <c:v>616</c:v>
                </c:pt>
                <c:pt idx="1340">
                  <c:v>187</c:v>
                </c:pt>
                <c:pt idx="1341">
                  <c:v>366</c:v>
                </c:pt>
                <c:pt idx="1342">
                  <c:v>694</c:v>
                </c:pt>
                <c:pt idx="1343">
                  <c:v>137</c:v>
                </c:pt>
                <c:pt idx="1344">
                  <c:v>106</c:v>
                </c:pt>
                <c:pt idx="1345">
                  <c:v>152</c:v>
                </c:pt>
                <c:pt idx="1346">
                  <c:v>125</c:v>
                </c:pt>
                <c:pt idx="1347">
                  <c:v>194</c:v>
                </c:pt>
                <c:pt idx="1348">
                  <c:v>201</c:v>
                </c:pt>
                <c:pt idx="1349">
                  <c:v>744</c:v>
                </c:pt>
                <c:pt idx="1350">
                  <c:v>131</c:v>
                </c:pt>
                <c:pt idx="1351">
                  <c:v>694</c:v>
                </c:pt>
                <c:pt idx="1352">
                  <c:v>182</c:v>
                </c:pt>
                <c:pt idx="1353">
                  <c:v>83</c:v>
                </c:pt>
                <c:pt idx="1354">
                  <c:v>485</c:v>
                </c:pt>
                <c:pt idx="1355">
                  <c:v>675</c:v>
                </c:pt>
                <c:pt idx="1356">
                  <c:v>375</c:v>
                </c:pt>
                <c:pt idx="1357">
                  <c:v>298</c:v>
                </c:pt>
                <c:pt idx="1358">
                  <c:v>96</c:v>
                </c:pt>
                <c:pt idx="1359">
                  <c:v>1050</c:v>
                </c:pt>
                <c:pt idx="1360">
                  <c:v>264</c:v>
                </c:pt>
                <c:pt idx="1361">
                  <c:v>820</c:v>
                </c:pt>
                <c:pt idx="1362">
                  <c:v>158</c:v>
                </c:pt>
                <c:pt idx="1363">
                  <c:v>450</c:v>
                </c:pt>
                <c:pt idx="1364">
                  <c:v>124</c:v>
                </c:pt>
                <c:pt idx="1365">
                  <c:v>173</c:v>
                </c:pt>
                <c:pt idx="1366">
                  <c:v>112</c:v>
                </c:pt>
                <c:pt idx="1367">
                  <c:v>390</c:v>
                </c:pt>
                <c:pt idx="1368">
                  <c:v>212</c:v>
                </c:pt>
                <c:pt idx="1369">
                  <c:v>83</c:v>
                </c:pt>
                <c:pt idx="1370">
                  <c:v>264</c:v>
                </c:pt>
                <c:pt idx="1371">
                  <c:v>122</c:v>
                </c:pt>
                <c:pt idx="1372">
                  <c:v>546</c:v>
                </c:pt>
                <c:pt idx="1373">
                  <c:v>169</c:v>
                </c:pt>
                <c:pt idx="1374">
                  <c:v>490</c:v>
                </c:pt>
                <c:pt idx="1375">
                  <c:v>162</c:v>
                </c:pt>
                <c:pt idx="1376">
                  <c:v>101</c:v>
                </c:pt>
                <c:pt idx="1377">
                  <c:v>306</c:v>
                </c:pt>
                <c:pt idx="1378">
                  <c:v>452</c:v>
                </c:pt>
                <c:pt idx="1379">
                  <c:v>524</c:v>
                </c:pt>
                <c:pt idx="1380">
                  <c:v>560</c:v>
                </c:pt>
                <c:pt idx="1381">
                  <c:v>510</c:v>
                </c:pt>
                <c:pt idx="1382">
                  <c:v>181</c:v>
                </c:pt>
                <c:pt idx="1383">
                  <c:v>95</c:v>
                </c:pt>
                <c:pt idx="1384">
                  <c:v>552</c:v>
                </c:pt>
                <c:pt idx="1385">
                  <c:v>883</c:v>
                </c:pt>
                <c:pt idx="1386">
                  <c:v>135</c:v>
                </c:pt>
                <c:pt idx="1387">
                  <c:v>447</c:v>
                </c:pt>
                <c:pt idx="1388">
                  <c:v>267</c:v>
                </c:pt>
                <c:pt idx="1389">
                  <c:v>630</c:v>
                </c:pt>
                <c:pt idx="1390">
                  <c:v>124</c:v>
                </c:pt>
                <c:pt idx="1391">
                  <c:v>106</c:v>
                </c:pt>
                <c:pt idx="1392">
                  <c:v>238</c:v>
                </c:pt>
                <c:pt idx="1393">
                  <c:v>81</c:v>
                </c:pt>
                <c:pt idx="1394">
                  <c:v>316</c:v>
                </c:pt>
                <c:pt idx="1395">
                  <c:v>645</c:v>
                </c:pt>
                <c:pt idx="1396">
                  <c:v>133</c:v>
                </c:pt>
                <c:pt idx="1397">
                  <c:v>122</c:v>
                </c:pt>
                <c:pt idx="1398">
                  <c:v>286</c:v>
                </c:pt>
                <c:pt idx="1399">
                  <c:v>115</c:v>
                </c:pt>
                <c:pt idx="1400">
                  <c:v>326</c:v>
                </c:pt>
                <c:pt idx="1401">
                  <c:v>125</c:v>
                </c:pt>
                <c:pt idx="1402">
                  <c:v>452</c:v>
                </c:pt>
                <c:pt idx="1403">
                  <c:v>1090</c:v>
                </c:pt>
                <c:pt idx="1404">
                  <c:v>692</c:v>
                </c:pt>
                <c:pt idx="1405">
                  <c:v>436</c:v>
                </c:pt>
                <c:pt idx="1406">
                  <c:v>203</c:v>
                </c:pt>
                <c:pt idx="1407">
                  <c:v>128</c:v>
                </c:pt>
                <c:pt idx="1408">
                  <c:v>262</c:v>
                </c:pt>
                <c:pt idx="1409">
                  <c:v>100</c:v>
                </c:pt>
                <c:pt idx="1410">
                  <c:v>513</c:v>
                </c:pt>
                <c:pt idx="1411">
                  <c:v>232</c:v>
                </c:pt>
                <c:pt idx="1412">
                  <c:v>378</c:v>
                </c:pt>
                <c:pt idx="1413">
                  <c:v>696</c:v>
                </c:pt>
                <c:pt idx="1414">
                  <c:v>276</c:v>
                </c:pt>
                <c:pt idx="1415">
                  <c:v>106</c:v>
                </c:pt>
                <c:pt idx="1416">
                  <c:v>570</c:v>
                </c:pt>
                <c:pt idx="1417">
                  <c:v>145</c:v>
                </c:pt>
                <c:pt idx="1418">
                  <c:v>350</c:v>
                </c:pt>
                <c:pt idx="1419">
                  <c:v>372</c:v>
                </c:pt>
                <c:pt idx="1420">
                  <c:v>161</c:v>
                </c:pt>
                <c:pt idx="1421">
                  <c:v>101</c:v>
                </c:pt>
                <c:pt idx="1422">
                  <c:v>149</c:v>
                </c:pt>
                <c:pt idx="1423">
                  <c:v>497</c:v>
                </c:pt>
                <c:pt idx="1424">
                  <c:v>157</c:v>
                </c:pt>
                <c:pt idx="1425">
                  <c:v>181</c:v>
                </c:pt>
                <c:pt idx="1426">
                  <c:v>332</c:v>
                </c:pt>
                <c:pt idx="1427">
                  <c:v>122</c:v>
                </c:pt>
                <c:pt idx="1428">
                  <c:v>136</c:v>
                </c:pt>
                <c:pt idx="1429">
                  <c:v>475</c:v>
                </c:pt>
                <c:pt idx="1430">
                  <c:v>226</c:v>
                </c:pt>
                <c:pt idx="1431">
                  <c:v>111</c:v>
                </c:pt>
                <c:pt idx="1432">
                  <c:v>760</c:v>
                </c:pt>
                <c:pt idx="1433">
                  <c:v>316</c:v>
                </c:pt>
                <c:pt idx="1434">
                  <c:v>868</c:v>
                </c:pt>
                <c:pt idx="1435">
                  <c:v>334</c:v>
                </c:pt>
                <c:pt idx="1436">
                  <c:v>256</c:v>
                </c:pt>
                <c:pt idx="1437">
                  <c:v>102</c:v>
                </c:pt>
                <c:pt idx="1438">
                  <c:v>140</c:v>
                </c:pt>
                <c:pt idx="1439">
                  <c:v>131</c:v>
                </c:pt>
                <c:pt idx="1440">
                  <c:v>393</c:v>
                </c:pt>
                <c:pt idx="1441">
                  <c:v>137</c:v>
                </c:pt>
                <c:pt idx="1442">
                  <c:v>201</c:v>
                </c:pt>
                <c:pt idx="1443">
                  <c:v>163</c:v>
                </c:pt>
                <c:pt idx="1444">
                  <c:v>116</c:v>
                </c:pt>
                <c:pt idx="1445">
                  <c:v>350</c:v>
                </c:pt>
                <c:pt idx="1446">
                  <c:v>819</c:v>
                </c:pt>
                <c:pt idx="1447">
                  <c:v>83</c:v>
                </c:pt>
                <c:pt idx="1448">
                  <c:v>448</c:v>
                </c:pt>
                <c:pt idx="1449">
                  <c:v>135</c:v>
                </c:pt>
                <c:pt idx="1450">
                  <c:v>320</c:v>
                </c:pt>
                <c:pt idx="1451">
                  <c:v>787</c:v>
                </c:pt>
                <c:pt idx="1452">
                  <c:v>1092</c:v>
                </c:pt>
                <c:pt idx="1453">
                  <c:v>537</c:v>
                </c:pt>
                <c:pt idx="1454">
                  <c:v>605</c:v>
                </c:pt>
                <c:pt idx="1455">
                  <c:v>113</c:v>
                </c:pt>
                <c:pt idx="1456">
                  <c:v>218</c:v>
                </c:pt>
                <c:pt idx="1457">
                  <c:v>441</c:v>
                </c:pt>
                <c:pt idx="1458">
                  <c:v>149</c:v>
                </c:pt>
                <c:pt idx="1459">
                  <c:v>224</c:v>
                </c:pt>
                <c:pt idx="1460">
                  <c:v>1140</c:v>
                </c:pt>
                <c:pt idx="1461">
                  <c:v>157</c:v>
                </c:pt>
                <c:pt idx="1462">
                  <c:v>365</c:v>
                </c:pt>
                <c:pt idx="1463">
                  <c:v>192</c:v>
                </c:pt>
                <c:pt idx="1464">
                  <c:v>116</c:v>
                </c:pt>
                <c:pt idx="1465">
                  <c:v>143</c:v>
                </c:pt>
                <c:pt idx="1466">
                  <c:v>519</c:v>
                </c:pt>
                <c:pt idx="1467">
                  <c:v>181</c:v>
                </c:pt>
                <c:pt idx="1468">
                  <c:v>228</c:v>
                </c:pt>
                <c:pt idx="1469">
                  <c:v>131</c:v>
                </c:pt>
                <c:pt idx="1470">
                  <c:v>756</c:v>
                </c:pt>
                <c:pt idx="1471">
                  <c:v>158</c:v>
                </c:pt>
                <c:pt idx="1472">
                  <c:v>374</c:v>
                </c:pt>
                <c:pt idx="1473">
                  <c:v>567</c:v>
                </c:pt>
                <c:pt idx="1474">
                  <c:v>167</c:v>
                </c:pt>
                <c:pt idx="1475">
                  <c:v>182</c:v>
                </c:pt>
                <c:pt idx="1476">
                  <c:v>144</c:v>
                </c:pt>
                <c:pt idx="1477">
                  <c:v>163</c:v>
                </c:pt>
                <c:pt idx="1478">
                  <c:v>682</c:v>
                </c:pt>
                <c:pt idx="1479">
                  <c:v>94</c:v>
                </c:pt>
                <c:pt idx="1480">
                  <c:v>582</c:v>
                </c:pt>
                <c:pt idx="1481">
                  <c:v>770</c:v>
                </c:pt>
                <c:pt idx="1482">
                  <c:v>226</c:v>
                </c:pt>
                <c:pt idx="1483">
                  <c:v>168</c:v>
                </c:pt>
                <c:pt idx="1484">
                  <c:v>122</c:v>
                </c:pt>
                <c:pt idx="1485">
                  <c:v>346</c:v>
                </c:pt>
                <c:pt idx="1486">
                  <c:v>304</c:v>
                </c:pt>
                <c:pt idx="1487">
                  <c:v>290</c:v>
                </c:pt>
                <c:pt idx="1488">
                  <c:v>231</c:v>
                </c:pt>
                <c:pt idx="1489">
                  <c:v>991</c:v>
                </c:pt>
                <c:pt idx="1490">
                  <c:v>223</c:v>
                </c:pt>
                <c:pt idx="1491">
                  <c:v>230</c:v>
                </c:pt>
                <c:pt idx="1492">
                  <c:v>169</c:v>
                </c:pt>
                <c:pt idx="1493">
                  <c:v>320</c:v>
                </c:pt>
                <c:pt idx="1494">
                  <c:v>298</c:v>
                </c:pt>
                <c:pt idx="1495">
                  <c:v>282</c:v>
                </c:pt>
                <c:pt idx="1496">
                  <c:v>358</c:v>
                </c:pt>
                <c:pt idx="1497">
                  <c:v>165</c:v>
                </c:pt>
                <c:pt idx="1498">
                  <c:v>1390</c:v>
                </c:pt>
                <c:pt idx="1499">
                  <c:v>91</c:v>
                </c:pt>
                <c:pt idx="1500">
                  <c:v>393</c:v>
                </c:pt>
                <c:pt idx="1501">
                  <c:v>233</c:v>
                </c:pt>
                <c:pt idx="1502">
                  <c:v>143</c:v>
                </c:pt>
                <c:pt idx="1503">
                  <c:v>217</c:v>
                </c:pt>
                <c:pt idx="1504">
                  <c:v>94</c:v>
                </c:pt>
                <c:pt idx="1505">
                  <c:v>985</c:v>
                </c:pt>
                <c:pt idx="1506">
                  <c:v>137</c:v>
                </c:pt>
                <c:pt idx="1507">
                  <c:v>119</c:v>
                </c:pt>
                <c:pt idx="1508">
                  <c:v>308</c:v>
                </c:pt>
                <c:pt idx="1509">
                  <c:v>630</c:v>
                </c:pt>
                <c:pt idx="1510">
                  <c:v>294</c:v>
                </c:pt>
                <c:pt idx="1511">
                  <c:v>988</c:v>
                </c:pt>
                <c:pt idx="1512">
                  <c:v>115</c:v>
                </c:pt>
                <c:pt idx="1513">
                  <c:v>113</c:v>
                </c:pt>
                <c:pt idx="1514">
                  <c:v>968</c:v>
                </c:pt>
                <c:pt idx="1515">
                  <c:v>104</c:v>
                </c:pt>
                <c:pt idx="1516">
                  <c:v>270</c:v>
                </c:pt>
                <c:pt idx="1517">
                  <c:v>334</c:v>
                </c:pt>
                <c:pt idx="1518">
                  <c:v>219</c:v>
                </c:pt>
                <c:pt idx="1519">
                  <c:v>240</c:v>
                </c:pt>
                <c:pt idx="1520">
                  <c:v>95</c:v>
                </c:pt>
                <c:pt idx="1521">
                  <c:v>193</c:v>
                </c:pt>
                <c:pt idx="1522">
                  <c:v>130</c:v>
                </c:pt>
                <c:pt idx="1523">
                  <c:v>452</c:v>
                </c:pt>
                <c:pt idx="1524">
                  <c:v>232</c:v>
                </c:pt>
                <c:pt idx="1525">
                  <c:v>320</c:v>
                </c:pt>
                <c:pt idx="1526">
                  <c:v>355</c:v>
                </c:pt>
                <c:pt idx="1527">
                  <c:v>282</c:v>
                </c:pt>
                <c:pt idx="1528">
                  <c:v>591</c:v>
                </c:pt>
                <c:pt idx="1529">
                  <c:v>516</c:v>
                </c:pt>
                <c:pt idx="1530">
                  <c:v>346</c:v>
                </c:pt>
                <c:pt idx="1531">
                  <c:v>194</c:v>
                </c:pt>
                <c:pt idx="1532">
                  <c:v>298</c:v>
                </c:pt>
                <c:pt idx="1533">
                  <c:v>221</c:v>
                </c:pt>
                <c:pt idx="1534">
                  <c:v>655</c:v>
                </c:pt>
                <c:pt idx="1535">
                  <c:v>338</c:v>
                </c:pt>
                <c:pt idx="1536">
                  <c:v>88</c:v>
                </c:pt>
                <c:pt idx="1537">
                  <c:v>476</c:v>
                </c:pt>
                <c:pt idx="1538">
                  <c:v>201</c:v>
                </c:pt>
                <c:pt idx="1539">
                  <c:v>282</c:v>
                </c:pt>
                <c:pt idx="1540">
                  <c:v>570</c:v>
                </c:pt>
                <c:pt idx="1541">
                  <c:v>274</c:v>
                </c:pt>
                <c:pt idx="1542">
                  <c:v>763</c:v>
                </c:pt>
                <c:pt idx="1543">
                  <c:v>113</c:v>
                </c:pt>
                <c:pt idx="1544">
                  <c:v>372</c:v>
                </c:pt>
                <c:pt idx="1545">
                  <c:v>945</c:v>
                </c:pt>
                <c:pt idx="1546">
                  <c:v>190</c:v>
                </c:pt>
                <c:pt idx="1547">
                  <c:v>91</c:v>
                </c:pt>
                <c:pt idx="1548">
                  <c:v>122</c:v>
                </c:pt>
                <c:pt idx="1549">
                  <c:v>901</c:v>
                </c:pt>
                <c:pt idx="1550">
                  <c:v>166</c:v>
                </c:pt>
                <c:pt idx="1551">
                  <c:v>185</c:v>
                </c:pt>
                <c:pt idx="1552">
                  <c:v>158</c:v>
                </c:pt>
                <c:pt idx="1553">
                  <c:v>363</c:v>
                </c:pt>
                <c:pt idx="1554">
                  <c:v>232</c:v>
                </c:pt>
                <c:pt idx="1555">
                  <c:v>750</c:v>
                </c:pt>
                <c:pt idx="1556">
                  <c:v>125</c:v>
                </c:pt>
                <c:pt idx="1557">
                  <c:v>470</c:v>
                </c:pt>
                <c:pt idx="1558">
                  <c:v>133</c:v>
                </c:pt>
                <c:pt idx="1559">
                  <c:v>163</c:v>
                </c:pt>
                <c:pt idx="1560">
                  <c:v>145</c:v>
                </c:pt>
                <c:pt idx="1561">
                  <c:v>818</c:v>
                </c:pt>
                <c:pt idx="1562">
                  <c:v>152</c:v>
                </c:pt>
                <c:pt idx="1563">
                  <c:v>119</c:v>
                </c:pt>
                <c:pt idx="1564">
                  <c:v>111</c:v>
                </c:pt>
                <c:pt idx="1565">
                  <c:v>260</c:v>
                </c:pt>
                <c:pt idx="1566">
                  <c:v>113</c:v>
                </c:pt>
                <c:pt idx="1567">
                  <c:v>320</c:v>
                </c:pt>
                <c:pt idx="1568">
                  <c:v>219</c:v>
                </c:pt>
                <c:pt idx="1569">
                  <c:v>248</c:v>
                </c:pt>
                <c:pt idx="1570">
                  <c:v>346</c:v>
                </c:pt>
                <c:pt idx="1571">
                  <c:v>274</c:v>
                </c:pt>
                <c:pt idx="1572">
                  <c:v>286</c:v>
                </c:pt>
                <c:pt idx="1573">
                  <c:v>306</c:v>
                </c:pt>
                <c:pt idx="1574">
                  <c:v>374</c:v>
                </c:pt>
                <c:pt idx="1575">
                  <c:v>122</c:v>
                </c:pt>
                <c:pt idx="1576">
                  <c:v>169</c:v>
                </c:pt>
                <c:pt idx="1577">
                  <c:v>702</c:v>
                </c:pt>
                <c:pt idx="1578">
                  <c:v>236</c:v>
                </c:pt>
                <c:pt idx="1579">
                  <c:v>630</c:v>
                </c:pt>
                <c:pt idx="1580">
                  <c:v>387</c:v>
                </c:pt>
                <c:pt idx="1581">
                  <c:v>537</c:v>
                </c:pt>
                <c:pt idx="1582">
                  <c:v>282</c:v>
                </c:pt>
                <c:pt idx="1583">
                  <c:v>332</c:v>
                </c:pt>
                <c:pt idx="1584">
                  <c:v>123</c:v>
                </c:pt>
                <c:pt idx="1585">
                  <c:v>289</c:v>
                </c:pt>
                <c:pt idx="1586">
                  <c:v>308</c:v>
                </c:pt>
                <c:pt idx="1587">
                  <c:v>592</c:v>
                </c:pt>
                <c:pt idx="1588">
                  <c:v>291</c:v>
                </c:pt>
                <c:pt idx="1589">
                  <c:v>745</c:v>
                </c:pt>
                <c:pt idx="1590">
                  <c:v>113</c:v>
                </c:pt>
                <c:pt idx="1591">
                  <c:v>535</c:v>
                </c:pt>
                <c:pt idx="1592">
                  <c:v>405</c:v>
                </c:pt>
                <c:pt idx="1593">
                  <c:v>142</c:v>
                </c:pt>
                <c:pt idx="1594">
                  <c:v>126</c:v>
                </c:pt>
                <c:pt idx="1595">
                  <c:v>262</c:v>
                </c:pt>
                <c:pt idx="1596">
                  <c:v>326</c:v>
                </c:pt>
                <c:pt idx="1597">
                  <c:v>152</c:v>
                </c:pt>
                <c:pt idx="1598">
                  <c:v>480</c:v>
                </c:pt>
                <c:pt idx="1599">
                  <c:v>434</c:v>
                </c:pt>
                <c:pt idx="1600">
                  <c:v>100</c:v>
                </c:pt>
                <c:pt idx="1601">
                  <c:v>149</c:v>
                </c:pt>
                <c:pt idx="1602">
                  <c:v>667</c:v>
                </c:pt>
                <c:pt idx="1603">
                  <c:v>132</c:v>
                </c:pt>
                <c:pt idx="1604">
                  <c:v>173</c:v>
                </c:pt>
                <c:pt idx="1605">
                  <c:v>510</c:v>
                </c:pt>
                <c:pt idx="1606">
                  <c:v>233</c:v>
                </c:pt>
                <c:pt idx="1607">
                  <c:v>104</c:v>
                </c:pt>
                <c:pt idx="1608">
                  <c:v>432</c:v>
                </c:pt>
                <c:pt idx="1609">
                  <c:v>165</c:v>
                </c:pt>
                <c:pt idx="1610">
                  <c:v>476</c:v>
                </c:pt>
                <c:pt idx="1611">
                  <c:v>113</c:v>
                </c:pt>
                <c:pt idx="1612">
                  <c:v>266</c:v>
                </c:pt>
                <c:pt idx="1613">
                  <c:v>340</c:v>
                </c:pt>
                <c:pt idx="1614">
                  <c:v>345</c:v>
                </c:pt>
                <c:pt idx="1615">
                  <c:v>117</c:v>
                </c:pt>
                <c:pt idx="1616">
                  <c:v>194</c:v>
                </c:pt>
                <c:pt idx="1617">
                  <c:v>948</c:v>
                </c:pt>
                <c:pt idx="1618">
                  <c:v>200</c:v>
                </c:pt>
                <c:pt idx="1619">
                  <c:v>435</c:v>
                </c:pt>
                <c:pt idx="1620">
                  <c:v>284</c:v>
                </c:pt>
                <c:pt idx="1621">
                  <c:v>279</c:v>
                </c:pt>
                <c:pt idx="1622">
                  <c:v>280</c:v>
                </c:pt>
                <c:pt idx="1623">
                  <c:v>201</c:v>
                </c:pt>
                <c:pt idx="1624">
                  <c:v>129</c:v>
                </c:pt>
                <c:pt idx="1625">
                  <c:v>263</c:v>
                </c:pt>
                <c:pt idx="1626">
                  <c:v>240</c:v>
                </c:pt>
                <c:pt idx="1627">
                  <c:v>116</c:v>
                </c:pt>
                <c:pt idx="1628">
                  <c:v>326</c:v>
                </c:pt>
                <c:pt idx="1629">
                  <c:v>334</c:v>
                </c:pt>
                <c:pt idx="1630">
                  <c:v>137</c:v>
                </c:pt>
                <c:pt idx="1631">
                  <c:v>149</c:v>
                </c:pt>
                <c:pt idx="1632">
                  <c:v>336</c:v>
                </c:pt>
                <c:pt idx="1633">
                  <c:v>439</c:v>
                </c:pt>
                <c:pt idx="1634">
                  <c:v>181</c:v>
                </c:pt>
                <c:pt idx="1635">
                  <c:v>320</c:v>
                </c:pt>
                <c:pt idx="1636">
                  <c:v>246</c:v>
                </c:pt>
                <c:pt idx="1637">
                  <c:v>106</c:v>
                </c:pt>
                <c:pt idx="1638">
                  <c:v>113</c:v>
                </c:pt>
                <c:pt idx="1639">
                  <c:v>415</c:v>
                </c:pt>
                <c:pt idx="1640">
                  <c:v>931</c:v>
                </c:pt>
                <c:pt idx="1641">
                  <c:v>157</c:v>
                </c:pt>
                <c:pt idx="1642">
                  <c:v>441</c:v>
                </c:pt>
                <c:pt idx="1643">
                  <c:v>344</c:v>
                </c:pt>
                <c:pt idx="1644">
                  <c:v>630</c:v>
                </c:pt>
                <c:pt idx="1645">
                  <c:v>187</c:v>
                </c:pt>
                <c:pt idx="1646">
                  <c:v>161</c:v>
                </c:pt>
                <c:pt idx="1647">
                  <c:v>338</c:v>
                </c:pt>
                <c:pt idx="1648">
                  <c:v>711</c:v>
                </c:pt>
                <c:pt idx="1649">
                  <c:v>131</c:v>
                </c:pt>
                <c:pt idx="1650">
                  <c:v>465</c:v>
                </c:pt>
                <c:pt idx="1651">
                  <c:v>193</c:v>
                </c:pt>
                <c:pt idx="1652">
                  <c:v>158</c:v>
                </c:pt>
                <c:pt idx="1653">
                  <c:v>122</c:v>
                </c:pt>
                <c:pt idx="1654">
                  <c:v>142</c:v>
                </c:pt>
                <c:pt idx="1655">
                  <c:v>261</c:v>
                </c:pt>
                <c:pt idx="1656">
                  <c:v>104</c:v>
                </c:pt>
                <c:pt idx="1657">
                  <c:v>101</c:v>
                </c:pt>
                <c:pt idx="1658">
                  <c:v>380</c:v>
                </c:pt>
                <c:pt idx="1659">
                  <c:v>274</c:v>
                </c:pt>
                <c:pt idx="1660">
                  <c:v>336</c:v>
                </c:pt>
                <c:pt idx="1661">
                  <c:v>630</c:v>
                </c:pt>
                <c:pt idx="1662">
                  <c:v>447</c:v>
                </c:pt>
                <c:pt idx="1663">
                  <c:v>226</c:v>
                </c:pt>
                <c:pt idx="1664">
                  <c:v>163</c:v>
                </c:pt>
                <c:pt idx="1665">
                  <c:v>171</c:v>
                </c:pt>
                <c:pt idx="1666">
                  <c:v>167</c:v>
                </c:pt>
                <c:pt idx="1667">
                  <c:v>741</c:v>
                </c:pt>
                <c:pt idx="1668">
                  <c:v>238</c:v>
                </c:pt>
                <c:pt idx="1669">
                  <c:v>639</c:v>
                </c:pt>
                <c:pt idx="1670">
                  <c:v>735</c:v>
                </c:pt>
                <c:pt idx="1671">
                  <c:v>544</c:v>
                </c:pt>
                <c:pt idx="1672">
                  <c:v>87</c:v>
                </c:pt>
                <c:pt idx="1673">
                  <c:v>450</c:v>
                </c:pt>
                <c:pt idx="1674">
                  <c:v>1173</c:v>
                </c:pt>
                <c:pt idx="1675">
                  <c:v>181</c:v>
                </c:pt>
                <c:pt idx="1676">
                  <c:v>136</c:v>
                </c:pt>
                <c:pt idx="1677">
                  <c:v>393</c:v>
                </c:pt>
                <c:pt idx="1678">
                  <c:v>240</c:v>
                </c:pt>
                <c:pt idx="1679">
                  <c:v>161</c:v>
                </c:pt>
                <c:pt idx="1680">
                  <c:v>173</c:v>
                </c:pt>
                <c:pt idx="1681">
                  <c:v>459</c:v>
                </c:pt>
                <c:pt idx="1682">
                  <c:v>338</c:v>
                </c:pt>
                <c:pt idx="1683">
                  <c:v>426</c:v>
                </c:pt>
                <c:pt idx="1684">
                  <c:v>263</c:v>
                </c:pt>
                <c:pt idx="1685">
                  <c:v>638</c:v>
                </c:pt>
                <c:pt idx="1686">
                  <c:v>137</c:v>
                </c:pt>
                <c:pt idx="1687">
                  <c:v>264</c:v>
                </c:pt>
                <c:pt idx="1688">
                  <c:v>155</c:v>
                </c:pt>
                <c:pt idx="1689">
                  <c:v>560</c:v>
                </c:pt>
                <c:pt idx="1690">
                  <c:v>304</c:v>
                </c:pt>
                <c:pt idx="1691">
                  <c:v>273</c:v>
                </c:pt>
                <c:pt idx="1692">
                  <c:v>405</c:v>
                </c:pt>
                <c:pt idx="1693">
                  <c:v>217</c:v>
                </c:pt>
                <c:pt idx="1694">
                  <c:v>496</c:v>
                </c:pt>
                <c:pt idx="1695">
                  <c:v>101</c:v>
                </c:pt>
                <c:pt idx="1696">
                  <c:v>163</c:v>
                </c:pt>
                <c:pt idx="1697">
                  <c:v>340</c:v>
                </c:pt>
                <c:pt idx="1698">
                  <c:v>194</c:v>
                </c:pt>
                <c:pt idx="1699">
                  <c:v>378</c:v>
                </c:pt>
                <c:pt idx="1700">
                  <c:v>496</c:v>
                </c:pt>
                <c:pt idx="1701">
                  <c:v>122</c:v>
                </c:pt>
                <c:pt idx="1702">
                  <c:v>774</c:v>
                </c:pt>
                <c:pt idx="1703">
                  <c:v>393</c:v>
                </c:pt>
                <c:pt idx="1704">
                  <c:v>242</c:v>
                </c:pt>
                <c:pt idx="1705">
                  <c:v>528</c:v>
                </c:pt>
                <c:pt idx="1706">
                  <c:v>157</c:v>
                </c:pt>
                <c:pt idx="1707">
                  <c:v>233</c:v>
                </c:pt>
                <c:pt idx="1708">
                  <c:v>154</c:v>
                </c:pt>
                <c:pt idx="1709">
                  <c:v>142</c:v>
                </c:pt>
                <c:pt idx="1710">
                  <c:v>322</c:v>
                </c:pt>
                <c:pt idx="1711">
                  <c:v>145</c:v>
                </c:pt>
                <c:pt idx="1712">
                  <c:v>117</c:v>
                </c:pt>
                <c:pt idx="1713">
                  <c:v>660</c:v>
                </c:pt>
                <c:pt idx="1714">
                  <c:v>173</c:v>
                </c:pt>
                <c:pt idx="1715">
                  <c:v>316</c:v>
                </c:pt>
                <c:pt idx="1716">
                  <c:v>112</c:v>
                </c:pt>
                <c:pt idx="1717">
                  <c:v>270</c:v>
                </c:pt>
                <c:pt idx="1718">
                  <c:v>728</c:v>
                </c:pt>
                <c:pt idx="1719">
                  <c:v>128</c:v>
                </c:pt>
                <c:pt idx="1720">
                  <c:v>149</c:v>
                </c:pt>
                <c:pt idx="1721">
                  <c:v>254</c:v>
                </c:pt>
                <c:pt idx="1722">
                  <c:v>522</c:v>
                </c:pt>
                <c:pt idx="1723">
                  <c:v>170</c:v>
                </c:pt>
                <c:pt idx="1724">
                  <c:v>138</c:v>
                </c:pt>
                <c:pt idx="1725">
                  <c:v>236</c:v>
                </c:pt>
                <c:pt idx="1726">
                  <c:v>360</c:v>
                </c:pt>
                <c:pt idx="1727">
                  <c:v>111</c:v>
                </c:pt>
                <c:pt idx="1728">
                  <c:v>720</c:v>
                </c:pt>
                <c:pt idx="1729">
                  <c:v>326</c:v>
                </c:pt>
                <c:pt idx="1730">
                  <c:v>908</c:v>
                </c:pt>
                <c:pt idx="1731">
                  <c:v>113</c:v>
                </c:pt>
                <c:pt idx="1732">
                  <c:v>297</c:v>
                </c:pt>
                <c:pt idx="1733">
                  <c:v>171</c:v>
                </c:pt>
                <c:pt idx="1734">
                  <c:v>223</c:v>
                </c:pt>
                <c:pt idx="1735">
                  <c:v>344</c:v>
                </c:pt>
                <c:pt idx="1736">
                  <c:v>254</c:v>
                </c:pt>
                <c:pt idx="1737">
                  <c:v>378</c:v>
                </c:pt>
                <c:pt idx="1738">
                  <c:v>360</c:v>
                </c:pt>
                <c:pt idx="1739">
                  <c:v>142</c:v>
                </c:pt>
                <c:pt idx="1740">
                  <c:v>853</c:v>
                </c:pt>
                <c:pt idx="1741">
                  <c:v>300</c:v>
                </c:pt>
                <c:pt idx="1742">
                  <c:v>475</c:v>
                </c:pt>
                <c:pt idx="1743">
                  <c:v>206</c:v>
                </c:pt>
                <c:pt idx="1744">
                  <c:v>140</c:v>
                </c:pt>
                <c:pt idx="1745">
                  <c:v>181</c:v>
                </c:pt>
                <c:pt idx="1746">
                  <c:v>116</c:v>
                </c:pt>
                <c:pt idx="1747">
                  <c:v>225</c:v>
                </c:pt>
                <c:pt idx="1748">
                  <c:v>316</c:v>
                </c:pt>
                <c:pt idx="1749">
                  <c:v>126</c:v>
                </c:pt>
                <c:pt idx="1750">
                  <c:v>169</c:v>
                </c:pt>
                <c:pt idx="1751">
                  <c:v>173</c:v>
                </c:pt>
                <c:pt idx="1752">
                  <c:v>360</c:v>
                </c:pt>
                <c:pt idx="1753">
                  <c:v>462</c:v>
                </c:pt>
                <c:pt idx="1754">
                  <c:v>149</c:v>
                </c:pt>
                <c:pt idx="1755">
                  <c:v>462</c:v>
                </c:pt>
                <c:pt idx="1756">
                  <c:v>113</c:v>
                </c:pt>
                <c:pt idx="1757">
                  <c:v>182</c:v>
                </c:pt>
                <c:pt idx="1758">
                  <c:v>131</c:v>
                </c:pt>
                <c:pt idx="1759">
                  <c:v>303</c:v>
                </c:pt>
                <c:pt idx="1760">
                  <c:v>115</c:v>
                </c:pt>
                <c:pt idx="1761">
                  <c:v>174</c:v>
                </c:pt>
                <c:pt idx="1762">
                  <c:v>456</c:v>
                </c:pt>
                <c:pt idx="1763">
                  <c:v>163</c:v>
                </c:pt>
                <c:pt idx="1764">
                  <c:v>200</c:v>
                </c:pt>
                <c:pt idx="1765">
                  <c:v>224</c:v>
                </c:pt>
                <c:pt idx="1766">
                  <c:v>203</c:v>
                </c:pt>
                <c:pt idx="1767">
                  <c:v>442</c:v>
                </c:pt>
                <c:pt idx="1768">
                  <c:v>320</c:v>
                </c:pt>
                <c:pt idx="1769">
                  <c:v>198</c:v>
                </c:pt>
                <c:pt idx="1770">
                  <c:v>142</c:v>
                </c:pt>
                <c:pt idx="1771">
                  <c:v>157</c:v>
                </c:pt>
                <c:pt idx="1772">
                  <c:v>145</c:v>
                </c:pt>
                <c:pt idx="1773">
                  <c:v>368</c:v>
                </c:pt>
                <c:pt idx="1774">
                  <c:v>315</c:v>
                </c:pt>
                <c:pt idx="1775">
                  <c:v>2039</c:v>
                </c:pt>
                <c:pt idx="1776">
                  <c:v>194</c:v>
                </c:pt>
                <c:pt idx="1777">
                  <c:v>161</c:v>
                </c:pt>
                <c:pt idx="1778">
                  <c:v>286</c:v>
                </c:pt>
                <c:pt idx="1779">
                  <c:v>133</c:v>
                </c:pt>
                <c:pt idx="1780">
                  <c:v>245</c:v>
                </c:pt>
                <c:pt idx="1781">
                  <c:v>298</c:v>
                </c:pt>
                <c:pt idx="1782">
                  <c:v>304</c:v>
                </c:pt>
                <c:pt idx="1783">
                  <c:v>195</c:v>
                </c:pt>
                <c:pt idx="1784">
                  <c:v>519</c:v>
                </c:pt>
                <c:pt idx="1785">
                  <c:v>710</c:v>
                </c:pt>
                <c:pt idx="1786">
                  <c:v>412</c:v>
                </c:pt>
                <c:pt idx="1787">
                  <c:v>231</c:v>
                </c:pt>
                <c:pt idx="1788">
                  <c:v>125</c:v>
                </c:pt>
                <c:pt idx="1789">
                  <c:v>186</c:v>
                </c:pt>
                <c:pt idx="1790">
                  <c:v>191</c:v>
                </c:pt>
                <c:pt idx="1791">
                  <c:v>1054</c:v>
                </c:pt>
                <c:pt idx="1792">
                  <c:v>753</c:v>
                </c:pt>
                <c:pt idx="1793">
                  <c:v>174</c:v>
                </c:pt>
                <c:pt idx="1794">
                  <c:v>163</c:v>
                </c:pt>
                <c:pt idx="1795">
                  <c:v>219</c:v>
                </c:pt>
                <c:pt idx="1796">
                  <c:v>142</c:v>
                </c:pt>
                <c:pt idx="1797">
                  <c:v>260</c:v>
                </c:pt>
                <c:pt idx="1798">
                  <c:v>274</c:v>
                </c:pt>
                <c:pt idx="1799">
                  <c:v>202</c:v>
                </c:pt>
                <c:pt idx="1800">
                  <c:v>1928</c:v>
                </c:pt>
                <c:pt idx="1801">
                  <c:v>668</c:v>
                </c:pt>
                <c:pt idx="1802">
                  <c:v>113</c:v>
                </c:pt>
                <c:pt idx="1803">
                  <c:v>248</c:v>
                </c:pt>
                <c:pt idx="1804">
                  <c:v>135</c:v>
                </c:pt>
                <c:pt idx="1805">
                  <c:v>504</c:v>
                </c:pt>
                <c:pt idx="1806">
                  <c:v>376</c:v>
                </c:pt>
                <c:pt idx="1807">
                  <c:v>609</c:v>
                </c:pt>
                <c:pt idx="1808">
                  <c:v>193</c:v>
                </c:pt>
                <c:pt idx="1809">
                  <c:v>143</c:v>
                </c:pt>
                <c:pt idx="1810">
                  <c:v>664</c:v>
                </c:pt>
                <c:pt idx="1811">
                  <c:v>131</c:v>
                </c:pt>
                <c:pt idx="1812">
                  <c:v>209</c:v>
                </c:pt>
                <c:pt idx="1813">
                  <c:v>442</c:v>
                </c:pt>
                <c:pt idx="1814">
                  <c:v>610</c:v>
                </c:pt>
                <c:pt idx="1815">
                  <c:v>158</c:v>
                </c:pt>
                <c:pt idx="1816">
                  <c:v>528</c:v>
                </c:pt>
                <c:pt idx="1817">
                  <c:v>149</c:v>
                </c:pt>
                <c:pt idx="1818">
                  <c:v>189</c:v>
                </c:pt>
                <c:pt idx="1819">
                  <c:v>165</c:v>
                </c:pt>
                <c:pt idx="1820">
                  <c:v>194</c:v>
                </c:pt>
                <c:pt idx="1821">
                  <c:v>315</c:v>
                </c:pt>
                <c:pt idx="1822">
                  <c:v>536</c:v>
                </c:pt>
                <c:pt idx="1823">
                  <c:v>162</c:v>
                </c:pt>
                <c:pt idx="1824">
                  <c:v>173</c:v>
                </c:pt>
                <c:pt idx="1825">
                  <c:v>368</c:v>
                </c:pt>
                <c:pt idx="1826">
                  <c:v>294</c:v>
                </c:pt>
                <c:pt idx="1827">
                  <c:v>430</c:v>
                </c:pt>
                <c:pt idx="1828">
                  <c:v>166</c:v>
                </c:pt>
                <c:pt idx="1829">
                  <c:v>223</c:v>
                </c:pt>
                <c:pt idx="1830">
                  <c:v>434</c:v>
                </c:pt>
                <c:pt idx="1831">
                  <c:v>345</c:v>
                </c:pt>
                <c:pt idx="1832">
                  <c:v>163</c:v>
                </c:pt>
                <c:pt idx="1833">
                  <c:v>182</c:v>
                </c:pt>
                <c:pt idx="1834">
                  <c:v>412</c:v>
                </c:pt>
                <c:pt idx="1835">
                  <c:v>415</c:v>
                </c:pt>
                <c:pt idx="1836">
                  <c:v>1508</c:v>
                </c:pt>
                <c:pt idx="1837">
                  <c:v>133</c:v>
                </c:pt>
                <c:pt idx="1838">
                  <c:v>109</c:v>
                </c:pt>
                <c:pt idx="1839">
                  <c:v>167</c:v>
                </c:pt>
                <c:pt idx="1840">
                  <c:v>154</c:v>
                </c:pt>
                <c:pt idx="1841">
                  <c:v>429</c:v>
                </c:pt>
                <c:pt idx="1842">
                  <c:v>350</c:v>
                </c:pt>
                <c:pt idx="1843">
                  <c:v>358</c:v>
                </c:pt>
                <c:pt idx="1844">
                  <c:v>640</c:v>
                </c:pt>
                <c:pt idx="1845">
                  <c:v>263</c:v>
                </c:pt>
                <c:pt idx="1846">
                  <c:v>336</c:v>
                </c:pt>
                <c:pt idx="1847">
                  <c:v>155</c:v>
                </c:pt>
                <c:pt idx="1848">
                  <c:v>184</c:v>
                </c:pt>
                <c:pt idx="1849">
                  <c:v>193</c:v>
                </c:pt>
                <c:pt idx="1850">
                  <c:v>406</c:v>
                </c:pt>
                <c:pt idx="1851">
                  <c:v>1994</c:v>
                </c:pt>
                <c:pt idx="1852">
                  <c:v>115</c:v>
                </c:pt>
                <c:pt idx="1853">
                  <c:v>628</c:v>
                </c:pt>
                <c:pt idx="1854">
                  <c:v>456</c:v>
                </c:pt>
                <c:pt idx="1855">
                  <c:v>1014</c:v>
                </c:pt>
                <c:pt idx="1856">
                  <c:v>300</c:v>
                </c:pt>
                <c:pt idx="1857">
                  <c:v>194</c:v>
                </c:pt>
                <c:pt idx="1858">
                  <c:v>494</c:v>
                </c:pt>
                <c:pt idx="1859">
                  <c:v>346</c:v>
                </c:pt>
                <c:pt idx="1860">
                  <c:v>181</c:v>
                </c:pt>
                <c:pt idx="1861">
                  <c:v>135</c:v>
                </c:pt>
                <c:pt idx="1862">
                  <c:v>290</c:v>
                </c:pt>
                <c:pt idx="1863">
                  <c:v>666</c:v>
                </c:pt>
                <c:pt idx="1864">
                  <c:v>163</c:v>
                </c:pt>
                <c:pt idx="1865">
                  <c:v>170</c:v>
                </c:pt>
                <c:pt idx="1866">
                  <c:v>111</c:v>
                </c:pt>
                <c:pt idx="1867">
                  <c:v>318</c:v>
                </c:pt>
                <c:pt idx="1868">
                  <c:v>160</c:v>
                </c:pt>
                <c:pt idx="1869">
                  <c:v>138</c:v>
                </c:pt>
                <c:pt idx="1870">
                  <c:v>157</c:v>
                </c:pt>
                <c:pt idx="1871">
                  <c:v>325</c:v>
                </c:pt>
                <c:pt idx="1872">
                  <c:v>223</c:v>
                </c:pt>
                <c:pt idx="1873">
                  <c:v>588</c:v>
                </c:pt>
                <c:pt idx="1874">
                  <c:v>513</c:v>
                </c:pt>
                <c:pt idx="1875">
                  <c:v>120</c:v>
                </c:pt>
                <c:pt idx="1876">
                  <c:v>298</c:v>
                </c:pt>
                <c:pt idx="1877">
                  <c:v>161</c:v>
                </c:pt>
                <c:pt idx="1878">
                  <c:v>152</c:v>
                </c:pt>
                <c:pt idx="1879">
                  <c:v>316</c:v>
                </c:pt>
                <c:pt idx="1880">
                  <c:v>248</c:v>
                </c:pt>
                <c:pt idx="1881">
                  <c:v>139</c:v>
                </c:pt>
                <c:pt idx="1882">
                  <c:v>486</c:v>
                </c:pt>
                <c:pt idx="1883">
                  <c:v>436</c:v>
                </c:pt>
                <c:pt idx="1884">
                  <c:v>117</c:v>
                </c:pt>
                <c:pt idx="1885">
                  <c:v>137</c:v>
                </c:pt>
                <c:pt idx="1886">
                  <c:v>165</c:v>
                </c:pt>
                <c:pt idx="1887">
                  <c:v>646</c:v>
                </c:pt>
                <c:pt idx="1888">
                  <c:v>888</c:v>
                </c:pt>
                <c:pt idx="1889">
                  <c:v>582</c:v>
                </c:pt>
                <c:pt idx="1890">
                  <c:v>111</c:v>
                </c:pt>
                <c:pt idx="1891">
                  <c:v>153</c:v>
                </c:pt>
                <c:pt idx="1892">
                  <c:v>364</c:v>
                </c:pt>
                <c:pt idx="1893">
                  <c:v>483</c:v>
                </c:pt>
                <c:pt idx="1894">
                  <c:v>173</c:v>
                </c:pt>
                <c:pt idx="1895">
                  <c:v>489</c:v>
                </c:pt>
                <c:pt idx="1896">
                  <c:v>418</c:v>
                </c:pt>
                <c:pt idx="1897">
                  <c:v>263</c:v>
                </c:pt>
                <c:pt idx="1898">
                  <c:v>466</c:v>
                </c:pt>
                <c:pt idx="1899">
                  <c:v>687</c:v>
                </c:pt>
                <c:pt idx="1900">
                  <c:v>190</c:v>
                </c:pt>
                <c:pt idx="1901">
                  <c:v>174</c:v>
                </c:pt>
                <c:pt idx="1902">
                  <c:v>248</c:v>
                </c:pt>
                <c:pt idx="1903">
                  <c:v>178</c:v>
                </c:pt>
                <c:pt idx="1904">
                  <c:v>1159</c:v>
                </c:pt>
                <c:pt idx="1905">
                  <c:v>149</c:v>
                </c:pt>
                <c:pt idx="1906">
                  <c:v>488</c:v>
                </c:pt>
                <c:pt idx="1907">
                  <c:v>161</c:v>
                </c:pt>
                <c:pt idx="1908">
                  <c:v>305</c:v>
                </c:pt>
                <c:pt idx="1909">
                  <c:v>142</c:v>
                </c:pt>
                <c:pt idx="1910">
                  <c:v>206</c:v>
                </c:pt>
                <c:pt idx="1911">
                  <c:v>123</c:v>
                </c:pt>
                <c:pt idx="1912">
                  <c:v>133</c:v>
                </c:pt>
                <c:pt idx="1913">
                  <c:v>750</c:v>
                </c:pt>
                <c:pt idx="1914">
                  <c:v>223</c:v>
                </c:pt>
                <c:pt idx="1915">
                  <c:v>295</c:v>
                </c:pt>
                <c:pt idx="1916">
                  <c:v>162</c:v>
                </c:pt>
                <c:pt idx="1917">
                  <c:v>145</c:v>
                </c:pt>
                <c:pt idx="1918">
                  <c:v>156</c:v>
                </c:pt>
                <c:pt idx="1919">
                  <c:v>540</c:v>
                </c:pt>
                <c:pt idx="1920">
                  <c:v>230</c:v>
                </c:pt>
                <c:pt idx="1921">
                  <c:v>169</c:v>
                </c:pt>
                <c:pt idx="1922">
                  <c:v>224</c:v>
                </c:pt>
                <c:pt idx="1923">
                  <c:v>286</c:v>
                </c:pt>
                <c:pt idx="1924">
                  <c:v>122</c:v>
                </c:pt>
                <c:pt idx="1925">
                  <c:v>346</c:v>
                </c:pt>
                <c:pt idx="1926">
                  <c:v>248</c:v>
                </c:pt>
                <c:pt idx="1927">
                  <c:v>163</c:v>
                </c:pt>
                <c:pt idx="1928">
                  <c:v>721</c:v>
                </c:pt>
                <c:pt idx="1929">
                  <c:v>128</c:v>
                </c:pt>
                <c:pt idx="1930">
                  <c:v>365</c:v>
                </c:pt>
                <c:pt idx="1931">
                  <c:v>203</c:v>
                </c:pt>
                <c:pt idx="1932">
                  <c:v>170</c:v>
                </c:pt>
                <c:pt idx="1933">
                  <c:v>399</c:v>
                </c:pt>
                <c:pt idx="1934">
                  <c:v>113</c:v>
                </c:pt>
                <c:pt idx="1935">
                  <c:v>246</c:v>
                </c:pt>
                <c:pt idx="1936">
                  <c:v>290</c:v>
                </c:pt>
                <c:pt idx="1937">
                  <c:v>364</c:v>
                </c:pt>
                <c:pt idx="1938">
                  <c:v>142</c:v>
                </c:pt>
                <c:pt idx="1939">
                  <c:v>133</c:v>
                </c:pt>
                <c:pt idx="1940">
                  <c:v>131</c:v>
                </c:pt>
                <c:pt idx="1941">
                  <c:v>390</c:v>
                </c:pt>
                <c:pt idx="1942">
                  <c:v>233</c:v>
                </c:pt>
                <c:pt idx="1943">
                  <c:v>833</c:v>
                </c:pt>
                <c:pt idx="1944">
                  <c:v>271</c:v>
                </c:pt>
                <c:pt idx="1945">
                  <c:v>145</c:v>
                </c:pt>
                <c:pt idx="1946">
                  <c:v>420</c:v>
                </c:pt>
                <c:pt idx="1947">
                  <c:v>138</c:v>
                </c:pt>
                <c:pt idx="1948">
                  <c:v>590</c:v>
                </c:pt>
                <c:pt idx="1949">
                  <c:v>281</c:v>
                </c:pt>
                <c:pt idx="1950">
                  <c:v>520</c:v>
                </c:pt>
                <c:pt idx="1951">
                  <c:v>126</c:v>
                </c:pt>
                <c:pt idx="1952">
                  <c:v>176</c:v>
                </c:pt>
                <c:pt idx="1953">
                  <c:v>556</c:v>
                </c:pt>
                <c:pt idx="1954">
                  <c:v>154</c:v>
                </c:pt>
                <c:pt idx="1955">
                  <c:v>163</c:v>
                </c:pt>
                <c:pt idx="1956">
                  <c:v>628</c:v>
                </c:pt>
                <c:pt idx="1957">
                  <c:v>202</c:v>
                </c:pt>
                <c:pt idx="1958">
                  <c:v>465</c:v>
                </c:pt>
                <c:pt idx="1959">
                  <c:v>218</c:v>
                </c:pt>
                <c:pt idx="1960">
                  <c:v>270</c:v>
                </c:pt>
                <c:pt idx="1961">
                  <c:v>181</c:v>
                </c:pt>
                <c:pt idx="1962">
                  <c:v>376</c:v>
                </c:pt>
                <c:pt idx="1963">
                  <c:v>350</c:v>
                </c:pt>
                <c:pt idx="1964">
                  <c:v>208</c:v>
                </c:pt>
                <c:pt idx="1965">
                  <c:v>316</c:v>
                </c:pt>
                <c:pt idx="1966">
                  <c:v>161</c:v>
                </c:pt>
                <c:pt idx="1967">
                  <c:v>117</c:v>
                </c:pt>
                <c:pt idx="1968">
                  <c:v>885</c:v>
                </c:pt>
                <c:pt idx="1969">
                  <c:v>182</c:v>
                </c:pt>
                <c:pt idx="1970">
                  <c:v>440</c:v>
                </c:pt>
                <c:pt idx="1971">
                  <c:v>276</c:v>
                </c:pt>
                <c:pt idx="1972">
                  <c:v>168</c:v>
                </c:pt>
                <c:pt idx="1973">
                  <c:v>875</c:v>
                </c:pt>
                <c:pt idx="1974">
                  <c:v>351</c:v>
                </c:pt>
                <c:pt idx="1975">
                  <c:v>232</c:v>
                </c:pt>
                <c:pt idx="1976">
                  <c:v>239</c:v>
                </c:pt>
                <c:pt idx="1977">
                  <c:v>812</c:v>
                </c:pt>
                <c:pt idx="1978">
                  <c:v>338</c:v>
                </c:pt>
                <c:pt idx="1979">
                  <c:v>233</c:v>
                </c:pt>
                <c:pt idx="1980">
                  <c:v>372</c:v>
                </c:pt>
                <c:pt idx="1981">
                  <c:v>646</c:v>
                </c:pt>
                <c:pt idx="1982">
                  <c:v>298</c:v>
                </c:pt>
                <c:pt idx="1983">
                  <c:v>247</c:v>
                </c:pt>
                <c:pt idx="1984">
                  <c:v>188</c:v>
                </c:pt>
                <c:pt idx="1985">
                  <c:v>206</c:v>
                </c:pt>
                <c:pt idx="1986">
                  <c:v>117</c:v>
                </c:pt>
                <c:pt idx="1987">
                  <c:v>142</c:v>
                </c:pt>
                <c:pt idx="1988">
                  <c:v>152</c:v>
                </c:pt>
                <c:pt idx="1989">
                  <c:v>170</c:v>
                </c:pt>
                <c:pt idx="1990">
                  <c:v>404</c:v>
                </c:pt>
                <c:pt idx="1991">
                  <c:v>396</c:v>
                </c:pt>
                <c:pt idx="1992">
                  <c:v>223</c:v>
                </c:pt>
                <c:pt idx="1993">
                  <c:v>764</c:v>
                </c:pt>
                <c:pt idx="1994">
                  <c:v>384</c:v>
                </c:pt>
                <c:pt idx="1995">
                  <c:v>130</c:v>
                </c:pt>
                <c:pt idx="1996">
                  <c:v>462</c:v>
                </c:pt>
                <c:pt idx="1997">
                  <c:v>286</c:v>
                </c:pt>
                <c:pt idx="1998">
                  <c:v>609</c:v>
                </c:pt>
                <c:pt idx="1999">
                  <c:v>336</c:v>
                </c:pt>
                <c:pt idx="2000">
                  <c:v>390</c:v>
                </c:pt>
                <c:pt idx="2001">
                  <c:v>190</c:v>
                </c:pt>
                <c:pt idx="2002">
                  <c:v>760</c:v>
                </c:pt>
                <c:pt idx="2003">
                  <c:v>162</c:v>
                </c:pt>
                <c:pt idx="2004">
                  <c:v>250</c:v>
                </c:pt>
                <c:pt idx="2005">
                  <c:v>137</c:v>
                </c:pt>
                <c:pt idx="2006">
                  <c:v>131</c:v>
                </c:pt>
                <c:pt idx="2007">
                  <c:v>209</c:v>
                </c:pt>
                <c:pt idx="2008">
                  <c:v>144</c:v>
                </c:pt>
                <c:pt idx="2009">
                  <c:v>169</c:v>
                </c:pt>
                <c:pt idx="2010">
                  <c:v>187</c:v>
                </c:pt>
                <c:pt idx="2011">
                  <c:v>149</c:v>
                </c:pt>
                <c:pt idx="2012">
                  <c:v>376</c:v>
                </c:pt>
                <c:pt idx="2013">
                  <c:v>476</c:v>
                </c:pt>
                <c:pt idx="2014">
                  <c:v>232</c:v>
                </c:pt>
                <c:pt idx="2015">
                  <c:v>1461</c:v>
                </c:pt>
                <c:pt idx="2016">
                  <c:v>519</c:v>
                </c:pt>
                <c:pt idx="2017">
                  <c:v>276</c:v>
                </c:pt>
                <c:pt idx="2018">
                  <c:v>155</c:v>
                </c:pt>
                <c:pt idx="2019">
                  <c:v>564</c:v>
                </c:pt>
                <c:pt idx="2020">
                  <c:v>239</c:v>
                </c:pt>
                <c:pt idx="2021">
                  <c:v>402</c:v>
                </c:pt>
                <c:pt idx="2022">
                  <c:v>600</c:v>
                </c:pt>
                <c:pt idx="2023">
                  <c:v>233</c:v>
                </c:pt>
                <c:pt idx="2024">
                  <c:v>161</c:v>
                </c:pt>
                <c:pt idx="2025">
                  <c:v>164</c:v>
                </c:pt>
                <c:pt idx="2026">
                  <c:v>412</c:v>
                </c:pt>
                <c:pt idx="2027">
                  <c:v>143</c:v>
                </c:pt>
                <c:pt idx="2028">
                  <c:v>362</c:v>
                </c:pt>
                <c:pt idx="2029">
                  <c:v>306</c:v>
                </c:pt>
                <c:pt idx="2030">
                  <c:v>240</c:v>
                </c:pt>
                <c:pt idx="2031">
                  <c:v>189</c:v>
                </c:pt>
                <c:pt idx="2032">
                  <c:v>364</c:v>
                </c:pt>
                <c:pt idx="2033">
                  <c:v>175</c:v>
                </c:pt>
                <c:pt idx="2034">
                  <c:v>186</c:v>
                </c:pt>
                <c:pt idx="2035">
                  <c:v>263</c:v>
                </c:pt>
                <c:pt idx="2036">
                  <c:v>271</c:v>
                </c:pt>
                <c:pt idx="2037">
                  <c:v>169</c:v>
                </c:pt>
                <c:pt idx="2038">
                  <c:v>289</c:v>
                </c:pt>
                <c:pt idx="2039">
                  <c:v>224</c:v>
                </c:pt>
                <c:pt idx="2040">
                  <c:v>163</c:v>
                </c:pt>
                <c:pt idx="2041">
                  <c:v>152</c:v>
                </c:pt>
                <c:pt idx="2042">
                  <c:v>704</c:v>
                </c:pt>
                <c:pt idx="2043">
                  <c:v>455</c:v>
                </c:pt>
                <c:pt idx="2044">
                  <c:v>173</c:v>
                </c:pt>
                <c:pt idx="2045">
                  <c:v>250</c:v>
                </c:pt>
                <c:pt idx="2046">
                  <c:v>605</c:v>
                </c:pt>
                <c:pt idx="2047">
                  <c:v>196</c:v>
                </c:pt>
                <c:pt idx="2048">
                  <c:v>376</c:v>
                </c:pt>
                <c:pt idx="2049">
                  <c:v>215</c:v>
                </c:pt>
                <c:pt idx="2050">
                  <c:v>131</c:v>
                </c:pt>
                <c:pt idx="2051">
                  <c:v>133</c:v>
                </c:pt>
                <c:pt idx="2052">
                  <c:v>522</c:v>
                </c:pt>
                <c:pt idx="2053">
                  <c:v>442</c:v>
                </c:pt>
                <c:pt idx="2054">
                  <c:v>412</c:v>
                </c:pt>
                <c:pt idx="2055">
                  <c:v>349</c:v>
                </c:pt>
                <c:pt idx="2056">
                  <c:v>165</c:v>
                </c:pt>
                <c:pt idx="2057">
                  <c:v>178</c:v>
                </c:pt>
                <c:pt idx="2058">
                  <c:v>308</c:v>
                </c:pt>
                <c:pt idx="2059">
                  <c:v>233</c:v>
                </c:pt>
                <c:pt idx="2060">
                  <c:v>364</c:v>
                </c:pt>
                <c:pt idx="2061">
                  <c:v>138</c:v>
                </c:pt>
                <c:pt idx="2062">
                  <c:v>437</c:v>
                </c:pt>
                <c:pt idx="2063">
                  <c:v>169</c:v>
                </c:pt>
                <c:pt idx="2064">
                  <c:v>179</c:v>
                </c:pt>
                <c:pt idx="2065">
                  <c:v>416</c:v>
                </c:pt>
                <c:pt idx="2066">
                  <c:v>218</c:v>
                </c:pt>
                <c:pt idx="2067">
                  <c:v>158</c:v>
                </c:pt>
                <c:pt idx="2068">
                  <c:v>195</c:v>
                </c:pt>
                <c:pt idx="2069">
                  <c:v>161</c:v>
                </c:pt>
                <c:pt idx="2070">
                  <c:v>450</c:v>
                </c:pt>
                <c:pt idx="2071">
                  <c:v>448</c:v>
                </c:pt>
                <c:pt idx="2072">
                  <c:v>392</c:v>
                </c:pt>
                <c:pt idx="2073">
                  <c:v>263</c:v>
                </c:pt>
                <c:pt idx="2074">
                  <c:v>588</c:v>
                </c:pt>
                <c:pt idx="2075">
                  <c:v>256</c:v>
                </c:pt>
                <c:pt idx="2076">
                  <c:v>225</c:v>
                </c:pt>
                <c:pt idx="2077">
                  <c:v>149</c:v>
                </c:pt>
                <c:pt idx="2078">
                  <c:v>1006</c:v>
                </c:pt>
                <c:pt idx="2079">
                  <c:v>336</c:v>
                </c:pt>
                <c:pt idx="2080">
                  <c:v>157</c:v>
                </c:pt>
                <c:pt idx="2081">
                  <c:v>193</c:v>
                </c:pt>
                <c:pt idx="2082">
                  <c:v>784</c:v>
                </c:pt>
                <c:pt idx="2083">
                  <c:v>602</c:v>
                </c:pt>
                <c:pt idx="2084">
                  <c:v>540</c:v>
                </c:pt>
                <c:pt idx="2085">
                  <c:v>455</c:v>
                </c:pt>
                <c:pt idx="2086">
                  <c:v>158</c:v>
                </c:pt>
                <c:pt idx="2087">
                  <c:v>176</c:v>
                </c:pt>
                <c:pt idx="2088">
                  <c:v>283</c:v>
                </c:pt>
                <c:pt idx="2089">
                  <c:v>246</c:v>
                </c:pt>
                <c:pt idx="2090">
                  <c:v>170</c:v>
                </c:pt>
                <c:pt idx="2091">
                  <c:v>195</c:v>
                </c:pt>
                <c:pt idx="2092">
                  <c:v>223</c:v>
                </c:pt>
                <c:pt idx="2093">
                  <c:v>250</c:v>
                </c:pt>
                <c:pt idx="2094">
                  <c:v>113</c:v>
                </c:pt>
                <c:pt idx="2095">
                  <c:v>140</c:v>
                </c:pt>
                <c:pt idx="2096">
                  <c:v>546</c:v>
                </c:pt>
                <c:pt idx="2097">
                  <c:v>188</c:v>
                </c:pt>
                <c:pt idx="2098">
                  <c:v>209</c:v>
                </c:pt>
                <c:pt idx="2099">
                  <c:v>315</c:v>
                </c:pt>
                <c:pt idx="2100">
                  <c:v>219</c:v>
                </c:pt>
                <c:pt idx="2101">
                  <c:v>460</c:v>
                </c:pt>
                <c:pt idx="2102">
                  <c:v>131</c:v>
                </c:pt>
                <c:pt idx="2103">
                  <c:v>178</c:v>
                </c:pt>
                <c:pt idx="2104">
                  <c:v>255</c:v>
                </c:pt>
                <c:pt idx="2105">
                  <c:v>455</c:v>
                </c:pt>
                <c:pt idx="2106">
                  <c:v>1430</c:v>
                </c:pt>
                <c:pt idx="2107">
                  <c:v>278</c:v>
                </c:pt>
                <c:pt idx="2108">
                  <c:v>326</c:v>
                </c:pt>
                <c:pt idx="2109">
                  <c:v>215</c:v>
                </c:pt>
                <c:pt idx="2110">
                  <c:v>526</c:v>
                </c:pt>
                <c:pt idx="2111">
                  <c:v>231</c:v>
                </c:pt>
                <c:pt idx="2112">
                  <c:v>128</c:v>
                </c:pt>
                <c:pt idx="2113">
                  <c:v>158</c:v>
                </c:pt>
                <c:pt idx="2114">
                  <c:v>306</c:v>
                </c:pt>
                <c:pt idx="2115">
                  <c:v>260</c:v>
                </c:pt>
                <c:pt idx="2116">
                  <c:v>202</c:v>
                </c:pt>
                <c:pt idx="2117">
                  <c:v>161</c:v>
                </c:pt>
                <c:pt idx="2118">
                  <c:v>392</c:v>
                </c:pt>
                <c:pt idx="2119">
                  <c:v>194</c:v>
                </c:pt>
                <c:pt idx="2120">
                  <c:v>142</c:v>
                </c:pt>
                <c:pt idx="2121">
                  <c:v>340</c:v>
                </c:pt>
                <c:pt idx="2122">
                  <c:v>289</c:v>
                </c:pt>
                <c:pt idx="2123">
                  <c:v>406</c:v>
                </c:pt>
                <c:pt idx="2124">
                  <c:v>278</c:v>
                </c:pt>
                <c:pt idx="2125">
                  <c:v>233</c:v>
                </c:pt>
                <c:pt idx="2126">
                  <c:v>281</c:v>
                </c:pt>
                <c:pt idx="2127">
                  <c:v>162</c:v>
                </c:pt>
                <c:pt idx="2128">
                  <c:v>416</c:v>
                </c:pt>
                <c:pt idx="2129">
                  <c:v>174</c:v>
                </c:pt>
                <c:pt idx="2130">
                  <c:v>494</c:v>
                </c:pt>
                <c:pt idx="2131">
                  <c:v>429</c:v>
                </c:pt>
                <c:pt idx="2132">
                  <c:v>188</c:v>
                </c:pt>
                <c:pt idx="2133">
                  <c:v>362</c:v>
                </c:pt>
                <c:pt idx="2134">
                  <c:v>1032</c:v>
                </c:pt>
                <c:pt idx="2135">
                  <c:v>588</c:v>
                </c:pt>
                <c:pt idx="2136">
                  <c:v>155</c:v>
                </c:pt>
                <c:pt idx="2137">
                  <c:v>326</c:v>
                </c:pt>
                <c:pt idx="2138">
                  <c:v>224</c:v>
                </c:pt>
                <c:pt idx="2139">
                  <c:v>494</c:v>
                </c:pt>
                <c:pt idx="2140">
                  <c:v>189</c:v>
                </c:pt>
                <c:pt idx="2141">
                  <c:v>546</c:v>
                </c:pt>
                <c:pt idx="2142">
                  <c:v>193</c:v>
                </c:pt>
                <c:pt idx="2143">
                  <c:v>142</c:v>
                </c:pt>
                <c:pt idx="2144">
                  <c:v>882</c:v>
                </c:pt>
                <c:pt idx="2145">
                  <c:v>992</c:v>
                </c:pt>
                <c:pt idx="2146">
                  <c:v>225</c:v>
                </c:pt>
                <c:pt idx="2147">
                  <c:v>206</c:v>
                </c:pt>
                <c:pt idx="2148">
                  <c:v>173</c:v>
                </c:pt>
                <c:pt idx="2149">
                  <c:v>198</c:v>
                </c:pt>
                <c:pt idx="2150">
                  <c:v>165</c:v>
                </c:pt>
                <c:pt idx="2151">
                  <c:v>1566</c:v>
                </c:pt>
                <c:pt idx="2152">
                  <c:v>390</c:v>
                </c:pt>
                <c:pt idx="2153">
                  <c:v>476</c:v>
                </c:pt>
                <c:pt idx="2154">
                  <c:v>528</c:v>
                </c:pt>
                <c:pt idx="2155">
                  <c:v>115</c:v>
                </c:pt>
                <c:pt idx="2156">
                  <c:v>476</c:v>
                </c:pt>
                <c:pt idx="2157">
                  <c:v>239</c:v>
                </c:pt>
                <c:pt idx="2158">
                  <c:v>775</c:v>
                </c:pt>
                <c:pt idx="2159">
                  <c:v>209</c:v>
                </c:pt>
                <c:pt idx="2160">
                  <c:v>805</c:v>
                </c:pt>
                <c:pt idx="2161">
                  <c:v>240</c:v>
                </c:pt>
                <c:pt idx="2162">
                  <c:v>525</c:v>
                </c:pt>
                <c:pt idx="2163">
                  <c:v>193</c:v>
                </c:pt>
                <c:pt idx="2164">
                  <c:v>167</c:v>
                </c:pt>
                <c:pt idx="2165">
                  <c:v>330</c:v>
                </c:pt>
                <c:pt idx="2166">
                  <c:v>143</c:v>
                </c:pt>
                <c:pt idx="2167">
                  <c:v>210</c:v>
                </c:pt>
                <c:pt idx="2168">
                  <c:v>494</c:v>
                </c:pt>
                <c:pt idx="2169">
                  <c:v>162</c:v>
                </c:pt>
                <c:pt idx="2170">
                  <c:v>230</c:v>
                </c:pt>
                <c:pt idx="2171">
                  <c:v>388</c:v>
                </c:pt>
                <c:pt idx="2172">
                  <c:v>202</c:v>
                </c:pt>
                <c:pt idx="2173">
                  <c:v>348</c:v>
                </c:pt>
                <c:pt idx="2174">
                  <c:v>268</c:v>
                </c:pt>
                <c:pt idx="2175">
                  <c:v>248</c:v>
                </c:pt>
                <c:pt idx="2176">
                  <c:v>699</c:v>
                </c:pt>
                <c:pt idx="2177">
                  <c:v>163</c:v>
                </c:pt>
                <c:pt idx="2178">
                  <c:v>476</c:v>
                </c:pt>
                <c:pt idx="2179">
                  <c:v>203</c:v>
                </c:pt>
                <c:pt idx="2180">
                  <c:v>676</c:v>
                </c:pt>
                <c:pt idx="2181">
                  <c:v>539</c:v>
                </c:pt>
                <c:pt idx="2182">
                  <c:v>776</c:v>
                </c:pt>
                <c:pt idx="2183">
                  <c:v>135</c:v>
                </c:pt>
                <c:pt idx="2184">
                  <c:v>672</c:v>
                </c:pt>
                <c:pt idx="2185">
                  <c:v>25</c:v>
                </c:pt>
                <c:pt idx="2186">
                  <c:v>278</c:v>
                </c:pt>
                <c:pt idx="2187">
                  <c:v>182</c:v>
                </c:pt>
                <c:pt idx="2188">
                  <c:v>426</c:v>
                </c:pt>
                <c:pt idx="2189">
                  <c:v>189</c:v>
                </c:pt>
                <c:pt idx="2190">
                  <c:v>466</c:v>
                </c:pt>
                <c:pt idx="2191">
                  <c:v>173</c:v>
                </c:pt>
                <c:pt idx="2192">
                  <c:v>193</c:v>
                </c:pt>
                <c:pt idx="2193">
                  <c:v>245</c:v>
                </c:pt>
                <c:pt idx="2194">
                  <c:v>150</c:v>
                </c:pt>
                <c:pt idx="2195">
                  <c:v>234</c:v>
                </c:pt>
                <c:pt idx="2196">
                  <c:v>272</c:v>
                </c:pt>
                <c:pt idx="2197">
                  <c:v>305</c:v>
                </c:pt>
                <c:pt idx="2198">
                  <c:v>190</c:v>
                </c:pt>
                <c:pt idx="2199">
                  <c:v>138</c:v>
                </c:pt>
                <c:pt idx="2200">
                  <c:v>600</c:v>
                </c:pt>
                <c:pt idx="2201">
                  <c:v>246</c:v>
                </c:pt>
                <c:pt idx="2202">
                  <c:v>174</c:v>
                </c:pt>
                <c:pt idx="2203">
                  <c:v>202</c:v>
                </c:pt>
                <c:pt idx="2204">
                  <c:v>215</c:v>
                </c:pt>
                <c:pt idx="2205">
                  <c:v>281</c:v>
                </c:pt>
                <c:pt idx="2206">
                  <c:v>494</c:v>
                </c:pt>
                <c:pt idx="2207">
                  <c:v>169</c:v>
                </c:pt>
                <c:pt idx="2208">
                  <c:v>147</c:v>
                </c:pt>
                <c:pt idx="2209">
                  <c:v>553</c:v>
                </c:pt>
                <c:pt idx="2210">
                  <c:v>592</c:v>
                </c:pt>
                <c:pt idx="2211">
                  <c:v>248</c:v>
                </c:pt>
                <c:pt idx="2212">
                  <c:v>384</c:v>
                </c:pt>
                <c:pt idx="2213">
                  <c:v>1172</c:v>
                </c:pt>
                <c:pt idx="2214">
                  <c:v>651</c:v>
                </c:pt>
                <c:pt idx="2215">
                  <c:v>378</c:v>
                </c:pt>
                <c:pt idx="2216">
                  <c:v>173</c:v>
                </c:pt>
                <c:pt idx="2217">
                  <c:v>408</c:v>
                </c:pt>
                <c:pt idx="2218">
                  <c:v>276</c:v>
                </c:pt>
                <c:pt idx="2219">
                  <c:v>131</c:v>
                </c:pt>
                <c:pt idx="2220">
                  <c:v>286</c:v>
                </c:pt>
                <c:pt idx="2221">
                  <c:v>330</c:v>
                </c:pt>
                <c:pt idx="2222">
                  <c:v>238</c:v>
                </c:pt>
                <c:pt idx="2223">
                  <c:v>209</c:v>
                </c:pt>
                <c:pt idx="2224">
                  <c:v>436</c:v>
                </c:pt>
                <c:pt idx="2225">
                  <c:v>466</c:v>
                </c:pt>
                <c:pt idx="2226">
                  <c:v>263</c:v>
                </c:pt>
                <c:pt idx="2227">
                  <c:v>326</c:v>
                </c:pt>
                <c:pt idx="2228">
                  <c:v>137</c:v>
                </c:pt>
                <c:pt idx="2229">
                  <c:v>149</c:v>
                </c:pt>
                <c:pt idx="2230">
                  <c:v>875</c:v>
                </c:pt>
                <c:pt idx="2231">
                  <c:v>498</c:v>
                </c:pt>
                <c:pt idx="2232">
                  <c:v>448</c:v>
                </c:pt>
                <c:pt idx="2233">
                  <c:v>935</c:v>
                </c:pt>
                <c:pt idx="2234">
                  <c:v>470</c:v>
                </c:pt>
                <c:pt idx="2235">
                  <c:v>195</c:v>
                </c:pt>
                <c:pt idx="2236">
                  <c:v>595</c:v>
                </c:pt>
                <c:pt idx="2237">
                  <c:v>450</c:v>
                </c:pt>
                <c:pt idx="2238">
                  <c:v>406</c:v>
                </c:pt>
                <c:pt idx="2239">
                  <c:v>140</c:v>
                </c:pt>
                <c:pt idx="2240">
                  <c:v>738</c:v>
                </c:pt>
                <c:pt idx="2241">
                  <c:v>170</c:v>
                </c:pt>
                <c:pt idx="2242">
                  <c:v>179</c:v>
                </c:pt>
                <c:pt idx="2243">
                  <c:v>392</c:v>
                </c:pt>
                <c:pt idx="2244">
                  <c:v>595</c:v>
                </c:pt>
                <c:pt idx="2245">
                  <c:v>254</c:v>
                </c:pt>
                <c:pt idx="2246">
                  <c:v>801</c:v>
                </c:pt>
                <c:pt idx="2247">
                  <c:v>171</c:v>
                </c:pt>
                <c:pt idx="2248">
                  <c:v>243</c:v>
                </c:pt>
                <c:pt idx="2249">
                  <c:v>209</c:v>
                </c:pt>
                <c:pt idx="2250">
                  <c:v>201</c:v>
                </c:pt>
                <c:pt idx="2251">
                  <c:v>255</c:v>
                </c:pt>
                <c:pt idx="2252">
                  <c:v>166</c:v>
                </c:pt>
                <c:pt idx="2253">
                  <c:v>218</c:v>
                </c:pt>
                <c:pt idx="2254">
                  <c:v>476</c:v>
                </c:pt>
                <c:pt idx="2255">
                  <c:v>194</c:v>
                </c:pt>
                <c:pt idx="2256">
                  <c:v>169</c:v>
                </c:pt>
                <c:pt idx="2257">
                  <c:v>223</c:v>
                </c:pt>
                <c:pt idx="2258">
                  <c:v>276</c:v>
                </c:pt>
                <c:pt idx="2259">
                  <c:v>256</c:v>
                </c:pt>
                <c:pt idx="2260">
                  <c:v>570</c:v>
                </c:pt>
                <c:pt idx="2261">
                  <c:v>404</c:v>
                </c:pt>
                <c:pt idx="2262">
                  <c:v>239</c:v>
                </c:pt>
                <c:pt idx="2263">
                  <c:v>188</c:v>
                </c:pt>
                <c:pt idx="2264">
                  <c:v>270</c:v>
                </c:pt>
                <c:pt idx="2265">
                  <c:v>460</c:v>
                </c:pt>
                <c:pt idx="2266">
                  <c:v>588</c:v>
                </c:pt>
                <c:pt idx="2267">
                  <c:v>1008</c:v>
                </c:pt>
                <c:pt idx="2268">
                  <c:v>271</c:v>
                </c:pt>
                <c:pt idx="2269">
                  <c:v>225</c:v>
                </c:pt>
                <c:pt idx="2270">
                  <c:v>230</c:v>
                </c:pt>
                <c:pt idx="2271">
                  <c:v>143</c:v>
                </c:pt>
                <c:pt idx="2272">
                  <c:v>763</c:v>
                </c:pt>
                <c:pt idx="2273">
                  <c:v>145</c:v>
                </c:pt>
                <c:pt idx="2274">
                  <c:v>200</c:v>
                </c:pt>
                <c:pt idx="2275">
                  <c:v>174</c:v>
                </c:pt>
                <c:pt idx="2276">
                  <c:v>259</c:v>
                </c:pt>
                <c:pt idx="2277">
                  <c:v>553</c:v>
                </c:pt>
                <c:pt idx="2278">
                  <c:v>213</c:v>
                </c:pt>
                <c:pt idx="2279">
                  <c:v>333</c:v>
                </c:pt>
                <c:pt idx="2280">
                  <c:v>532</c:v>
                </c:pt>
                <c:pt idx="2281">
                  <c:v>274</c:v>
                </c:pt>
                <c:pt idx="2282">
                  <c:v>297</c:v>
                </c:pt>
                <c:pt idx="2283">
                  <c:v>223</c:v>
                </c:pt>
                <c:pt idx="2284">
                  <c:v>391</c:v>
                </c:pt>
                <c:pt idx="2285">
                  <c:v>206</c:v>
                </c:pt>
                <c:pt idx="2286">
                  <c:v>160</c:v>
                </c:pt>
                <c:pt idx="2287">
                  <c:v>176</c:v>
                </c:pt>
                <c:pt idx="2288">
                  <c:v>546</c:v>
                </c:pt>
                <c:pt idx="2289">
                  <c:v>131</c:v>
                </c:pt>
                <c:pt idx="2290">
                  <c:v>158</c:v>
                </c:pt>
                <c:pt idx="2291">
                  <c:v>430</c:v>
                </c:pt>
                <c:pt idx="2292">
                  <c:v>552</c:v>
                </c:pt>
                <c:pt idx="2293">
                  <c:v>203</c:v>
                </c:pt>
                <c:pt idx="2294">
                  <c:v>351</c:v>
                </c:pt>
                <c:pt idx="2295">
                  <c:v>189</c:v>
                </c:pt>
                <c:pt idx="2296">
                  <c:v>196</c:v>
                </c:pt>
                <c:pt idx="2297">
                  <c:v>161</c:v>
                </c:pt>
                <c:pt idx="2298">
                  <c:v>174</c:v>
                </c:pt>
                <c:pt idx="2299">
                  <c:v>169</c:v>
                </c:pt>
                <c:pt idx="2300">
                  <c:v>264</c:v>
                </c:pt>
                <c:pt idx="2301">
                  <c:v>813</c:v>
                </c:pt>
                <c:pt idx="2302">
                  <c:v>748</c:v>
                </c:pt>
                <c:pt idx="2303">
                  <c:v>217</c:v>
                </c:pt>
                <c:pt idx="2304">
                  <c:v>184</c:v>
                </c:pt>
                <c:pt idx="2305">
                  <c:v>181</c:v>
                </c:pt>
                <c:pt idx="2306">
                  <c:v>153</c:v>
                </c:pt>
                <c:pt idx="2307">
                  <c:v>302</c:v>
                </c:pt>
                <c:pt idx="2308">
                  <c:v>432</c:v>
                </c:pt>
                <c:pt idx="2309">
                  <c:v>232</c:v>
                </c:pt>
                <c:pt idx="2310">
                  <c:v>133</c:v>
                </c:pt>
                <c:pt idx="2311">
                  <c:v>352</c:v>
                </c:pt>
                <c:pt idx="2312">
                  <c:v>685</c:v>
                </c:pt>
                <c:pt idx="2313">
                  <c:v>420</c:v>
                </c:pt>
                <c:pt idx="2314">
                  <c:v>238</c:v>
                </c:pt>
                <c:pt idx="2315">
                  <c:v>592</c:v>
                </c:pt>
                <c:pt idx="2316">
                  <c:v>392</c:v>
                </c:pt>
                <c:pt idx="2317">
                  <c:v>186</c:v>
                </c:pt>
                <c:pt idx="2318">
                  <c:v>868</c:v>
                </c:pt>
                <c:pt idx="2319">
                  <c:v>289</c:v>
                </c:pt>
                <c:pt idx="2320">
                  <c:v>169</c:v>
                </c:pt>
                <c:pt idx="2321">
                  <c:v>268</c:v>
                </c:pt>
                <c:pt idx="2322">
                  <c:v>239</c:v>
                </c:pt>
                <c:pt idx="2323">
                  <c:v>234</c:v>
                </c:pt>
                <c:pt idx="2324">
                  <c:v>200</c:v>
                </c:pt>
                <c:pt idx="2325">
                  <c:v>155</c:v>
                </c:pt>
                <c:pt idx="2326">
                  <c:v>256</c:v>
                </c:pt>
                <c:pt idx="2327">
                  <c:v>143</c:v>
                </c:pt>
                <c:pt idx="2328">
                  <c:v>522</c:v>
                </c:pt>
                <c:pt idx="2329">
                  <c:v>416</c:v>
                </c:pt>
                <c:pt idx="2330">
                  <c:v>1305</c:v>
                </c:pt>
                <c:pt idx="2331">
                  <c:v>149</c:v>
                </c:pt>
                <c:pt idx="2332">
                  <c:v>240</c:v>
                </c:pt>
                <c:pt idx="2333">
                  <c:v>221</c:v>
                </c:pt>
                <c:pt idx="2334">
                  <c:v>366</c:v>
                </c:pt>
                <c:pt idx="2335">
                  <c:v>516</c:v>
                </c:pt>
                <c:pt idx="2336">
                  <c:v>173</c:v>
                </c:pt>
                <c:pt idx="2337">
                  <c:v>241</c:v>
                </c:pt>
                <c:pt idx="2338">
                  <c:v>836</c:v>
                </c:pt>
                <c:pt idx="2339">
                  <c:v>376</c:v>
                </c:pt>
                <c:pt idx="2340">
                  <c:v>179</c:v>
                </c:pt>
                <c:pt idx="2341">
                  <c:v>150</c:v>
                </c:pt>
                <c:pt idx="2342">
                  <c:v>182</c:v>
                </c:pt>
                <c:pt idx="2343">
                  <c:v>202</c:v>
                </c:pt>
                <c:pt idx="2344">
                  <c:v>206</c:v>
                </c:pt>
                <c:pt idx="2345">
                  <c:v>420</c:v>
                </c:pt>
                <c:pt idx="2346">
                  <c:v>567</c:v>
                </c:pt>
                <c:pt idx="2347">
                  <c:v>203</c:v>
                </c:pt>
                <c:pt idx="2348">
                  <c:v>219</c:v>
                </c:pt>
                <c:pt idx="2349">
                  <c:v>254</c:v>
                </c:pt>
                <c:pt idx="2350">
                  <c:v>405</c:v>
                </c:pt>
                <c:pt idx="2351">
                  <c:v>233</c:v>
                </c:pt>
                <c:pt idx="2352">
                  <c:v>805</c:v>
                </c:pt>
                <c:pt idx="2353">
                  <c:v>126</c:v>
                </c:pt>
                <c:pt idx="2354">
                  <c:v>255</c:v>
                </c:pt>
                <c:pt idx="2355">
                  <c:v>184</c:v>
                </c:pt>
                <c:pt idx="2356">
                  <c:v>312</c:v>
                </c:pt>
                <c:pt idx="2357">
                  <c:v>425</c:v>
                </c:pt>
                <c:pt idx="2358">
                  <c:v>256</c:v>
                </c:pt>
                <c:pt idx="2359">
                  <c:v>230</c:v>
                </c:pt>
                <c:pt idx="2360">
                  <c:v>221</c:v>
                </c:pt>
                <c:pt idx="2361">
                  <c:v>376</c:v>
                </c:pt>
                <c:pt idx="2362">
                  <c:v>506</c:v>
                </c:pt>
                <c:pt idx="2363">
                  <c:v>340</c:v>
                </c:pt>
                <c:pt idx="2364">
                  <c:v>231</c:v>
                </c:pt>
                <c:pt idx="2365">
                  <c:v>639</c:v>
                </c:pt>
                <c:pt idx="2366">
                  <c:v>447</c:v>
                </c:pt>
                <c:pt idx="2367">
                  <c:v>241</c:v>
                </c:pt>
                <c:pt idx="2368">
                  <c:v>1260</c:v>
                </c:pt>
                <c:pt idx="2369">
                  <c:v>264</c:v>
                </c:pt>
                <c:pt idx="2370">
                  <c:v>741</c:v>
                </c:pt>
                <c:pt idx="2371">
                  <c:v>624</c:v>
                </c:pt>
                <c:pt idx="2372">
                  <c:v>215</c:v>
                </c:pt>
                <c:pt idx="2373">
                  <c:v>233</c:v>
                </c:pt>
                <c:pt idx="2374">
                  <c:v>224</c:v>
                </c:pt>
                <c:pt idx="2375">
                  <c:v>388</c:v>
                </c:pt>
                <c:pt idx="2376">
                  <c:v>179</c:v>
                </c:pt>
                <c:pt idx="2377">
                  <c:v>182</c:v>
                </c:pt>
                <c:pt idx="2378">
                  <c:v>188</c:v>
                </c:pt>
                <c:pt idx="2379">
                  <c:v>155</c:v>
                </c:pt>
                <c:pt idx="2380">
                  <c:v>675</c:v>
                </c:pt>
                <c:pt idx="2381">
                  <c:v>427</c:v>
                </c:pt>
                <c:pt idx="2382">
                  <c:v>250</c:v>
                </c:pt>
                <c:pt idx="2383">
                  <c:v>245</c:v>
                </c:pt>
                <c:pt idx="2384">
                  <c:v>500</c:v>
                </c:pt>
                <c:pt idx="2385">
                  <c:v>189</c:v>
                </c:pt>
                <c:pt idx="2386">
                  <c:v>156</c:v>
                </c:pt>
                <c:pt idx="2387">
                  <c:v>1071</c:v>
                </c:pt>
                <c:pt idx="2388">
                  <c:v>436</c:v>
                </c:pt>
                <c:pt idx="2389">
                  <c:v>432</c:v>
                </c:pt>
                <c:pt idx="2390">
                  <c:v>257</c:v>
                </c:pt>
                <c:pt idx="2391">
                  <c:v>297</c:v>
                </c:pt>
                <c:pt idx="2392">
                  <c:v>181</c:v>
                </c:pt>
                <c:pt idx="2393">
                  <c:v>173</c:v>
                </c:pt>
                <c:pt idx="2394">
                  <c:v>168</c:v>
                </c:pt>
                <c:pt idx="2395">
                  <c:v>223</c:v>
                </c:pt>
                <c:pt idx="2396">
                  <c:v>200</c:v>
                </c:pt>
                <c:pt idx="2397">
                  <c:v>215</c:v>
                </c:pt>
                <c:pt idx="2398">
                  <c:v>314</c:v>
                </c:pt>
                <c:pt idx="2399">
                  <c:v>332</c:v>
                </c:pt>
                <c:pt idx="2400">
                  <c:v>779</c:v>
                </c:pt>
                <c:pt idx="2401">
                  <c:v>796</c:v>
                </c:pt>
                <c:pt idx="2402">
                  <c:v>233</c:v>
                </c:pt>
                <c:pt idx="2403">
                  <c:v>376</c:v>
                </c:pt>
                <c:pt idx="2404">
                  <c:v>476</c:v>
                </c:pt>
                <c:pt idx="2405">
                  <c:v>254</c:v>
                </c:pt>
                <c:pt idx="2406">
                  <c:v>158</c:v>
                </c:pt>
                <c:pt idx="2407">
                  <c:v>450</c:v>
                </c:pt>
                <c:pt idx="2408">
                  <c:v>378</c:v>
                </c:pt>
                <c:pt idx="2409">
                  <c:v>255</c:v>
                </c:pt>
                <c:pt idx="2410">
                  <c:v>326</c:v>
                </c:pt>
                <c:pt idx="2411">
                  <c:v>250</c:v>
                </c:pt>
                <c:pt idx="2412">
                  <c:v>672</c:v>
                </c:pt>
                <c:pt idx="2413">
                  <c:v>176</c:v>
                </c:pt>
                <c:pt idx="2414">
                  <c:v>200</c:v>
                </c:pt>
                <c:pt idx="2415">
                  <c:v>281</c:v>
                </c:pt>
                <c:pt idx="2416">
                  <c:v>319</c:v>
                </c:pt>
                <c:pt idx="2417">
                  <c:v>436</c:v>
                </c:pt>
                <c:pt idx="2418">
                  <c:v>504</c:v>
                </c:pt>
                <c:pt idx="2419">
                  <c:v>150</c:v>
                </c:pt>
                <c:pt idx="2420">
                  <c:v>520</c:v>
                </c:pt>
                <c:pt idx="2421">
                  <c:v>224</c:v>
                </c:pt>
                <c:pt idx="2422">
                  <c:v>540</c:v>
                </c:pt>
                <c:pt idx="2423">
                  <c:v>233</c:v>
                </c:pt>
                <c:pt idx="2424">
                  <c:v>305</c:v>
                </c:pt>
                <c:pt idx="2425">
                  <c:v>163</c:v>
                </c:pt>
                <c:pt idx="2426">
                  <c:v>238</c:v>
                </c:pt>
                <c:pt idx="2427">
                  <c:v>149</c:v>
                </c:pt>
                <c:pt idx="2428">
                  <c:v>271</c:v>
                </c:pt>
                <c:pt idx="2429">
                  <c:v>225</c:v>
                </c:pt>
                <c:pt idx="2430">
                  <c:v>155</c:v>
                </c:pt>
                <c:pt idx="2431">
                  <c:v>254</c:v>
                </c:pt>
                <c:pt idx="2432">
                  <c:v>260</c:v>
                </c:pt>
                <c:pt idx="2433">
                  <c:v>176</c:v>
                </c:pt>
                <c:pt idx="2434">
                  <c:v>609</c:v>
                </c:pt>
                <c:pt idx="2435">
                  <c:v>510</c:v>
                </c:pt>
                <c:pt idx="2436">
                  <c:v>162</c:v>
                </c:pt>
                <c:pt idx="2437">
                  <c:v>654</c:v>
                </c:pt>
                <c:pt idx="2438">
                  <c:v>279</c:v>
                </c:pt>
                <c:pt idx="2439">
                  <c:v>169</c:v>
                </c:pt>
                <c:pt idx="2440">
                  <c:v>400</c:v>
                </c:pt>
                <c:pt idx="2441">
                  <c:v>696</c:v>
                </c:pt>
                <c:pt idx="2442">
                  <c:v>273</c:v>
                </c:pt>
                <c:pt idx="2443">
                  <c:v>256</c:v>
                </c:pt>
                <c:pt idx="2444">
                  <c:v>472</c:v>
                </c:pt>
                <c:pt idx="2445">
                  <c:v>645</c:v>
                </c:pt>
                <c:pt idx="2446">
                  <c:v>287</c:v>
                </c:pt>
                <c:pt idx="2447">
                  <c:v>440</c:v>
                </c:pt>
                <c:pt idx="2448">
                  <c:v>195</c:v>
                </c:pt>
                <c:pt idx="2449">
                  <c:v>288</c:v>
                </c:pt>
                <c:pt idx="2450">
                  <c:v>233</c:v>
                </c:pt>
                <c:pt idx="2451">
                  <c:v>202</c:v>
                </c:pt>
                <c:pt idx="2452">
                  <c:v>402</c:v>
                </c:pt>
                <c:pt idx="2453">
                  <c:v>693</c:v>
                </c:pt>
                <c:pt idx="2454">
                  <c:v>465</c:v>
                </c:pt>
                <c:pt idx="2455">
                  <c:v>187</c:v>
                </c:pt>
                <c:pt idx="2456">
                  <c:v>244</c:v>
                </c:pt>
                <c:pt idx="2457">
                  <c:v>149</c:v>
                </c:pt>
                <c:pt idx="2458">
                  <c:v>260</c:v>
                </c:pt>
                <c:pt idx="2459">
                  <c:v>240</c:v>
                </c:pt>
                <c:pt idx="2460">
                  <c:v>231</c:v>
                </c:pt>
                <c:pt idx="2461">
                  <c:v>314</c:v>
                </c:pt>
                <c:pt idx="2462">
                  <c:v>245</c:v>
                </c:pt>
                <c:pt idx="2463">
                  <c:v>223</c:v>
                </c:pt>
                <c:pt idx="2464">
                  <c:v>261</c:v>
                </c:pt>
                <c:pt idx="2465">
                  <c:v>570</c:v>
                </c:pt>
                <c:pt idx="2466">
                  <c:v>630</c:v>
                </c:pt>
                <c:pt idx="2467">
                  <c:v>256</c:v>
                </c:pt>
                <c:pt idx="2468">
                  <c:v>241</c:v>
                </c:pt>
                <c:pt idx="2469">
                  <c:v>150</c:v>
                </c:pt>
                <c:pt idx="2470">
                  <c:v>224</c:v>
                </c:pt>
                <c:pt idx="2471">
                  <c:v>392</c:v>
                </c:pt>
                <c:pt idx="2472">
                  <c:v>466</c:v>
                </c:pt>
                <c:pt idx="2473">
                  <c:v>437</c:v>
                </c:pt>
                <c:pt idx="2474">
                  <c:v>174</c:v>
                </c:pt>
                <c:pt idx="2475">
                  <c:v>167</c:v>
                </c:pt>
                <c:pt idx="2476">
                  <c:v>281</c:v>
                </c:pt>
                <c:pt idx="2477">
                  <c:v>210</c:v>
                </c:pt>
                <c:pt idx="2478">
                  <c:v>289</c:v>
                </c:pt>
                <c:pt idx="2479">
                  <c:v>259</c:v>
                </c:pt>
                <c:pt idx="2480">
                  <c:v>231</c:v>
                </c:pt>
                <c:pt idx="2481">
                  <c:v>507</c:v>
                </c:pt>
                <c:pt idx="2482">
                  <c:v>362</c:v>
                </c:pt>
                <c:pt idx="2483">
                  <c:v>272</c:v>
                </c:pt>
                <c:pt idx="2484">
                  <c:v>298</c:v>
                </c:pt>
                <c:pt idx="2485">
                  <c:v>615</c:v>
                </c:pt>
                <c:pt idx="2486">
                  <c:v>392</c:v>
                </c:pt>
                <c:pt idx="2487">
                  <c:v>612</c:v>
                </c:pt>
                <c:pt idx="2488">
                  <c:v>455</c:v>
                </c:pt>
                <c:pt idx="2489">
                  <c:v>466</c:v>
                </c:pt>
                <c:pt idx="2490">
                  <c:v>203</c:v>
                </c:pt>
                <c:pt idx="2491">
                  <c:v>456</c:v>
                </c:pt>
                <c:pt idx="2492">
                  <c:v>247</c:v>
                </c:pt>
                <c:pt idx="2493">
                  <c:v>1052</c:v>
                </c:pt>
                <c:pt idx="2494">
                  <c:v>142</c:v>
                </c:pt>
                <c:pt idx="2495">
                  <c:v>441</c:v>
                </c:pt>
                <c:pt idx="2496">
                  <c:v>218</c:v>
                </c:pt>
                <c:pt idx="2497">
                  <c:v>496</c:v>
                </c:pt>
                <c:pt idx="2498">
                  <c:v>264</c:v>
                </c:pt>
                <c:pt idx="2499">
                  <c:v>208</c:v>
                </c:pt>
                <c:pt idx="2500">
                  <c:v>393</c:v>
                </c:pt>
                <c:pt idx="2501">
                  <c:v>231</c:v>
                </c:pt>
                <c:pt idx="2502">
                  <c:v>289</c:v>
                </c:pt>
                <c:pt idx="2503">
                  <c:v>240</c:v>
                </c:pt>
                <c:pt idx="2504">
                  <c:v>228</c:v>
                </c:pt>
                <c:pt idx="2505">
                  <c:v>180</c:v>
                </c:pt>
                <c:pt idx="2506">
                  <c:v>272</c:v>
                </c:pt>
                <c:pt idx="2507">
                  <c:v>556</c:v>
                </c:pt>
                <c:pt idx="2508">
                  <c:v>712</c:v>
                </c:pt>
                <c:pt idx="2509">
                  <c:v>582</c:v>
                </c:pt>
                <c:pt idx="2510">
                  <c:v>221</c:v>
                </c:pt>
                <c:pt idx="2511">
                  <c:v>450</c:v>
                </c:pt>
                <c:pt idx="2512">
                  <c:v>189</c:v>
                </c:pt>
                <c:pt idx="2513">
                  <c:v>234</c:v>
                </c:pt>
                <c:pt idx="2514">
                  <c:v>322</c:v>
                </c:pt>
                <c:pt idx="2515">
                  <c:v>263</c:v>
                </c:pt>
                <c:pt idx="2516">
                  <c:v>704</c:v>
                </c:pt>
                <c:pt idx="2517">
                  <c:v>150</c:v>
                </c:pt>
                <c:pt idx="2518">
                  <c:v>219</c:v>
                </c:pt>
                <c:pt idx="2519">
                  <c:v>281</c:v>
                </c:pt>
                <c:pt idx="2520">
                  <c:v>202</c:v>
                </c:pt>
                <c:pt idx="2521">
                  <c:v>623</c:v>
                </c:pt>
                <c:pt idx="2522">
                  <c:v>259</c:v>
                </c:pt>
                <c:pt idx="2523">
                  <c:v>254</c:v>
                </c:pt>
                <c:pt idx="2524">
                  <c:v>612</c:v>
                </c:pt>
                <c:pt idx="2525">
                  <c:v>188</c:v>
                </c:pt>
                <c:pt idx="2526">
                  <c:v>333</c:v>
                </c:pt>
                <c:pt idx="2527">
                  <c:v>427</c:v>
                </c:pt>
                <c:pt idx="2528">
                  <c:v>420</c:v>
                </c:pt>
                <c:pt idx="2529">
                  <c:v>318</c:v>
                </c:pt>
                <c:pt idx="2530">
                  <c:v>189</c:v>
                </c:pt>
                <c:pt idx="2531">
                  <c:v>699</c:v>
                </c:pt>
                <c:pt idx="2532">
                  <c:v>885</c:v>
                </c:pt>
                <c:pt idx="2533">
                  <c:v>588</c:v>
                </c:pt>
                <c:pt idx="2534">
                  <c:v>278</c:v>
                </c:pt>
                <c:pt idx="2535">
                  <c:v>198</c:v>
                </c:pt>
                <c:pt idx="2536">
                  <c:v>218</c:v>
                </c:pt>
                <c:pt idx="2537">
                  <c:v>238</c:v>
                </c:pt>
                <c:pt idx="2538">
                  <c:v>156</c:v>
                </c:pt>
                <c:pt idx="2539">
                  <c:v>285</c:v>
                </c:pt>
                <c:pt idx="2540">
                  <c:v>243</c:v>
                </c:pt>
                <c:pt idx="2541">
                  <c:v>446</c:v>
                </c:pt>
                <c:pt idx="2542">
                  <c:v>612</c:v>
                </c:pt>
                <c:pt idx="2543">
                  <c:v>840</c:v>
                </c:pt>
                <c:pt idx="2544">
                  <c:v>206</c:v>
                </c:pt>
                <c:pt idx="2545">
                  <c:v>194</c:v>
                </c:pt>
                <c:pt idx="2546">
                  <c:v>161</c:v>
                </c:pt>
                <c:pt idx="2547">
                  <c:v>189</c:v>
                </c:pt>
                <c:pt idx="2548">
                  <c:v>250</c:v>
                </c:pt>
                <c:pt idx="2549">
                  <c:v>450</c:v>
                </c:pt>
                <c:pt idx="2550">
                  <c:v>359</c:v>
                </c:pt>
                <c:pt idx="2551">
                  <c:v>350</c:v>
                </c:pt>
                <c:pt idx="2552">
                  <c:v>208</c:v>
                </c:pt>
                <c:pt idx="2553">
                  <c:v>173</c:v>
                </c:pt>
                <c:pt idx="2554">
                  <c:v>310</c:v>
                </c:pt>
                <c:pt idx="2555">
                  <c:v>279</c:v>
                </c:pt>
                <c:pt idx="2556">
                  <c:v>231</c:v>
                </c:pt>
                <c:pt idx="2557">
                  <c:v>258</c:v>
                </c:pt>
                <c:pt idx="2558">
                  <c:v>674</c:v>
                </c:pt>
                <c:pt idx="2559">
                  <c:v>726</c:v>
                </c:pt>
                <c:pt idx="2560">
                  <c:v>795</c:v>
                </c:pt>
                <c:pt idx="2561">
                  <c:v>165</c:v>
                </c:pt>
                <c:pt idx="2562">
                  <c:v>202</c:v>
                </c:pt>
                <c:pt idx="2563">
                  <c:v>282</c:v>
                </c:pt>
                <c:pt idx="2564">
                  <c:v>230</c:v>
                </c:pt>
                <c:pt idx="2565">
                  <c:v>156</c:v>
                </c:pt>
                <c:pt idx="2566">
                  <c:v>289</c:v>
                </c:pt>
                <c:pt idx="2567">
                  <c:v>302</c:v>
                </c:pt>
                <c:pt idx="2568">
                  <c:v>272</c:v>
                </c:pt>
                <c:pt idx="2569">
                  <c:v>203</c:v>
                </c:pt>
                <c:pt idx="2570">
                  <c:v>223</c:v>
                </c:pt>
                <c:pt idx="2571">
                  <c:v>189</c:v>
                </c:pt>
                <c:pt idx="2572">
                  <c:v>213</c:v>
                </c:pt>
                <c:pt idx="2573">
                  <c:v>385</c:v>
                </c:pt>
                <c:pt idx="2574">
                  <c:v>244</c:v>
                </c:pt>
                <c:pt idx="2575">
                  <c:v>268</c:v>
                </c:pt>
                <c:pt idx="2576">
                  <c:v>263</c:v>
                </c:pt>
                <c:pt idx="2577">
                  <c:v>236</c:v>
                </c:pt>
                <c:pt idx="2578">
                  <c:v>319</c:v>
                </c:pt>
                <c:pt idx="2579">
                  <c:v>225</c:v>
                </c:pt>
                <c:pt idx="2580">
                  <c:v>218</c:v>
                </c:pt>
                <c:pt idx="2581">
                  <c:v>181</c:v>
                </c:pt>
                <c:pt idx="2582">
                  <c:v>417</c:v>
                </c:pt>
                <c:pt idx="2583">
                  <c:v>293</c:v>
                </c:pt>
                <c:pt idx="2584">
                  <c:v>189</c:v>
                </c:pt>
                <c:pt idx="2585">
                  <c:v>203</c:v>
                </c:pt>
                <c:pt idx="2586">
                  <c:v>256</c:v>
                </c:pt>
                <c:pt idx="2587">
                  <c:v>261</c:v>
                </c:pt>
                <c:pt idx="2588">
                  <c:v>195</c:v>
                </c:pt>
                <c:pt idx="2589">
                  <c:v>338</c:v>
                </c:pt>
                <c:pt idx="2590">
                  <c:v>819</c:v>
                </c:pt>
                <c:pt idx="2591">
                  <c:v>278</c:v>
                </c:pt>
                <c:pt idx="2592">
                  <c:v>228</c:v>
                </c:pt>
                <c:pt idx="2593">
                  <c:v>188</c:v>
                </c:pt>
                <c:pt idx="2594">
                  <c:v>290</c:v>
                </c:pt>
                <c:pt idx="2595">
                  <c:v>273</c:v>
                </c:pt>
                <c:pt idx="2596">
                  <c:v>162</c:v>
                </c:pt>
                <c:pt idx="2597">
                  <c:v>208</c:v>
                </c:pt>
                <c:pt idx="2598">
                  <c:v>263</c:v>
                </c:pt>
                <c:pt idx="2599">
                  <c:v>340</c:v>
                </c:pt>
                <c:pt idx="2600">
                  <c:v>341</c:v>
                </c:pt>
                <c:pt idx="2601">
                  <c:v>333</c:v>
                </c:pt>
                <c:pt idx="2602">
                  <c:v>182</c:v>
                </c:pt>
                <c:pt idx="2603">
                  <c:v>219</c:v>
                </c:pt>
                <c:pt idx="2604">
                  <c:v>163</c:v>
                </c:pt>
                <c:pt idx="2605">
                  <c:v>255</c:v>
                </c:pt>
                <c:pt idx="2606">
                  <c:v>180</c:v>
                </c:pt>
                <c:pt idx="2607">
                  <c:v>210</c:v>
                </c:pt>
                <c:pt idx="2608">
                  <c:v>306</c:v>
                </c:pt>
                <c:pt idx="2609">
                  <c:v>576</c:v>
                </c:pt>
                <c:pt idx="2610">
                  <c:v>417</c:v>
                </c:pt>
                <c:pt idx="2611">
                  <c:v>217</c:v>
                </c:pt>
                <c:pt idx="2612">
                  <c:v>252</c:v>
                </c:pt>
                <c:pt idx="2613">
                  <c:v>208</c:v>
                </c:pt>
                <c:pt idx="2614">
                  <c:v>267</c:v>
                </c:pt>
                <c:pt idx="2615">
                  <c:v>195</c:v>
                </c:pt>
                <c:pt idx="2616">
                  <c:v>238</c:v>
                </c:pt>
                <c:pt idx="2617">
                  <c:v>448</c:v>
                </c:pt>
                <c:pt idx="2618">
                  <c:v>256</c:v>
                </c:pt>
                <c:pt idx="2619">
                  <c:v>248</c:v>
                </c:pt>
                <c:pt idx="2620">
                  <c:v>313</c:v>
                </c:pt>
                <c:pt idx="2621">
                  <c:v>225</c:v>
                </c:pt>
                <c:pt idx="2622">
                  <c:v>233</c:v>
                </c:pt>
                <c:pt idx="2623">
                  <c:v>168</c:v>
                </c:pt>
                <c:pt idx="2624">
                  <c:v>735</c:v>
                </c:pt>
                <c:pt idx="2625">
                  <c:v>263</c:v>
                </c:pt>
                <c:pt idx="2626">
                  <c:v>273</c:v>
                </c:pt>
                <c:pt idx="2627">
                  <c:v>210</c:v>
                </c:pt>
                <c:pt idx="2628">
                  <c:v>150</c:v>
                </c:pt>
                <c:pt idx="2629">
                  <c:v>247</c:v>
                </c:pt>
                <c:pt idx="2630">
                  <c:v>540</c:v>
                </c:pt>
                <c:pt idx="2631">
                  <c:v>221</c:v>
                </c:pt>
                <c:pt idx="2632">
                  <c:v>256</c:v>
                </c:pt>
                <c:pt idx="2633">
                  <c:v>455</c:v>
                </c:pt>
                <c:pt idx="2634">
                  <c:v>195</c:v>
                </c:pt>
                <c:pt idx="2635">
                  <c:v>287</c:v>
                </c:pt>
                <c:pt idx="2636">
                  <c:v>188</c:v>
                </c:pt>
                <c:pt idx="2637">
                  <c:v>155</c:v>
                </c:pt>
                <c:pt idx="2638">
                  <c:v>289</c:v>
                </c:pt>
                <c:pt idx="2639">
                  <c:v>560</c:v>
                </c:pt>
                <c:pt idx="2640">
                  <c:v>180</c:v>
                </c:pt>
                <c:pt idx="2641">
                  <c:v>418</c:v>
                </c:pt>
                <c:pt idx="2642">
                  <c:v>225</c:v>
                </c:pt>
                <c:pt idx="2643">
                  <c:v>233</c:v>
                </c:pt>
                <c:pt idx="2644">
                  <c:v>182</c:v>
                </c:pt>
                <c:pt idx="2645">
                  <c:v>293</c:v>
                </c:pt>
                <c:pt idx="2646">
                  <c:v>725</c:v>
                </c:pt>
                <c:pt idx="2647">
                  <c:v>268</c:v>
                </c:pt>
                <c:pt idx="2648">
                  <c:v>195</c:v>
                </c:pt>
                <c:pt idx="2649">
                  <c:v>181</c:v>
                </c:pt>
                <c:pt idx="2650">
                  <c:v>350</c:v>
                </c:pt>
                <c:pt idx="2651">
                  <c:v>284</c:v>
                </c:pt>
                <c:pt idx="2652">
                  <c:v>236</c:v>
                </c:pt>
                <c:pt idx="2653">
                  <c:v>690</c:v>
                </c:pt>
                <c:pt idx="2654">
                  <c:v>233</c:v>
                </c:pt>
                <c:pt idx="2655">
                  <c:v>245</c:v>
                </c:pt>
                <c:pt idx="2656">
                  <c:v>175</c:v>
                </c:pt>
                <c:pt idx="2657">
                  <c:v>254</c:v>
                </c:pt>
                <c:pt idx="2658">
                  <c:v>206</c:v>
                </c:pt>
                <c:pt idx="2659">
                  <c:v>186</c:v>
                </c:pt>
                <c:pt idx="2660">
                  <c:v>332</c:v>
                </c:pt>
                <c:pt idx="2661">
                  <c:v>273</c:v>
                </c:pt>
                <c:pt idx="2662">
                  <c:v>300</c:v>
                </c:pt>
                <c:pt idx="2663">
                  <c:v>202</c:v>
                </c:pt>
                <c:pt idx="2664">
                  <c:v>240</c:v>
                </c:pt>
                <c:pt idx="2665">
                  <c:v>375</c:v>
                </c:pt>
                <c:pt idx="2666">
                  <c:v>248</c:v>
                </c:pt>
                <c:pt idx="2667">
                  <c:v>285</c:v>
                </c:pt>
                <c:pt idx="2668">
                  <c:v>208</c:v>
                </c:pt>
                <c:pt idx="2669">
                  <c:v>231</c:v>
                </c:pt>
                <c:pt idx="2670">
                  <c:v>218</c:v>
                </c:pt>
                <c:pt idx="2671">
                  <c:v>250</c:v>
                </c:pt>
                <c:pt idx="2672">
                  <c:v>228</c:v>
                </c:pt>
                <c:pt idx="2673">
                  <c:v>277</c:v>
                </c:pt>
                <c:pt idx="2674">
                  <c:v>526</c:v>
                </c:pt>
                <c:pt idx="2675">
                  <c:v>225</c:v>
                </c:pt>
                <c:pt idx="2676">
                  <c:v>432</c:v>
                </c:pt>
                <c:pt idx="2677">
                  <c:v>278</c:v>
                </c:pt>
                <c:pt idx="2678">
                  <c:v>690</c:v>
                </c:pt>
                <c:pt idx="2679">
                  <c:v>244</c:v>
                </c:pt>
                <c:pt idx="2680">
                  <c:v>248</c:v>
                </c:pt>
                <c:pt idx="2681">
                  <c:v>182</c:v>
                </c:pt>
                <c:pt idx="2682">
                  <c:v>531</c:v>
                </c:pt>
                <c:pt idx="2683">
                  <c:v>218</c:v>
                </c:pt>
                <c:pt idx="2684">
                  <c:v>350</c:v>
                </c:pt>
                <c:pt idx="2685">
                  <c:v>219</c:v>
                </c:pt>
                <c:pt idx="2686">
                  <c:v>336</c:v>
                </c:pt>
                <c:pt idx="2687">
                  <c:v>273</c:v>
                </c:pt>
                <c:pt idx="2688">
                  <c:v>206</c:v>
                </c:pt>
                <c:pt idx="2689">
                  <c:v>504</c:v>
                </c:pt>
                <c:pt idx="2690">
                  <c:v>252</c:v>
                </c:pt>
                <c:pt idx="2691">
                  <c:v>612</c:v>
                </c:pt>
                <c:pt idx="2692">
                  <c:v>290</c:v>
                </c:pt>
                <c:pt idx="2693">
                  <c:v>347</c:v>
                </c:pt>
                <c:pt idx="2694">
                  <c:v>610</c:v>
                </c:pt>
                <c:pt idx="2695">
                  <c:v>278</c:v>
                </c:pt>
                <c:pt idx="2696">
                  <c:v>221</c:v>
                </c:pt>
                <c:pt idx="2697">
                  <c:v>441</c:v>
                </c:pt>
                <c:pt idx="2698">
                  <c:v>200</c:v>
                </c:pt>
                <c:pt idx="2699">
                  <c:v>280</c:v>
                </c:pt>
                <c:pt idx="2700">
                  <c:v>250</c:v>
                </c:pt>
                <c:pt idx="2701">
                  <c:v>378</c:v>
                </c:pt>
                <c:pt idx="2702">
                  <c:v>254</c:v>
                </c:pt>
                <c:pt idx="2703">
                  <c:v>354</c:v>
                </c:pt>
                <c:pt idx="2704">
                  <c:v>259</c:v>
                </c:pt>
                <c:pt idx="2705">
                  <c:v>884</c:v>
                </c:pt>
                <c:pt idx="2706">
                  <c:v>308</c:v>
                </c:pt>
                <c:pt idx="2707">
                  <c:v>244</c:v>
                </c:pt>
                <c:pt idx="2708">
                  <c:v>169</c:v>
                </c:pt>
                <c:pt idx="2709">
                  <c:v>200</c:v>
                </c:pt>
                <c:pt idx="2710">
                  <c:v>203</c:v>
                </c:pt>
                <c:pt idx="2711">
                  <c:v>163</c:v>
                </c:pt>
                <c:pt idx="2712">
                  <c:v>330</c:v>
                </c:pt>
                <c:pt idx="2713">
                  <c:v>280</c:v>
                </c:pt>
                <c:pt idx="2714">
                  <c:v>352</c:v>
                </c:pt>
                <c:pt idx="2715">
                  <c:v>240</c:v>
                </c:pt>
                <c:pt idx="2716">
                  <c:v>210</c:v>
                </c:pt>
                <c:pt idx="2717">
                  <c:v>248</c:v>
                </c:pt>
                <c:pt idx="2718">
                  <c:v>225</c:v>
                </c:pt>
                <c:pt idx="2719">
                  <c:v>196</c:v>
                </c:pt>
                <c:pt idx="2720">
                  <c:v>233</c:v>
                </c:pt>
                <c:pt idx="2721">
                  <c:v>163</c:v>
                </c:pt>
                <c:pt idx="2722">
                  <c:v>210</c:v>
                </c:pt>
                <c:pt idx="2723">
                  <c:v>263</c:v>
                </c:pt>
                <c:pt idx="2724">
                  <c:v>208</c:v>
                </c:pt>
                <c:pt idx="2725">
                  <c:v>203</c:v>
                </c:pt>
                <c:pt idx="2726">
                  <c:v>273</c:v>
                </c:pt>
                <c:pt idx="2727">
                  <c:v>355</c:v>
                </c:pt>
                <c:pt idx="2728">
                  <c:v>322</c:v>
                </c:pt>
                <c:pt idx="2729">
                  <c:v>490</c:v>
                </c:pt>
                <c:pt idx="2730">
                  <c:v>290</c:v>
                </c:pt>
                <c:pt idx="2731">
                  <c:v>317</c:v>
                </c:pt>
                <c:pt idx="2732">
                  <c:v>238</c:v>
                </c:pt>
                <c:pt idx="2733">
                  <c:v>313</c:v>
                </c:pt>
                <c:pt idx="2734">
                  <c:v>180</c:v>
                </c:pt>
                <c:pt idx="2735">
                  <c:v>255</c:v>
                </c:pt>
                <c:pt idx="2736">
                  <c:v>195</c:v>
                </c:pt>
                <c:pt idx="2737">
                  <c:v>263</c:v>
                </c:pt>
                <c:pt idx="2738">
                  <c:v>217</c:v>
                </c:pt>
                <c:pt idx="2739">
                  <c:v>286</c:v>
                </c:pt>
                <c:pt idx="2740">
                  <c:v>239</c:v>
                </c:pt>
                <c:pt idx="2741">
                  <c:v>182</c:v>
                </c:pt>
                <c:pt idx="2742">
                  <c:v>225</c:v>
                </c:pt>
                <c:pt idx="2743">
                  <c:v>490</c:v>
                </c:pt>
                <c:pt idx="2744">
                  <c:v>256</c:v>
                </c:pt>
                <c:pt idx="2745">
                  <c:v>233</c:v>
                </c:pt>
                <c:pt idx="2746">
                  <c:v>182</c:v>
                </c:pt>
                <c:pt idx="2747">
                  <c:v>298</c:v>
                </c:pt>
                <c:pt idx="2748">
                  <c:v>598</c:v>
                </c:pt>
                <c:pt idx="2749">
                  <c:v>189</c:v>
                </c:pt>
                <c:pt idx="2750">
                  <c:v>290</c:v>
                </c:pt>
                <c:pt idx="2751">
                  <c:v>272</c:v>
                </c:pt>
                <c:pt idx="2752">
                  <c:v>304</c:v>
                </c:pt>
                <c:pt idx="2753">
                  <c:v>248</c:v>
                </c:pt>
                <c:pt idx="2754">
                  <c:v>306</c:v>
                </c:pt>
                <c:pt idx="2755">
                  <c:v>239</c:v>
                </c:pt>
                <c:pt idx="2756">
                  <c:v>213</c:v>
                </c:pt>
                <c:pt idx="2757">
                  <c:v>403</c:v>
                </c:pt>
                <c:pt idx="2758">
                  <c:v>255</c:v>
                </c:pt>
                <c:pt idx="2759">
                  <c:v>203</c:v>
                </c:pt>
                <c:pt idx="2760">
                  <c:v>375</c:v>
                </c:pt>
                <c:pt idx="2761">
                  <c:v>308</c:v>
                </c:pt>
                <c:pt idx="2762">
                  <c:v>400</c:v>
                </c:pt>
                <c:pt idx="2763">
                  <c:v>319</c:v>
                </c:pt>
                <c:pt idx="2764">
                  <c:v>325</c:v>
                </c:pt>
                <c:pt idx="2765">
                  <c:v>231</c:v>
                </c:pt>
                <c:pt idx="2766">
                  <c:v>306</c:v>
                </c:pt>
                <c:pt idx="2767">
                  <c:v>434</c:v>
                </c:pt>
                <c:pt idx="2768">
                  <c:v>312</c:v>
                </c:pt>
                <c:pt idx="2769">
                  <c:v>290</c:v>
                </c:pt>
                <c:pt idx="2770">
                  <c:v>263</c:v>
                </c:pt>
                <c:pt idx="2771">
                  <c:v>195</c:v>
                </c:pt>
                <c:pt idx="2772">
                  <c:v>305</c:v>
                </c:pt>
                <c:pt idx="2773">
                  <c:v>311</c:v>
                </c:pt>
                <c:pt idx="2774">
                  <c:v>580</c:v>
                </c:pt>
                <c:pt idx="2775">
                  <c:v>225</c:v>
                </c:pt>
                <c:pt idx="2776">
                  <c:v>248</c:v>
                </c:pt>
                <c:pt idx="2777">
                  <c:v>240</c:v>
                </c:pt>
                <c:pt idx="2778">
                  <c:v>300</c:v>
                </c:pt>
                <c:pt idx="2779">
                  <c:v>510</c:v>
                </c:pt>
                <c:pt idx="2780">
                  <c:v>780</c:v>
                </c:pt>
                <c:pt idx="2781">
                  <c:v>297</c:v>
                </c:pt>
                <c:pt idx="2782">
                  <c:v>326</c:v>
                </c:pt>
                <c:pt idx="2783">
                  <c:v>323</c:v>
                </c:pt>
                <c:pt idx="2784">
                  <c:v>261</c:v>
                </c:pt>
                <c:pt idx="2785">
                  <c:v>255</c:v>
                </c:pt>
                <c:pt idx="2786">
                  <c:v>218</c:v>
                </c:pt>
                <c:pt idx="2787">
                  <c:v>1000</c:v>
                </c:pt>
                <c:pt idx="2788">
                  <c:v>270</c:v>
                </c:pt>
                <c:pt idx="2789">
                  <c:v>1100</c:v>
                </c:pt>
                <c:pt idx="2790">
                  <c:v>450</c:v>
                </c:pt>
                <c:pt idx="2791">
                  <c:v>275</c:v>
                </c:pt>
                <c:pt idx="2792">
                  <c:v>95</c:v>
                </c:pt>
                <c:pt idx="2793">
                  <c:v>1575</c:v>
                </c:pt>
                <c:pt idx="2794">
                  <c:v>500</c:v>
                </c:pt>
                <c:pt idx="2795">
                  <c:v>325</c:v>
                </c:pt>
                <c:pt idx="2796">
                  <c:v>900</c:v>
                </c:pt>
                <c:pt idx="2797">
                  <c:v>2175</c:v>
                </c:pt>
                <c:pt idx="2798">
                  <c:v>2650</c:v>
                </c:pt>
                <c:pt idx="2799">
                  <c:v>2100</c:v>
                </c:pt>
                <c:pt idx="2800">
                  <c:v>1175</c:v>
                </c:pt>
                <c:pt idx="2801">
                  <c:v>4225</c:v>
                </c:pt>
                <c:pt idx="2802">
                  <c:v>5250</c:v>
                </c:pt>
                <c:pt idx="2803">
                  <c:v>975</c:v>
                </c:pt>
                <c:pt idx="2804">
                  <c:v>5100</c:v>
                </c:pt>
                <c:pt idx="2805">
                  <c:v>4600</c:v>
                </c:pt>
                <c:pt idx="2806">
                  <c:v>1820</c:v>
                </c:pt>
                <c:pt idx="2807">
                  <c:v>5225</c:v>
                </c:pt>
                <c:pt idx="2808">
                  <c:v>375</c:v>
                </c:pt>
                <c:pt idx="2809">
                  <c:v>145</c:v>
                </c:pt>
                <c:pt idx="2810">
                  <c:v>8800</c:v>
                </c:pt>
                <c:pt idx="2811">
                  <c:v>3920</c:v>
                </c:pt>
                <c:pt idx="2812">
                  <c:v>4125</c:v>
                </c:pt>
                <c:pt idx="2813">
                  <c:v>850</c:v>
                </c:pt>
                <c:pt idx="2814">
                  <c:v>2150</c:v>
                </c:pt>
                <c:pt idx="2815">
                  <c:v>4350</c:v>
                </c:pt>
                <c:pt idx="2816">
                  <c:v>4125</c:v>
                </c:pt>
                <c:pt idx="2817">
                  <c:v>345</c:v>
                </c:pt>
                <c:pt idx="2818">
                  <c:v>8025</c:v>
                </c:pt>
                <c:pt idx="2819">
                  <c:v>950</c:v>
                </c:pt>
                <c:pt idx="2820">
                  <c:v>295</c:v>
                </c:pt>
                <c:pt idx="2821">
                  <c:v>9025</c:v>
                </c:pt>
                <c:pt idx="2822">
                  <c:v>220</c:v>
                </c:pt>
                <c:pt idx="2823">
                  <c:v>195</c:v>
                </c:pt>
                <c:pt idx="2824">
                  <c:v>10375</c:v>
                </c:pt>
                <c:pt idx="2825">
                  <c:v>8600</c:v>
                </c:pt>
                <c:pt idx="2826">
                  <c:v>320</c:v>
                </c:pt>
                <c:pt idx="2827">
                  <c:v>2075</c:v>
                </c:pt>
                <c:pt idx="2828">
                  <c:v>4700</c:v>
                </c:pt>
                <c:pt idx="2829">
                  <c:v>2720</c:v>
                </c:pt>
                <c:pt idx="2830">
                  <c:v>245</c:v>
                </c:pt>
                <c:pt idx="2831">
                  <c:v>575</c:v>
                </c:pt>
                <c:pt idx="2832">
                  <c:v>10875</c:v>
                </c:pt>
                <c:pt idx="2833">
                  <c:v>195</c:v>
                </c:pt>
                <c:pt idx="2834">
                  <c:v>13175</c:v>
                </c:pt>
                <c:pt idx="2835">
                  <c:v>2625</c:v>
                </c:pt>
                <c:pt idx="2836">
                  <c:v>940</c:v>
                </c:pt>
                <c:pt idx="2837">
                  <c:v>270</c:v>
                </c:pt>
                <c:pt idx="2838">
                  <c:v>1425</c:v>
                </c:pt>
                <c:pt idx="2839">
                  <c:v>7600</c:v>
                </c:pt>
                <c:pt idx="2840">
                  <c:v>3220</c:v>
                </c:pt>
                <c:pt idx="2841">
                  <c:v>220</c:v>
                </c:pt>
                <c:pt idx="2842">
                  <c:v>16200</c:v>
                </c:pt>
                <c:pt idx="2843">
                  <c:v>7200</c:v>
                </c:pt>
                <c:pt idx="2844">
                  <c:v>295</c:v>
                </c:pt>
                <c:pt idx="2845">
                  <c:v>8925</c:v>
                </c:pt>
                <c:pt idx="2846">
                  <c:v>850</c:v>
                </c:pt>
                <c:pt idx="2847">
                  <c:v>195</c:v>
                </c:pt>
                <c:pt idx="2848">
                  <c:v>725</c:v>
                </c:pt>
                <c:pt idx="2849">
                  <c:v>545</c:v>
                </c:pt>
                <c:pt idx="2850">
                  <c:v>9395</c:v>
                </c:pt>
                <c:pt idx="2851">
                  <c:v>13950</c:v>
                </c:pt>
                <c:pt idx="2852">
                  <c:v>4500</c:v>
                </c:pt>
                <c:pt idx="2853">
                  <c:v>570</c:v>
                </c:pt>
                <c:pt idx="2854">
                  <c:v>575</c:v>
                </c:pt>
                <c:pt idx="2855">
                  <c:v>195</c:v>
                </c:pt>
                <c:pt idx="2856">
                  <c:v>395</c:v>
                </c:pt>
                <c:pt idx="2857">
                  <c:v>3800</c:v>
                </c:pt>
                <c:pt idx="2858">
                  <c:v>14300</c:v>
                </c:pt>
                <c:pt idx="2859">
                  <c:v>4375</c:v>
                </c:pt>
                <c:pt idx="2860">
                  <c:v>10100</c:v>
                </c:pt>
                <c:pt idx="2861">
                  <c:v>13125</c:v>
                </c:pt>
                <c:pt idx="2862">
                  <c:v>4675</c:v>
                </c:pt>
                <c:pt idx="2863">
                  <c:v>645</c:v>
                </c:pt>
                <c:pt idx="2864">
                  <c:v>10070</c:v>
                </c:pt>
                <c:pt idx="2865">
                  <c:v>5125</c:v>
                </c:pt>
                <c:pt idx="2866">
                  <c:v>18720</c:v>
                </c:pt>
                <c:pt idx="2867">
                  <c:v>11200</c:v>
                </c:pt>
                <c:pt idx="2868">
                  <c:v>12100</c:v>
                </c:pt>
                <c:pt idx="2869">
                  <c:v>2850</c:v>
                </c:pt>
                <c:pt idx="2870">
                  <c:v>2300</c:v>
                </c:pt>
                <c:pt idx="2871">
                  <c:v>1450</c:v>
                </c:pt>
                <c:pt idx="2872">
                  <c:v>8050</c:v>
                </c:pt>
                <c:pt idx="2873">
                  <c:v>495</c:v>
                </c:pt>
                <c:pt idx="2874">
                  <c:v>5950</c:v>
                </c:pt>
                <c:pt idx="2875">
                  <c:v>19100</c:v>
                </c:pt>
                <c:pt idx="2876">
                  <c:v>6050</c:v>
                </c:pt>
                <c:pt idx="2877">
                  <c:v>1335</c:v>
                </c:pt>
                <c:pt idx="2878">
                  <c:v>2500</c:v>
                </c:pt>
                <c:pt idx="2879">
                  <c:v>14675</c:v>
                </c:pt>
                <c:pt idx="2880">
                  <c:v>6000</c:v>
                </c:pt>
                <c:pt idx="2881">
                  <c:v>590</c:v>
                </c:pt>
                <c:pt idx="2882">
                  <c:v>9250</c:v>
                </c:pt>
                <c:pt idx="2883">
                  <c:v>17000</c:v>
                </c:pt>
                <c:pt idx="2884">
                  <c:v>10925</c:v>
                </c:pt>
                <c:pt idx="2885">
                  <c:v>420</c:v>
                </c:pt>
                <c:pt idx="2886">
                  <c:v>11175</c:v>
                </c:pt>
                <c:pt idx="2887">
                  <c:v>7225</c:v>
                </c:pt>
                <c:pt idx="2888">
                  <c:v>570</c:v>
                </c:pt>
                <c:pt idx="2889">
                  <c:v>2300</c:v>
                </c:pt>
                <c:pt idx="2890">
                  <c:v>495</c:v>
                </c:pt>
                <c:pt idx="2891">
                  <c:v>14350</c:v>
                </c:pt>
                <c:pt idx="2892">
                  <c:v>320</c:v>
                </c:pt>
                <c:pt idx="2893">
                  <c:v>445</c:v>
                </c:pt>
                <c:pt idx="2894">
                  <c:v>7825</c:v>
                </c:pt>
                <c:pt idx="2895">
                  <c:v>23320</c:v>
                </c:pt>
                <c:pt idx="2896">
                  <c:v>2175</c:v>
                </c:pt>
                <c:pt idx="2897">
                  <c:v>7350</c:v>
                </c:pt>
                <c:pt idx="2898">
                  <c:v>9125</c:v>
                </c:pt>
                <c:pt idx="2899">
                  <c:v>940</c:v>
                </c:pt>
                <c:pt idx="2900">
                  <c:v>420</c:v>
                </c:pt>
                <c:pt idx="2901">
                  <c:v>5225</c:v>
                </c:pt>
                <c:pt idx="2902">
                  <c:v>9350</c:v>
                </c:pt>
                <c:pt idx="2903">
                  <c:v>320</c:v>
                </c:pt>
                <c:pt idx="2904">
                  <c:v>16900</c:v>
                </c:pt>
                <c:pt idx="2905">
                  <c:v>13525</c:v>
                </c:pt>
                <c:pt idx="2906">
                  <c:v>495</c:v>
                </c:pt>
                <c:pt idx="2907">
                  <c:v>15200</c:v>
                </c:pt>
                <c:pt idx="2908">
                  <c:v>445</c:v>
                </c:pt>
                <c:pt idx="2909">
                  <c:v>670</c:v>
                </c:pt>
                <c:pt idx="2910">
                  <c:v>4600</c:v>
                </c:pt>
                <c:pt idx="2911">
                  <c:v>11250</c:v>
                </c:pt>
                <c:pt idx="2912">
                  <c:v>10200</c:v>
                </c:pt>
                <c:pt idx="2913">
                  <c:v>840</c:v>
                </c:pt>
                <c:pt idx="2914">
                  <c:v>19275</c:v>
                </c:pt>
                <c:pt idx="2915">
                  <c:v>3900</c:v>
                </c:pt>
                <c:pt idx="2916">
                  <c:v>8500</c:v>
                </c:pt>
                <c:pt idx="2917">
                  <c:v>10925</c:v>
                </c:pt>
                <c:pt idx="2918">
                  <c:v>620</c:v>
                </c:pt>
                <c:pt idx="2919">
                  <c:v>2900</c:v>
                </c:pt>
                <c:pt idx="2920">
                  <c:v>545</c:v>
                </c:pt>
                <c:pt idx="2921">
                  <c:v>2500</c:v>
                </c:pt>
                <c:pt idx="2922">
                  <c:v>15775</c:v>
                </c:pt>
                <c:pt idx="2923">
                  <c:v>890</c:v>
                </c:pt>
                <c:pt idx="2924">
                  <c:v>345</c:v>
                </c:pt>
                <c:pt idx="2925">
                  <c:v>22725</c:v>
                </c:pt>
                <c:pt idx="2926">
                  <c:v>7700</c:v>
                </c:pt>
                <c:pt idx="2927">
                  <c:v>570</c:v>
                </c:pt>
                <c:pt idx="2928">
                  <c:v>6900</c:v>
                </c:pt>
                <c:pt idx="2929">
                  <c:v>770</c:v>
                </c:pt>
                <c:pt idx="2930">
                  <c:v>2325</c:v>
                </c:pt>
                <c:pt idx="2931">
                  <c:v>6375</c:v>
                </c:pt>
                <c:pt idx="2932">
                  <c:v>1040</c:v>
                </c:pt>
                <c:pt idx="2933">
                  <c:v>670</c:v>
                </c:pt>
                <c:pt idx="2934">
                  <c:v>940</c:v>
                </c:pt>
                <c:pt idx="2935">
                  <c:v>15900</c:v>
                </c:pt>
                <c:pt idx="2936">
                  <c:v>3325</c:v>
                </c:pt>
                <c:pt idx="2937">
                  <c:v>1190</c:v>
                </c:pt>
                <c:pt idx="2938">
                  <c:v>14100</c:v>
                </c:pt>
                <c:pt idx="2939">
                  <c:v>3000</c:v>
                </c:pt>
                <c:pt idx="2940">
                  <c:v>8400</c:v>
                </c:pt>
                <c:pt idx="2941">
                  <c:v>545</c:v>
                </c:pt>
                <c:pt idx="2942">
                  <c:v>19420</c:v>
                </c:pt>
                <c:pt idx="2943">
                  <c:v>620</c:v>
                </c:pt>
                <c:pt idx="2944">
                  <c:v>18000</c:v>
                </c:pt>
                <c:pt idx="2945">
                  <c:v>4350</c:v>
                </c:pt>
                <c:pt idx="2946">
                  <c:v>7100</c:v>
                </c:pt>
                <c:pt idx="2947">
                  <c:v>8625</c:v>
                </c:pt>
                <c:pt idx="2948">
                  <c:v>10615</c:v>
                </c:pt>
                <c:pt idx="2949">
                  <c:v>9025</c:v>
                </c:pt>
                <c:pt idx="2950">
                  <c:v>21475</c:v>
                </c:pt>
                <c:pt idx="2951">
                  <c:v>670</c:v>
                </c:pt>
                <c:pt idx="2952">
                  <c:v>770</c:v>
                </c:pt>
                <c:pt idx="2953">
                  <c:v>19950</c:v>
                </c:pt>
                <c:pt idx="2954">
                  <c:v>2325</c:v>
                </c:pt>
                <c:pt idx="2955">
                  <c:v>990</c:v>
                </c:pt>
                <c:pt idx="2956">
                  <c:v>545</c:v>
                </c:pt>
                <c:pt idx="2957">
                  <c:v>12850</c:v>
                </c:pt>
                <c:pt idx="2958">
                  <c:v>920</c:v>
                </c:pt>
                <c:pt idx="2959">
                  <c:v>2975</c:v>
                </c:pt>
                <c:pt idx="2960">
                  <c:v>925</c:v>
                </c:pt>
                <c:pt idx="2961">
                  <c:v>13700</c:v>
                </c:pt>
                <c:pt idx="2962">
                  <c:v>8625</c:v>
                </c:pt>
                <c:pt idx="2963">
                  <c:v>470</c:v>
                </c:pt>
                <c:pt idx="2964">
                  <c:v>5795</c:v>
                </c:pt>
                <c:pt idx="2965">
                  <c:v>9200</c:v>
                </c:pt>
                <c:pt idx="2966">
                  <c:v>11850</c:v>
                </c:pt>
                <c:pt idx="2967">
                  <c:v>3625</c:v>
                </c:pt>
                <c:pt idx="2968">
                  <c:v>13750</c:v>
                </c:pt>
                <c:pt idx="2969">
                  <c:v>1980</c:v>
                </c:pt>
                <c:pt idx="2970">
                  <c:v>6725</c:v>
                </c:pt>
                <c:pt idx="2971">
                  <c:v>745</c:v>
                </c:pt>
                <c:pt idx="2972">
                  <c:v>1090</c:v>
                </c:pt>
                <c:pt idx="2973">
                  <c:v>19875</c:v>
                </c:pt>
                <c:pt idx="2974">
                  <c:v>4950</c:v>
                </c:pt>
                <c:pt idx="2975">
                  <c:v>4050</c:v>
                </c:pt>
                <c:pt idx="2976">
                  <c:v>4275</c:v>
                </c:pt>
                <c:pt idx="2977">
                  <c:v>3100</c:v>
                </c:pt>
                <c:pt idx="2978">
                  <c:v>520</c:v>
                </c:pt>
                <c:pt idx="2979">
                  <c:v>7500</c:v>
                </c:pt>
                <c:pt idx="2980">
                  <c:v>695</c:v>
                </c:pt>
                <c:pt idx="2981">
                  <c:v>570</c:v>
                </c:pt>
                <c:pt idx="2982">
                  <c:v>15325</c:v>
                </c:pt>
                <c:pt idx="2983">
                  <c:v>8050</c:v>
                </c:pt>
                <c:pt idx="2984">
                  <c:v>4150</c:v>
                </c:pt>
                <c:pt idx="2985">
                  <c:v>4800</c:v>
                </c:pt>
                <c:pt idx="2986">
                  <c:v>925</c:v>
                </c:pt>
                <c:pt idx="2987">
                  <c:v>13650</c:v>
                </c:pt>
                <c:pt idx="2988">
                  <c:v>2175</c:v>
                </c:pt>
                <c:pt idx="2989">
                  <c:v>545</c:v>
                </c:pt>
                <c:pt idx="2990">
                  <c:v>820</c:v>
                </c:pt>
                <c:pt idx="2991">
                  <c:v>15150</c:v>
                </c:pt>
                <c:pt idx="2992">
                  <c:v>3800</c:v>
                </c:pt>
                <c:pt idx="2993">
                  <c:v>16650</c:v>
                </c:pt>
                <c:pt idx="2994">
                  <c:v>1275</c:v>
                </c:pt>
                <c:pt idx="2995">
                  <c:v>5625</c:v>
                </c:pt>
                <c:pt idx="2996">
                  <c:v>570</c:v>
                </c:pt>
                <c:pt idx="2997">
                  <c:v>8125</c:v>
                </c:pt>
                <c:pt idx="2998">
                  <c:v>4600</c:v>
                </c:pt>
                <c:pt idx="2999">
                  <c:v>3875</c:v>
                </c:pt>
                <c:pt idx="3000">
                  <c:v>9375</c:v>
                </c:pt>
                <c:pt idx="3001">
                  <c:v>2375</c:v>
                </c:pt>
                <c:pt idx="3002">
                  <c:v>1615</c:v>
                </c:pt>
                <c:pt idx="3003">
                  <c:v>11800</c:v>
                </c:pt>
                <c:pt idx="3004">
                  <c:v>795</c:v>
                </c:pt>
                <c:pt idx="3005">
                  <c:v>18700</c:v>
                </c:pt>
                <c:pt idx="3006">
                  <c:v>5800</c:v>
                </c:pt>
                <c:pt idx="3007">
                  <c:v>2625</c:v>
                </c:pt>
                <c:pt idx="3008">
                  <c:v>1850</c:v>
                </c:pt>
                <c:pt idx="3009">
                  <c:v>570</c:v>
                </c:pt>
                <c:pt idx="3010">
                  <c:v>14550</c:v>
                </c:pt>
                <c:pt idx="3011">
                  <c:v>745</c:v>
                </c:pt>
                <c:pt idx="3012">
                  <c:v>6900</c:v>
                </c:pt>
                <c:pt idx="3013">
                  <c:v>14500</c:v>
                </c:pt>
                <c:pt idx="3014">
                  <c:v>7600</c:v>
                </c:pt>
                <c:pt idx="3015">
                  <c:v>6800</c:v>
                </c:pt>
                <c:pt idx="3016">
                  <c:v>8750</c:v>
                </c:pt>
                <c:pt idx="3017">
                  <c:v>595</c:v>
                </c:pt>
                <c:pt idx="3018">
                  <c:v>5425</c:v>
                </c:pt>
                <c:pt idx="3019">
                  <c:v>11625</c:v>
                </c:pt>
                <c:pt idx="3020">
                  <c:v>870</c:v>
                </c:pt>
                <c:pt idx="3021">
                  <c:v>2450</c:v>
                </c:pt>
                <c:pt idx="3022">
                  <c:v>795</c:v>
                </c:pt>
                <c:pt idx="3023">
                  <c:v>5075</c:v>
                </c:pt>
                <c:pt idx="3024">
                  <c:v>11700</c:v>
                </c:pt>
                <c:pt idx="3025">
                  <c:v>1725</c:v>
                </c:pt>
                <c:pt idx="3026">
                  <c:v>475</c:v>
                </c:pt>
                <c:pt idx="3027">
                  <c:v>10350</c:v>
                </c:pt>
                <c:pt idx="3028">
                  <c:v>5000</c:v>
                </c:pt>
                <c:pt idx="3029">
                  <c:v>1845</c:v>
                </c:pt>
                <c:pt idx="3030">
                  <c:v>12450</c:v>
                </c:pt>
                <c:pt idx="3031">
                  <c:v>925</c:v>
                </c:pt>
                <c:pt idx="3032">
                  <c:v>13500</c:v>
                </c:pt>
                <c:pt idx="3033">
                  <c:v>9100</c:v>
                </c:pt>
                <c:pt idx="3034">
                  <c:v>5950</c:v>
                </c:pt>
                <c:pt idx="3035">
                  <c:v>945</c:v>
                </c:pt>
                <c:pt idx="3036">
                  <c:v>12400</c:v>
                </c:pt>
                <c:pt idx="3037">
                  <c:v>6125</c:v>
                </c:pt>
                <c:pt idx="3038">
                  <c:v>1075</c:v>
                </c:pt>
                <c:pt idx="3039">
                  <c:v>1725</c:v>
                </c:pt>
                <c:pt idx="3040">
                  <c:v>5075</c:v>
                </c:pt>
                <c:pt idx="3041">
                  <c:v>3000</c:v>
                </c:pt>
                <c:pt idx="3042">
                  <c:v>6675</c:v>
                </c:pt>
                <c:pt idx="3043">
                  <c:v>9200</c:v>
                </c:pt>
                <c:pt idx="3044">
                  <c:v>1050</c:v>
                </c:pt>
                <c:pt idx="3045">
                  <c:v>15200</c:v>
                </c:pt>
                <c:pt idx="3046">
                  <c:v>7425</c:v>
                </c:pt>
                <c:pt idx="3047">
                  <c:v>9600</c:v>
                </c:pt>
                <c:pt idx="3048">
                  <c:v>575</c:v>
                </c:pt>
                <c:pt idx="3049">
                  <c:v>1025</c:v>
                </c:pt>
                <c:pt idx="3050">
                  <c:v>5550</c:v>
                </c:pt>
                <c:pt idx="3051">
                  <c:v>5425</c:v>
                </c:pt>
                <c:pt idx="3052">
                  <c:v>5900</c:v>
                </c:pt>
                <c:pt idx="3053">
                  <c:v>1875</c:v>
                </c:pt>
                <c:pt idx="3054">
                  <c:v>4350</c:v>
                </c:pt>
                <c:pt idx="3055">
                  <c:v>4275</c:v>
                </c:pt>
                <c:pt idx="3056">
                  <c:v>5700</c:v>
                </c:pt>
                <c:pt idx="3057">
                  <c:v>870</c:v>
                </c:pt>
                <c:pt idx="3058">
                  <c:v>5800</c:v>
                </c:pt>
                <c:pt idx="3059">
                  <c:v>4375</c:v>
                </c:pt>
                <c:pt idx="3060">
                  <c:v>1070</c:v>
                </c:pt>
                <c:pt idx="3061">
                  <c:v>7950</c:v>
                </c:pt>
                <c:pt idx="3062">
                  <c:v>2875</c:v>
                </c:pt>
                <c:pt idx="3063">
                  <c:v>3500</c:v>
                </c:pt>
                <c:pt idx="3064">
                  <c:v>12125</c:v>
                </c:pt>
                <c:pt idx="3065">
                  <c:v>525</c:v>
                </c:pt>
                <c:pt idx="3066">
                  <c:v>5875</c:v>
                </c:pt>
                <c:pt idx="3067">
                  <c:v>3100</c:v>
                </c:pt>
                <c:pt idx="3068">
                  <c:v>920</c:v>
                </c:pt>
                <c:pt idx="3069">
                  <c:v>675</c:v>
                </c:pt>
                <c:pt idx="3070">
                  <c:v>3625</c:v>
                </c:pt>
                <c:pt idx="3071">
                  <c:v>4625</c:v>
                </c:pt>
                <c:pt idx="3072">
                  <c:v>4600</c:v>
                </c:pt>
                <c:pt idx="3073">
                  <c:v>5300</c:v>
                </c:pt>
                <c:pt idx="3074">
                  <c:v>2545</c:v>
                </c:pt>
                <c:pt idx="3075">
                  <c:v>8275</c:v>
                </c:pt>
                <c:pt idx="3076">
                  <c:v>1250</c:v>
                </c:pt>
                <c:pt idx="3077">
                  <c:v>7875</c:v>
                </c:pt>
                <c:pt idx="3078">
                  <c:v>12900</c:v>
                </c:pt>
                <c:pt idx="3079">
                  <c:v>4650</c:v>
                </c:pt>
                <c:pt idx="3080">
                  <c:v>1450</c:v>
                </c:pt>
                <c:pt idx="3081">
                  <c:v>575</c:v>
                </c:pt>
                <c:pt idx="3082">
                  <c:v>3550</c:v>
                </c:pt>
                <c:pt idx="3083">
                  <c:v>650</c:v>
                </c:pt>
                <c:pt idx="3084">
                  <c:v>3700</c:v>
                </c:pt>
                <c:pt idx="3085">
                  <c:v>3000</c:v>
                </c:pt>
                <c:pt idx="3086">
                  <c:v>3625</c:v>
                </c:pt>
                <c:pt idx="3087">
                  <c:v>3075</c:v>
                </c:pt>
                <c:pt idx="3088">
                  <c:v>4375</c:v>
                </c:pt>
                <c:pt idx="3089">
                  <c:v>675</c:v>
                </c:pt>
                <c:pt idx="3090">
                  <c:v>575</c:v>
                </c:pt>
                <c:pt idx="3091">
                  <c:v>2925</c:v>
                </c:pt>
                <c:pt idx="3092">
                  <c:v>1450</c:v>
                </c:pt>
                <c:pt idx="3093">
                  <c:v>775</c:v>
                </c:pt>
                <c:pt idx="3094">
                  <c:v>6025</c:v>
                </c:pt>
                <c:pt idx="3095">
                  <c:v>1070</c:v>
                </c:pt>
                <c:pt idx="3096">
                  <c:v>625</c:v>
                </c:pt>
                <c:pt idx="3097">
                  <c:v>2950</c:v>
                </c:pt>
                <c:pt idx="3098">
                  <c:v>5700</c:v>
                </c:pt>
                <c:pt idx="3099">
                  <c:v>925</c:v>
                </c:pt>
                <c:pt idx="3100">
                  <c:v>1220</c:v>
                </c:pt>
                <c:pt idx="3101">
                  <c:v>1750</c:v>
                </c:pt>
                <c:pt idx="3102">
                  <c:v>1025</c:v>
                </c:pt>
                <c:pt idx="3103">
                  <c:v>2250</c:v>
                </c:pt>
                <c:pt idx="3104">
                  <c:v>1650</c:v>
                </c:pt>
                <c:pt idx="3105">
                  <c:v>2325</c:v>
                </c:pt>
                <c:pt idx="3106">
                  <c:v>1250</c:v>
                </c:pt>
                <c:pt idx="3107">
                  <c:v>2600</c:v>
                </c:pt>
                <c:pt idx="3108">
                  <c:v>975</c:v>
                </c:pt>
                <c:pt idx="3109">
                  <c:v>1500</c:v>
                </c:pt>
                <c:pt idx="3110">
                  <c:v>1600</c:v>
                </c:pt>
                <c:pt idx="3111">
                  <c:v>1075</c:v>
                </c:pt>
                <c:pt idx="3112">
                  <c:v>2775</c:v>
                </c:pt>
                <c:pt idx="3113">
                  <c:v>2650</c:v>
                </c:pt>
                <c:pt idx="3114">
                  <c:v>875</c:v>
                </c:pt>
                <c:pt idx="3115">
                  <c:v>775</c:v>
                </c:pt>
                <c:pt idx="3116">
                  <c:v>825</c:v>
                </c:pt>
                <c:pt idx="3117">
                  <c:v>1400</c:v>
                </c:pt>
                <c:pt idx="3118">
                  <c:v>1025</c:v>
                </c:pt>
                <c:pt idx="3119">
                  <c:v>675</c:v>
                </c:pt>
                <c:pt idx="3120">
                  <c:v>800</c:v>
                </c:pt>
                <c:pt idx="3121">
                  <c:v>6000</c:v>
                </c:pt>
                <c:pt idx="3122">
                  <c:v>2150</c:v>
                </c:pt>
                <c:pt idx="3123">
                  <c:v>2875</c:v>
                </c:pt>
                <c:pt idx="3124">
                  <c:v>1650</c:v>
                </c:pt>
                <c:pt idx="3125">
                  <c:v>1500</c:v>
                </c:pt>
                <c:pt idx="3126">
                  <c:v>2400</c:v>
                </c:pt>
                <c:pt idx="3127">
                  <c:v>2800</c:v>
                </c:pt>
                <c:pt idx="3128">
                  <c:v>1700</c:v>
                </c:pt>
                <c:pt idx="3129">
                  <c:v>2250</c:v>
                </c:pt>
                <c:pt idx="3130">
                  <c:v>1220</c:v>
                </c:pt>
                <c:pt idx="3131">
                  <c:v>1400</c:v>
                </c:pt>
                <c:pt idx="3132">
                  <c:v>3450</c:v>
                </c:pt>
                <c:pt idx="3133">
                  <c:v>2500</c:v>
                </c:pt>
                <c:pt idx="3134">
                  <c:v>1075</c:v>
                </c:pt>
                <c:pt idx="3135">
                  <c:v>1275</c:v>
                </c:pt>
                <c:pt idx="3136">
                  <c:v>1200</c:v>
                </c:pt>
                <c:pt idx="3137">
                  <c:v>1700</c:v>
                </c:pt>
                <c:pt idx="3138">
                  <c:v>1800</c:v>
                </c:pt>
                <c:pt idx="3139">
                  <c:v>1500</c:v>
                </c:pt>
              </c:numCache>
            </c:numRef>
          </c:val>
          <c:extLst>
            <c:ext xmlns:c16="http://schemas.microsoft.com/office/drawing/2014/chart" uri="{C3380CC4-5D6E-409C-BE32-E72D297353CC}">
              <c16:uniqueId val="{00000001-63DC-4305-A678-4B11FC4FFA5F}"/>
            </c:ext>
          </c:extLst>
        </c:ser>
        <c:ser>
          <c:idx val="2"/>
          <c:order val="2"/>
          <c:tx>
            <c:strRef>
              <c:f>Sheet1!$D$3</c:f>
              <c:strCache>
                <c:ptCount val="1"/>
                <c:pt idx="0">
                  <c:v>Average of Price per Unit</c:v>
                </c:pt>
              </c:strCache>
            </c:strRef>
          </c:tx>
          <c:spPr>
            <a:solidFill>
              <a:schemeClr val="accent3"/>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Sheet1!$D$4:$D$3144</c:f>
              <c:numCache>
                <c:formatCode>General</c:formatCode>
                <c:ptCount val="3140"/>
                <c:pt idx="0">
                  <c:v>31.25</c:v>
                </c:pt>
                <c:pt idx="1">
                  <c:v>20</c:v>
                </c:pt>
                <c:pt idx="2">
                  <c:v>29</c:v>
                </c:pt>
                <c:pt idx="3">
                  <c:v>32</c:v>
                </c:pt>
                <c:pt idx="4">
                  <c:v>29</c:v>
                </c:pt>
                <c:pt idx="5">
                  <c:v>34</c:v>
                </c:pt>
                <c:pt idx="6">
                  <c:v>42</c:v>
                </c:pt>
                <c:pt idx="7">
                  <c:v>32</c:v>
                </c:pt>
                <c:pt idx="8">
                  <c:v>37</c:v>
                </c:pt>
                <c:pt idx="9">
                  <c:v>14</c:v>
                </c:pt>
                <c:pt idx="10">
                  <c:v>20</c:v>
                </c:pt>
                <c:pt idx="11">
                  <c:v>15</c:v>
                </c:pt>
                <c:pt idx="12">
                  <c:v>43</c:v>
                </c:pt>
                <c:pt idx="13">
                  <c:v>27</c:v>
                </c:pt>
                <c:pt idx="14">
                  <c:v>21</c:v>
                </c:pt>
                <c:pt idx="15">
                  <c:v>9</c:v>
                </c:pt>
                <c:pt idx="16">
                  <c:v>29</c:v>
                </c:pt>
                <c:pt idx="17">
                  <c:v>21</c:v>
                </c:pt>
                <c:pt idx="18">
                  <c:v>29</c:v>
                </c:pt>
                <c:pt idx="19">
                  <c:v>32</c:v>
                </c:pt>
                <c:pt idx="20">
                  <c:v>15</c:v>
                </c:pt>
                <c:pt idx="21">
                  <c:v>19</c:v>
                </c:pt>
                <c:pt idx="22">
                  <c:v>18</c:v>
                </c:pt>
                <c:pt idx="23">
                  <c:v>23</c:v>
                </c:pt>
                <c:pt idx="24">
                  <c:v>36</c:v>
                </c:pt>
                <c:pt idx="25">
                  <c:v>28</c:v>
                </c:pt>
                <c:pt idx="26">
                  <c:v>23</c:v>
                </c:pt>
                <c:pt idx="27">
                  <c:v>33</c:v>
                </c:pt>
                <c:pt idx="28">
                  <c:v>22</c:v>
                </c:pt>
                <c:pt idx="29">
                  <c:v>39</c:v>
                </c:pt>
                <c:pt idx="30">
                  <c:v>27</c:v>
                </c:pt>
                <c:pt idx="31">
                  <c:v>20</c:v>
                </c:pt>
                <c:pt idx="32">
                  <c:v>24</c:v>
                </c:pt>
                <c:pt idx="33">
                  <c:v>10</c:v>
                </c:pt>
                <c:pt idx="34">
                  <c:v>9</c:v>
                </c:pt>
                <c:pt idx="35">
                  <c:v>27</c:v>
                </c:pt>
                <c:pt idx="36">
                  <c:v>25</c:v>
                </c:pt>
                <c:pt idx="37">
                  <c:v>28</c:v>
                </c:pt>
                <c:pt idx="38">
                  <c:v>25</c:v>
                </c:pt>
                <c:pt idx="39">
                  <c:v>24</c:v>
                </c:pt>
                <c:pt idx="40">
                  <c:v>29</c:v>
                </c:pt>
                <c:pt idx="41">
                  <c:v>7</c:v>
                </c:pt>
                <c:pt idx="42">
                  <c:v>27</c:v>
                </c:pt>
                <c:pt idx="43">
                  <c:v>19</c:v>
                </c:pt>
                <c:pt idx="44">
                  <c:v>27</c:v>
                </c:pt>
                <c:pt idx="45">
                  <c:v>46</c:v>
                </c:pt>
                <c:pt idx="46">
                  <c:v>29</c:v>
                </c:pt>
                <c:pt idx="47">
                  <c:v>41</c:v>
                </c:pt>
                <c:pt idx="48">
                  <c:v>20</c:v>
                </c:pt>
                <c:pt idx="49">
                  <c:v>28</c:v>
                </c:pt>
                <c:pt idx="50">
                  <c:v>34</c:v>
                </c:pt>
                <c:pt idx="51">
                  <c:v>47</c:v>
                </c:pt>
                <c:pt idx="52">
                  <c:v>44</c:v>
                </c:pt>
                <c:pt idx="53">
                  <c:v>19</c:v>
                </c:pt>
                <c:pt idx="54">
                  <c:v>23</c:v>
                </c:pt>
                <c:pt idx="55">
                  <c:v>32</c:v>
                </c:pt>
                <c:pt idx="56">
                  <c:v>9</c:v>
                </c:pt>
                <c:pt idx="57">
                  <c:v>27</c:v>
                </c:pt>
                <c:pt idx="58">
                  <c:v>19</c:v>
                </c:pt>
                <c:pt idx="59">
                  <c:v>33</c:v>
                </c:pt>
                <c:pt idx="60">
                  <c:v>10</c:v>
                </c:pt>
                <c:pt idx="61">
                  <c:v>16</c:v>
                </c:pt>
                <c:pt idx="62">
                  <c:v>15</c:v>
                </c:pt>
                <c:pt idx="63">
                  <c:v>9</c:v>
                </c:pt>
                <c:pt idx="64">
                  <c:v>38</c:v>
                </c:pt>
                <c:pt idx="65">
                  <c:v>29</c:v>
                </c:pt>
                <c:pt idx="66">
                  <c:v>14</c:v>
                </c:pt>
                <c:pt idx="67">
                  <c:v>27</c:v>
                </c:pt>
                <c:pt idx="68">
                  <c:v>7</c:v>
                </c:pt>
                <c:pt idx="69">
                  <c:v>32</c:v>
                </c:pt>
                <c:pt idx="70">
                  <c:v>24</c:v>
                </c:pt>
                <c:pt idx="71">
                  <c:v>25</c:v>
                </c:pt>
                <c:pt idx="72">
                  <c:v>29</c:v>
                </c:pt>
                <c:pt idx="73">
                  <c:v>33</c:v>
                </c:pt>
                <c:pt idx="74">
                  <c:v>7</c:v>
                </c:pt>
                <c:pt idx="75">
                  <c:v>33.666666666666664</c:v>
                </c:pt>
                <c:pt idx="76">
                  <c:v>20</c:v>
                </c:pt>
                <c:pt idx="77">
                  <c:v>23</c:v>
                </c:pt>
                <c:pt idx="78">
                  <c:v>24</c:v>
                </c:pt>
                <c:pt idx="79">
                  <c:v>32</c:v>
                </c:pt>
                <c:pt idx="80">
                  <c:v>18</c:v>
                </c:pt>
                <c:pt idx="81">
                  <c:v>9</c:v>
                </c:pt>
                <c:pt idx="82">
                  <c:v>30.333333333333332</c:v>
                </c:pt>
                <c:pt idx="83">
                  <c:v>19</c:v>
                </c:pt>
                <c:pt idx="84">
                  <c:v>25.333333333333332</c:v>
                </c:pt>
                <c:pt idx="85">
                  <c:v>30</c:v>
                </c:pt>
                <c:pt idx="86">
                  <c:v>24.333333333333332</c:v>
                </c:pt>
                <c:pt idx="87">
                  <c:v>23</c:v>
                </c:pt>
                <c:pt idx="88">
                  <c:v>27</c:v>
                </c:pt>
                <c:pt idx="89">
                  <c:v>16</c:v>
                </c:pt>
                <c:pt idx="90">
                  <c:v>34</c:v>
                </c:pt>
                <c:pt idx="91">
                  <c:v>28.333333333333332</c:v>
                </c:pt>
                <c:pt idx="92">
                  <c:v>8</c:v>
                </c:pt>
                <c:pt idx="93">
                  <c:v>31</c:v>
                </c:pt>
                <c:pt idx="94">
                  <c:v>36</c:v>
                </c:pt>
                <c:pt idx="95">
                  <c:v>14</c:v>
                </c:pt>
                <c:pt idx="96">
                  <c:v>27</c:v>
                </c:pt>
                <c:pt idx="97">
                  <c:v>31.5</c:v>
                </c:pt>
                <c:pt idx="98">
                  <c:v>28</c:v>
                </c:pt>
                <c:pt idx="99">
                  <c:v>15</c:v>
                </c:pt>
                <c:pt idx="100">
                  <c:v>19</c:v>
                </c:pt>
                <c:pt idx="101">
                  <c:v>26</c:v>
                </c:pt>
                <c:pt idx="102">
                  <c:v>47</c:v>
                </c:pt>
                <c:pt idx="103">
                  <c:v>43</c:v>
                </c:pt>
                <c:pt idx="104">
                  <c:v>19.75</c:v>
                </c:pt>
                <c:pt idx="105">
                  <c:v>18</c:v>
                </c:pt>
                <c:pt idx="106">
                  <c:v>31.333333333333332</c:v>
                </c:pt>
                <c:pt idx="107">
                  <c:v>13</c:v>
                </c:pt>
                <c:pt idx="108">
                  <c:v>14</c:v>
                </c:pt>
                <c:pt idx="109">
                  <c:v>31.5</c:v>
                </c:pt>
                <c:pt idx="110">
                  <c:v>28.25</c:v>
                </c:pt>
                <c:pt idx="111">
                  <c:v>29</c:v>
                </c:pt>
                <c:pt idx="112">
                  <c:v>11</c:v>
                </c:pt>
                <c:pt idx="113">
                  <c:v>32</c:v>
                </c:pt>
                <c:pt idx="114">
                  <c:v>12</c:v>
                </c:pt>
                <c:pt idx="115">
                  <c:v>37</c:v>
                </c:pt>
                <c:pt idx="116">
                  <c:v>50</c:v>
                </c:pt>
                <c:pt idx="117">
                  <c:v>13</c:v>
                </c:pt>
                <c:pt idx="118">
                  <c:v>14</c:v>
                </c:pt>
                <c:pt idx="119">
                  <c:v>39</c:v>
                </c:pt>
                <c:pt idx="120">
                  <c:v>27</c:v>
                </c:pt>
                <c:pt idx="121">
                  <c:v>49</c:v>
                </c:pt>
                <c:pt idx="122">
                  <c:v>14</c:v>
                </c:pt>
                <c:pt idx="123">
                  <c:v>29</c:v>
                </c:pt>
                <c:pt idx="124">
                  <c:v>55</c:v>
                </c:pt>
                <c:pt idx="125">
                  <c:v>14.2</c:v>
                </c:pt>
                <c:pt idx="126">
                  <c:v>33</c:v>
                </c:pt>
                <c:pt idx="127">
                  <c:v>34</c:v>
                </c:pt>
                <c:pt idx="128">
                  <c:v>22.333333333333332</c:v>
                </c:pt>
                <c:pt idx="129">
                  <c:v>23.75</c:v>
                </c:pt>
                <c:pt idx="130">
                  <c:v>26</c:v>
                </c:pt>
                <c:pt idx="131">
                  <c:v>10</c:v>
                </c:pt>
                <c:pt idx="132">
                  <c:v>35</c:v>
                </c:pt>
                <c:pt idx="133">
                  <c:v>32</c:v>
                </c:pt>
                <c:pt idx="134">
                  <c:v>33</c:v>
                </c:pt>
                <c:pt idx="135">
                  <c:v>23.25</c:v>
                </c:pt>
                <c:pt idx="136">
                  <c:v>29</c:v>
                </c:pt>
                <c:pt idx="137">
                  <c:v>24</c:v>
                </c:pt>
                <c:pt idx="138">
                  <c:v>27</c:v>
                </c:pt>
                <c:pt idx="139">
                  <c:v>37</c:v>
                </c:pt>
                <c:pt idx="140">
                  <c:v>36</c:v>
                </c:pt>
                <c:pt idx="141">
                  <c:v>43</c:v>
                </c:pt>
                <c:pt idx="142">
                  <c:v>31</c:v>
                </c:pt>
                <c:pt idx="143">
                  <c:v>19</c:v>
                </c:pt>
                <c:pt idx="144">
                  <c:v>30.75</c:v>
                </c:pt>
                <c:pt idx="145">
                  <c:v>15</c:v>
                </c:pt>
                <c:pt idx="146">
                  <c:v>23</c:v>
                </c:pt>
                <c:pt idx="147">
                  <c:v>24</c:v>
                </c:pt>
                <c:pt idx="148">
                  <c:v>29</c:v>
                </c:pt>
                <c:pt idx="149">
                  <c:v>18</c:v>
                </c:pt>
                <c:pt idx="150">
                  <c:v>19</c:v>
                </c:pt>
                <c:pt idx="151">
                  <c:v>23</c:v>
                </c:pt>
                <c:pt idx="152">
                  <c:v>34</c:v>
                </c:pt>
                <c:pt idx="153">
                  <c:v>58</c:v>
                </c:pt>
                <c:pt idx="154">
                  <c:v>14</c:v>
                </c:pt>
                <c:pt idx="155">
                  <c:v>22</c:v>
                </c:pt>
                <c:pt idx="156">
                  <c:v>23</c:v>
                </c:pt>
                <c:pt idx="157">
                  <c:v>25</c:v>
                </c:pt>
                <c:pt idx="158">
                  <c:v>20</c:v>
                </c:pt>
                <c:pt idx="159">
                  <c:v>35.5</c:v>
                </c:pt>
                <c:pt idx="160">
                  <c:v>29</c:v>
                </c:pt>
                <c:pt idx="161">
                  <c:v>23</c:v>
                </c:pt>
                <c:pt idx="162">
                  <c:v>30</c:v>
                </c:pt>
                <c:pt idx="163">
                  <c:v>55</c:v>
                </c:pt>
                <c:pt idx="164">
                  <c:v>27</c:v>
                </c:pt>
                <c:pt idx="165">
                  <c:v>33.5</c:v>
                </c:pt>
                <c:pt idx="166">
                  <c:v>42</c:v>
                </c:pt>
                <c:pt idx="167">
                  <c:v>13</c:v>
                </c:pt>
                <c:pt idx="168">
                  <c:v>30.666666666666668</c:v>
                </c:pt>
                <c:pt idx="169">
                  <c:v>49</c:v>
                </c:pt>
                <c:pt idx="170">
                  <c:v>21</c:v>
                </c:pt>
                <c:pt idx="171">
                  <c:v>25</c:v>
                </c:pt>
                <c:pt idx="172">
                  <c:v>18</c:v>
                </c:pt>
                <c:pt idx="173">
                  <c:v>36.333333333333336</c:v>
                </c:pt>
                <c:pt idx="174">
                  <c:v>37</c:v>
                </c:pt>
                <c:pt idx="175">
                  <c:v>21</c:v>
                </c:pt>
                <c:pt idx="176">
                  <c:v>23</c:v>
                </c:pt>
                <c:pt idx="177">
                  <c:v>47</c:v>
                </c:pt>
                <c:pt idx="178">
                  <c:v>41</c:v>
                </c:pt>
                <c:pt idx="179">
                  <c:v>24</c:v>
                </c:pt>
                <c:pt idx="180">
                  <c:v>16</c:v>
                </c:pt>
                <c:pt idx="181">
                  <c:v>11</c:v>
                </c:pt>
                <c:pt idx="182">
                  <c:v>20</c:v>
                </c:pt>
                <c:pt idx="183">
                  <c:v>43</c:v>
                </c:pt>
                <c:pt idx="184">
                  <c:v>26.5</c:v>
                </c:pt>
                <c:pt idx="185">
                  <c:v>42</c:v>
                </c:pt>
                <c:pt idx="186">
                  <c:v>50</c:v>
                </c:pt>
                <c:pt idx="187">
                  <c:v>34.333333333333336</c:v>
                </c:pt>
                <c:pt idx="188">
                  <c:v>10</c:v>
                </c:pt>
                <c:pt idx="189">
                  <c:v>32</c:v>
                </c:pt>
                <c:pt idx="190">
                  <c:v>14</c:v>
                </c:pt>
                <c:pt idx="191">
                  <c:v>31</c:v>
                </c:pt>
                <c:pt idx="192">
                  <c:v>38</c:v>
                </c:pt>
                <c:pt idx="193">
                  <c:v>34.666666666666664</c:v>
                </c:pt>
                <c:pt idx="194">
                  <c:v>48</c:v>
                </c:pt>
                <c:pt idx="195">
                  <c:v>26</c:v>
                </c:pt>
                <c:pt idx="196">
                  <c:v>11</c:v>
                </c:pt>
                <c:pt idx="197">
                  <c:v>23</c:v>
                </c:pt>
                <c:pt idx="198">
                  <c:v>31.333333333333332</c:v>
                </c:pt>
                <c:pt idx="199">
                  <c:v>29</c:v>
                </c:pt>
                <c:pt idx="200">
                  <c:v>11</c:v>
                </c:pt>
                <c:pt idx="201">
                  <c:v>15</c:v>
                </c:pt>
                <c:pt idx="202">
                  <c:v>29.875</c:v>
                </c:pt>
                <c:pt idx="203">
                  <c:v>14</c:v>
                </c:pt>
                <c:pt idx="204">
                  <c:v>32</c:v>
                </c:pt>
                <c:pt idx="205">
                  <c:v>27</c:v>
                </c:pt>
                <c:pt idx="206">
                  <c:v>23</c:v>
                </c:pt>
                <c:pt idx="207">
                  <c:v>36</c:v>
                </c:pt>
                <c:pt idx="208">
                  <c:v>19</c:v>
                </c:pt>
                <c:pt idx="209">
                  <c:v>30</c:v>
                </c:pt>
                <c:pt idx="210">
                  <c:v>41</c:v>
                </c:pt>
                <c:pt idx="211">
                  <c:v>45</c:v>
                </c:pt>
                <c:pt idx="212">
                  <c:v>26.5</c:v>
                </c:pt>
                <c:pt idx="213">
                  <c:v>23</c:v>
                </c:pt>
                <c:pt idx="214">
                  <c:v>39</c:v>
                </c:pt>
                <c:pt idx="215">
                  <c:v>32.5</c:v>
                </c:pt>
                <c:pt idx="216">
                  <c:v>32</c:v>
                </c:pt>
                <c:pt idx="217">
                  <c:v>22.5</c:v>
                </c:pt>
                <c:pt idx="218">
                  <c:v>17</c:v>
                </c:pt>
                <c:pt idx="219">
                  <c:v>14</c:v>
                </c:pt>
                <c:pt idx="220">
                  <c:v>24</c:v>
                </c:pt>
                <c:pt idx="221">
                  <c:v>43</c:v>
                </c:pt>
                <c:pt idx="222">
                  <c:v>49</c:v>
                </c:pt>
                <c:pt idx="223">
                  <c:v>18</c:v>
                </c:pt>
                <c:pt idx="224">
                  <c:v>19</c:v>
                </c:pt>
                <c:pt idx="225">
                  <c:v>46</c:v>
                </c:pt>
                <c:pt idx="226">
                  <c:v>34.666666666666664</c:v>
                </c:pt>
                <c:pt idx="227">
                  <c:v>55</c:v>
                </c:pt>
                <c:pt idx="228">
                  <c:v>41</c:v>
                </c:pt>
                <c:pt idx="229">
                  <c:v>35.5</c:v>
                </c:pt>
                <c:pt idx="230">
                  <c:v>37</c:v>
                </c:pt>
                <c:pt idx="231">
                  <c:v>38</c:v>
                </c:pt>
                <c:pt idx="232">
                  <c:v>26.333333333333332</c:v>
                </c:pt>
                <c:pt idx="233">
                  <c:v>37.4</c:v>
                </c:pt>
                <c:pt idx="234">
                  <c:v>47</c:v>
                </c:pt>
                <c:pt idx="235">
                  <c:v>40.5</c:v>
                </c:pt>
                <c:pt idx="236">
                  <c:v>43</c:v>
                </c:pt>
                <c:pt idx="237">
                  <c:v>24</c:v>
                </c:pt>
                <c:pt idx="238">
                  <c:v>15</c:v>
                </c:pt>
                <c:pt idx="239">
                  <c:v>36</c:v>
                </c:pt>
                <c:pt idx="240">
                  <c:v>40</c:v>
                </c:pt>
                <c:pt idx="241">
                  <c:v>37</c:v>
                </c:pt>
                <c:pt idx="242">
                  <c:v>25.666666666666668</c:v>
                </c:pt>
                <c:pt idx="243">
                  <c:v>33</c:v>
                </c:pt>
                <c:pt idx="244">
                  <c:v>32</c:v>
                </c:pt>
                <c:pt idx="245">
                  <c:v>18</c:v>
                </c:pt>
                <c:pt idx="246">
                  <c:v>23</c:v>
                </c:pt>
                <c:pt idx="247">
                  <c:v>24.333333333333332</c:v>
                </c:pt>
                <c:pt idx="248">
                  <c:v>14</c:v>
                </c:pt>
                <c:pt idx="249">
                  <c:v>25</c:v>
                </c:pt>
                <c:pt idx="250">
                  <c:v>32</c:v>
                </c:pt>
                <c:pt idx="251">
                  <c:v>43</c:v>
                </c:pt>
                <c:pt idx="252">
                  <c:v>29</c:v>
                </c:pt>
                <c:pt idx="253">
                  <c:v>35.454545454545453</c:v>
                </c:pt>
                <c:pt idx="254">
                  <c:v>33</c:v>
                </c:pt>
                <c:pt idx="255">
                  <c:v>19</c:v>
                </c:pt>
                <c:pt idx="256">
                  <c:v>39</c:v>
                </c:pt>
                <c:pt idx="257">
                  <c:v>43.333333333333336</c:v>
                </c:pt>
                <c:pt idx="258">
                  <c:v>16</c:v>
                </c:pt>
                <c:pt idx="259">
                  <c:v>29</c:v>
                </c:pt>
                <c:pt idx="260">
                  <c:v>19</c:v>
                </c:pt>
                <c:pt idx="261">
                  <c:v>27.5</c:v>
                </c:pt>
                <c:pt idx="262">
                  <c:v>43</c:v>
                </c:pt>
                <c:pt idx="263">
                  <c:v>37.666666666666664</c:v>
                </c:pt>
                <c:pt idx="264">
                  <c:v>40.25</c:v>
                </c:pt>
                <c:pt idx="265">
                  <c:v>27.25</c:v>
                </c:pt>
                <c:pt idx="266">
                  <c:v>30.333333333333332</c:v>
                </c:pt>
                <c:pt idx="267">
                  <c:v>27</c:v>
                </c:pt>
                <c:pt idx="268">
                  <c:v>19</c:v>
                </c:pt>
                <c:pt idx="269">
                  <c:v>24.8</c:v>
                </c:pt>
                <c:pt idx="270">
                  <c:v>26</c:v>
                </c:pt>
                <c:pt idx="271">
                  <c:v>23</c:v>
                </c:pt>
                <c:pt idx="272">
                  <c:v>27</c:v>
                </c:pt>
                <c:pt idx="273">
                  <c:v>41</c:v>
                </c:pt>
                <c:pt idx="274">
                  <c:v>40.333333333333336</c:v>
                </c:pt>
                <c:pt idx="275">
                  <c:v>40</c:v>
                </c:pt>
                <c:pt idx="276">
                  <c:v>27.666666666666668</c:v>
                </c:pt>
                <c:pt idx="277">
                  <c:v>52</c:v>
                </c:pt>
                <c:pt idx="278">
                  <c:v>19</c:v>
                </c:pt>
                <c:pt idx="279">
                  <c:v>38.333333333333336</c:v>
                </c:pt>
                <c:pt idx="280">
                  <c:v>33</c:v>
                </c:pt>
                <c:pt idx="281">
                  <c:v>42.5</c:v>
                </c:pt>
                <c:pt idx="282">
                  <c:v>37</c:v>
                </c:pt>
                <c:pt idx="283">
                  <c:v>32</c:v>
                </c:pt>
                <c:pt idx="284">
                  <c:v>26.5</c:v>
                </c:pt>
                <c:pt idx="285">
                  <c:v>31</c:v>
                </c:pt>
                <c:pt idx="286">
                  <c:v>47</c:v>
                </c:pt>
                <c:pt idx="287">
                  <c:v>61</c:v>
                </c:pt>
                <c:pt idx="288">
                  <c:v>29.333333333333332</c:v>
                </c:pt>
                <c:pt idx="289">
                  <c:v>19</c:v>
                </c:pt>
                <c:pt idx="290">
                  <c:v>23</c:v>
                </c:pt>
                <c:pt idx="291">
                  <c:v>22.5</c:v>
                </c:pt>
                <c:pt idx="292">
                  <c:v>37</c:v>
                </c:pt>
                <c:pt idx="293">
                  <c:v>29</c:v>
                </c:pt>
                <c:pt idx="294">
                  <c:v>27.714285714285715</c:v>
                </c:pt>
                <c:pt idx="295">
                  <c:v>58</c:v>
                </c:pt>
                <c:pt idx="296">
                  <c:v>43</c:v>
                </c:pt>
                <c:pt idx="297">
                  <c:v>23</c:v>
                </c:pt>
                <c:pt idx="298">
                  <c:v>19.5</c:v>
                </c:pt>
                <c:pt idx="299">
                  <c:v>29</c:v>
                </c:pt>
                <c:pt idx="300">
                  <c:v>33</c:v>
                </c:pt>
                <c:pt idx="301">
                  <c:v>32</c:v>
                </c:pt>
                <c:pt idx="302">
                  <c:v>20</c:v>
                </c:pt>
                <c:pt idx="303">
                  <c:v>23</c:v>
                </c:pt>
                <c:pt idx="304">
                  <c:v>38</c:v>
                </c:pt>
                <c:pt idx="305">
                  <c:v>29</c:v>
                </c:pt>
                <c:pt idx="306">
                  <c:v>49</c:v>
                </c:pt>
                <c:pt idx="307">
                  <c:v>30.333333333333332</c:v>
                </c:pt>
                <c:pt idx="308">
                  <c:v>41.333333333333336</c:v>
                </c:pt>
                <c:pt idx="309">
                  <c:v>23</c:v>
                </c:pt>
                <c:pt idx="310">
                  <c:v>33.6</c:v>
                </c:pt>
                <c:pt idx="311">
                  <c:v>19</c:v>
                </c:pt>
                <c:pt idx="312">
                  <c:v>42.5</c:v>
                </c:pt>
                <c:pt idx="313">
                  <c:v>35</c:v>
                </c:pt>
                <c:pt idx="314">
                  <c:v>37</c:v>
                </c:pt>
                <c:pt idx="315">
                  <c:v>32.200000000000003</c:v>
                </c:pt>
                <c:pt idx="316">
                  <c:v>33</c:v>
                </c:pt>
                <c:pt idx="317">
                  <c:v>24</c:v>
                </c:pt>
                <c:pt idx="318">
                  <c:v>45</c:v>
                </c:pt>
                <c:pt idx="319">
                  <c:v>34.25</c:v>
                </c:pt>
                <c:pt idx="320">
                  <c:v>19</c:v>
                </c:pt>
                <c:pt idx="321">
                  <c:v>39.6</c:v>
                </c:pt>
                <c:pt idx="322">
                  <c:v>23</c:v>
                </c:pt>
                <c:pt idx="323">
                  <c:v>24</c:v>
                </c:pt>
                <c:pt idx="324">
                  <c:v>33</c:v>
                </c:pt>
                <c:pt idx="325">
                  <c:v>39</c:v>
                </c:pt>
                <c:pt idx="326">
                  <c:v>24.666666666666668</c:v>
                </c:pt>
                <c:pt idx="327">
                  <c:v>39</c:v>
                </c:pt>
                <c:pt idx="328">
                  <c:v>31</c:v>
                </c:pt>
                <c:pt idx="329">
                  <c:v>43</c:v>
                </c:pt>
                <c:pt idx="330">
                  <c:v>53</c:v>
                </c:pt>
                <c:pt idx="331">
                  <c:v>41</c:v>
                </c:pt>
                <c:pt idx="332">
                  <c:v>43</c:v>
                </c:pt>
                <c:pt idx="333">
                  <c:v>26</c:v>
                </c:pt>
                <c:pt idx="334">
                  <c:v>24</c:v>
                </c:pt>
                <c:pt idx="335">
                  <c:v>19</c:v>
                </c:pt>
                <c:pt idx="336">
                  <c:v>59</c:v>
                </c:pt>
                <c:pt idx="337">
                  <c:v>39</c:v>
                </c:pt>
                <c:pt idx="338">
                  <c:v>39.25</c:v>
                </c:pt>
                <c:pt idx="339">
                  <c:v>23</c:v>
                </c:pt>
                <c:pt idx="340">
                  <c:v>41</c:v>
                </c:pt>
                <c:pt idx="341">
                  <c:v>32.25</c:v>
                </c:pt>
                <c:pt idx="342">
                  <c:v>29</c:v>
                </c:pt>
                <c:pt idx="343">
                  <c:v>35</c:v>
                </c:pt>
                <c:pt idx="344">
                  <c:v>31.25</c:v>
                </c:pt>
                <c:pt idx="345">
                  <c:v>23</c:v>
                </c:pt>
                <c:pt idx="346">
                  <c:v>31.666666666666668</c:v>
                </c:pt>
                <c:pt idx="347">
                  <c:v>27</c:v>
                </c:pt>
                <c:pt idx="348">
                  <c:v>55</c:v>
                </c:pt>
                <c:pt idx="349">
                  <c:v>41</c:v>
                </c:pt>
                <c:pt idx="350">
                  <c:v>29</c:v>
                </c:pt>
                <c:pt idx="351">
                  <c:v>41</c:v>
                </c:pt>
                <c:pt idx="352">
                  <c:v>37</c:v>
                </c:pt>
                <c:pt idx="353">
                  <c:v>42</c:v>
                </c:pt>
                <c:pt idx="354">
                  <c:v>31</c:v>
                </c:pt>
                <c:pt idx="355">
                  <c:v>43</c:v>
                </c:pt>
                <c:pt idx="356">
                  <c:v>31.5</c:v>
                </c:pt>
                <c:pt idx="357">
                  <c:v>24.75</c:v>
                </c:pt>
                <c:pt idx="358">
                  <c:v>36</c:v>
                </c:pt>
                <c:pt idx="359">
                  <c:v>23</c:v>
                </c:pt>
                <c:pt idx="360">
                  <c:v>35</c:v>
                </c:pt>
                <c:pt idx="361">
                  <c:v>33</c:v>
                </c:pt>
                <c:pt idx="362">
                  <c:v>19</c:v>
                </c:pt>
                <c:pt idx="363">
                  <c:v>28.4</c:v>
                </c:pt>
                <c:pt idx="364">
                  <c:v>26</c:v>
                </c:pt>
                <c:pt idx="365">
                  <c:v>43</c:v>
                </c:pt>
                <c:pt idx="366">
                  <c:v>46</c:v>
                </c:pt>
                <c:pt idx="367">
                  <c:v>43</c:v>
                </c:pt>
                <c:pt idx="368">
                  <c:v>44</c:v>
                </c:pt>
                <c:pt idx="369">
                  <c:v>39.4</c:v>
                </c:pt>
                <c:pt idx="370">
                  <c:v>35</c:v>
                </c:pt>
                <c:pt idx="371">
                  <c:v>33</c:v>
                </c:pt>
                <c:pt idx="372">
                  <c:v>41.75</c:v>
                </c:pt>
                <c:pt idx="373">
                  <c:v>32</c:v>
                </c:pt>
                <c:pt idx="374">
                  <c:v>23</c:v>
                </c:pt>
                <c:pt idx="375">
                  <c:v>20</c:v>
                </c:pt>
                <c:pt idx="376">
                  <c:v>48</c:v>
                </c:pt>
                <c:pt idx="377">
                  <c:v>27</c:v>
                </c:pt>
                <c:pt idx="378">
                  <c:v>31.5</c:v>
                </c:pt>
                <c:pt idx="379">
                  <c:v>43.666666666666664</c:v>
                </c:pt>
                <c:pt idx="380">
                  <c:v>38</c:v>
                </c:pt>
                <c:pt idx="381">
                  <c:v>43</c:v>
                </c:pt>
                <c:pt idx="382">
                  <c:v>55</c:v>
                </c:pt>
                <c:pt idx="383">
                  <c:v>47</c:v>
                </c:pt>
                <c:pt idx="384">
                  <c:v>30.666666666666668</c:v>
                </c:pt>
                <c:pt idx="385">
                  <c:v>40</c:v>
                </c:pt>
                <c:pt idx="386">
                  <c:v>29</c:v>
                </c:pt>
                <c:pt idx="387">
                  <c:v>14</c:v>
                </c:pt>
                <c:pt idx="388">
                  <c:v>34</c:v>
                </c:pt>
                <c:pt idx="389">
                  <c:v>41</c:v>
                </c:pt>
                <c:pt idx="390">
                  <c:v>30.4</c:v>
                </c:pt>
                <c:pt idx="391">
                  <c:v>27.333333333333332</c:v>
                </c:pt>
                <c:pt idx="392">
                  <c:v>43</c:v>
                </c:pt>
                <c:pt idx="393">
                  <c:v>17</c:v>
                </c:pt>
                <c:pt idx="394">
                  <c:v>30.666666666666668</c:v>
                </c:pt>
                <c:pt idx="395">
                  <c:v>33</c:v>
                </c:pt>
                <c:pt idx="396">
                  <c:v>45.5</c:v>
                </c:pt>
                <c:pt idx="397">
                  <c:v>29</c:v>
                </c:pt>
                <c:pt idx="398">
                  <c:v>18</c:v>
                </c:pt>
                <c:pt idx="399">
                  <c:v>29.666666666666668</c:v>
                </c:pt>
                <c:pt idx="400">
                  <c:v>28</c:v>
                </c:pt>
                <c:pt idx="401">
                  <c:v>16</c:v>
                </c:pt>
                <c:pt idx="402">
                  <c:v>41</c:v>
                </c:pt>
                <c:pt idx="403">
                  <c:v>37</c:v>
                </c:pt>
                <c:pt idx="404">
                  <c:v>45.5</c:v>
                </c:pt>
                <c:pt idx="405">
                  <c:v>43</c:v>
                </c:pt>
                <c:pt idx="406">
                  <c:v>59</c:v>
                </c:pt>
                <c:pt idx="407">
                  <c:v>39</c:v>
                </c:pt>
                <c:pt idx="408">
                  <c:v>46</c:v>
                </c:pt>
                <c:pt idx="409">
                  <c:v>34.5</c:v>
                </c:pt>
                <c:pt idx="410">
                  <c:v>19</c:v>
                </c:pt>
                <c:pt idx="411">
                  <c:v>37</c:v>
                </c:pt>
                <c:pt idx="412">
                  <c:v>29</c:v>
                </c:pt>
                <c:pt idx="413">
                  <c:v>31.142857142857142</c:v>
                </c:pt>
                <c:pt idx="414">
                  <c:v>24</c:v>
                </c:pt>
                <c:pt idx="415">
                  <c:v>11</c:v>
                </c:pt>
                <c:pt idx="416">
                  <c:v>43</c:v>
                </c:pt>
                <c:pt idx="417">
                  <c:v>23</c:v>
                </c:pt>
                <c:pt idx="418">
                  <c:v>26</c:v>
                </c:pt>
                <c:pt idx="419">
                  <c:v>30.75</c:v>
                </c:pt>
                <c:pt idx="420">
                  <c:v>43</c:v>
                </c:pt>
                <c:pt idx="421">
                  <c:v>32</c:v>
                </c:pt>
                <c:pt idx="422">
                  <c:v>35.4</c:v>
                </c:pt>
                <c:pt idx="423">
                  <c:v>47</c:v>
                </c:pt>
                <c:pt idx="424">
                  <c:v>46</c:v>
                </c:pt>
                <c:pt idx="425">
                  <c:v>40</c:v>
                </c:pt>
                <c:pt idx="426">
                  <c:v>25</c:v>
                </c:pt>
                <c:pt idx="427">
                  <c:v>42.5</c:v>
                </c:pt>
                <c:pt idx="428">
                  <c:v>39.5</c:v>
                </c:pt>
                <c:pt idx="429">
                  <c:v>33</c:v>
                </c:pt>
                <c:pt idx="430">
                  <c:v>33</c:v>
                </c:pt>
                <c:pt idx="431">
                  <c:v>19</c:v>
                </c:pt>
                <c:pt idx="432">
                  <c:v>43</c:v>
                </c:pt>
                <c:pt idx="433">
                  <c:v>26</c:v>
                </c:pt>
                <c:pt idx="434">
                  <c:v>32.666666666666664</c:v>
                </c:pt>
                <c:pt idx="435">
                  <c:v>35</c:v>
                </c:pt>
                <c:pt idx="436">
                  <c:v>43.4</c:v>
                </c:pt>
                <c:pt idx="437">
                  <c:v>20</c:v>
                </c:pt>
                <c:pt idx="438">
                  <c:v>32</c:v>
                </c:pt>
                <c:pt idx="439">
                  <c:v>20</c:v>
                </c:pt>
                <c:pt idx="440">
                  <c:v>37</c:v>
                </c:pt>
                <c:pt idx="441">
                  <c:v>42.75</c:v>
                </c:pt>
                <c:pt idx="442">
                  <c:v>20.333333333333332</c:v>
                </c:pt>
                <c:pt idx="443">
                  <c:v>43</c:v>
                </c:pt>
                <c:pt idx="444">
                  <c:v>30</c:v>
                </c:pt>
                <c:pt idx="445">
                  <c:v>50</c:v>
                </c:pt>
                <c:pt idx="446">
                  <c:v>41.333333333333336</c:v>
                </c:pt>
                <c:pt idx="447">
                  <c:v>49</c:v>
                </c:pt>
                <c:pt idx="448">
                  <c:v>48</c:v>
                </c:pt>
                <c:pt idx="449">
                  <c:v>34</c:v>
                </c:pt>
                <c:pt idx="450">
                  <c:v>28</c:v>
                </c:pt>
                <c:pt idx="451">
                  <c:v>45.333333333333336</c:v>
                </c:pt>
                <c:pt idx="452">
                  <c:v>29</c:v>
                </c:pt>
                <c:pt idx="453">
                  <c:v>22</c:v>
                </c:pt>
                <c:pt idx="454">
                  <c:v>18</c:v>
                </c:pt>
                <c:pt idx="455">
                  <c:v>22.666666666666668</c:v>
                </c:pt>
                <c:pt idx="456">
                  <c:v>27</c:v>
                </c:pt>
                <c:pt idx="457">
                  <c:v>36.6</c:v>
                </c:pt>
                <c:pt idx="458">
                  <c:v>47.5</c:v>
                </c:pt>
                <c:pt idx="459">
                  <c:v>48</c:v>
                </c:pt>
                <c:pt idx="460">
                  <c:v>24</c:v>
                </c:pt>
                <c:pt idx="461">
                  <c:v>37</c:v>
                </c:pt>
                <c:pt idx="462">
                  <c:v>35.666666666666664</c:v>
                </c:pt>
                <c:pt idx="463">
                  <c:v>37.200000000000003</c:v>
                </c:pt>
                <c:pt idx="464">
                  <c:v>25</c:v>
                </c:pt>
                <c:pt idx="465">
                  <c:v>33</c:v>
                </c:pt>
                <c:pt idx="466">
                  <c:v>43</c:v>
                </c:pt>
                <c:pt idx="467">
                  <c:v>28.5</c:v>
                </c:pt>
                <c:pt idx="468">
                  <c:v>52</c:v>
                </c:pt>
                <c:pt idx="469">
                  <c:v>30</c:v>
                </c:pt>
                <c:pt idx="470">
                  <c:v>47</c:v>
                </c:pt>
                <c:pt idx="471">
                  <c:v>32</c:v>
                </c:pt>
                <c:pt idx="472">
                  <c:v>23.25</c:v>
                </c:pt>
                <c:pt idx="473">
                  <c:v>29.75</c:v>
                </c:pt>
                <c:pt idx="474">
                  <c:v>38</c:v>
                </c:pt>
                <c:pt idx="475">
                  <c:v>18.666666666666668</c:v>
                </c:pt>
                <c:pt idx="476">
                  <c:v>23</c:v>
                </c:pt>
                <c:pt idx="477">
                  <c:v>28</c:v>
                </c:pt>
                <c:pt idx="478">
                  <c:v>37</c:v>
                </c:pt>
                <c:pt idx="479">
                  <c:v>44</c:v>
                </c:pt>
                <c:pt idx="480">
                  <c:v>26.333333333333332</c:v>
                </c:pt>
                <c:pt idx="481">
                  <c:v>38.4</c:v>
                </c:pt>
                <c:pt idx="482">
                  <c:v>38.333333333333336</c:v>
                </c:pt>
                <c:pt idx="483">
                  <c:v>29</c:v>
                </c:pt>
                <c:pt idx="484">
                  <c:v>25</c:v>
                </c:pt>
                <c:pt idx="485">
                  <c:v>35.833333333333336</c:v>
                </c:pt>
                <c:pt idx="486">
                  <c:v>38</c:v>
                </c:pt>
                <c:pt idx="487">
                  <c:v>32</c:v>
                </c:pt>
                <c:pt idx="488">
                  <c:v>30</c:v>
                </c:pt>
                <c:pt idx="489">
                  <c:v>30</c:v>
                </c:pt>
                <c:pt idx="490">
                  <c:v>41</c:v>
                </c:pt>
                <c:pt idx="491">
                  <c:v>39</c:v>
                </c:pt>
                <c:pt idx="492">
                  <c:v>34.75</c:v>
                </c:pt>
                <c:pt idx="493">
                  <c:v>46</c:v>
                </c:pt>
                <c:pt idx="494">
                  <c:v>38</c:v>
                </c:pt>
                <c:pt idx="495">
                  <c:v>51</c:v>
                </c:pt>
                <c:pt idx="496">
                  <c:v>32.666666666666664</c:v>
                </c:pt>
                <c:pt idx="497">
                  <c:v>49</c:v>
                </c:pt>
                <c:pt idx="498">
                  <c:v>37</c:v>
                </c:pt>
                <c:pt idx="499">
                  <c:v>29</c:v>
                </c:pt>
                <c:pt idx="500">
                  <c:v>43</c:v>
                </c:pt>
                <c:pt idx="501">
                  <c:v>23</c:v>
                </c:pt>
                <c:pt idx="502">
                  <c:v>32.5</c:v>
                </c:pt>
                <c:pt idx="503">
                  <c:v>41</c:v>
                </c:pt>
                <c:pt idx="504">
                  <c:v>55</c:v>
                </c:pt>
                <c:pt idx="505">
                  <c:v>24</c:v>
                </c:pt>
                <c:pt idx="506">
                  <c:v>33.75</c:v>
                </c:pt>
                <c:pt idx="507">
                  <c:v>42</c:v>
                </c:pt>
                <c:pt idx="508">
                  <c:v>46</c:v>
                </c:pt>
                <c:pt idx="509">
                  <c:v>40</c:v>
                </c:pt>
                <c:pt idx="510">
                  <c:v>29.333333333333332</c:v>
                </c:pt>
                <c:pt idx="511">
                  <c:v>26</c:v>
                </c:pt>
                <c:pt idx="512">
                  <c:v>36.53846153846154</c:v>
                </c:pt>
                <c:pt idx="513">
                  <c:v>37</c:v>
                </c:pt>
                <c:pt idx="514">
                  <c:v>43</c:v>
                </c:pt>
                <c:pt idx="515">
                  <c:v>30</c:v>
                </c:pt>
                <c:pt idx="516">
                  <c:v>47.333333333333336</c:v>
                </c:pt>
                <c:pt idx="517">
                  <c:v>36.799999999999997</c:v>
                </c:pt>
                <c:pt idx="518">
                  <c:v>29</c:v>
                </c:pt>
                <c:pt idx="519">
                  <c:v>33</c:v>
                </c:pt>
                <c:pt idx="520">
                  <c:v>59</c:v>
                </c:pt>
                <c:pt idx="521">
                  <c:v>20</c:v>
                </c:pt>
                <c:pt idx="522">
                  <c:v>34</c:v>
                </c:pt>
                <c:pt idx="523">
                  <c:v>45.333333333333336</c:v>
                </c:pt>
                <c:pt idx="524">
                  <c:v>50</c:v>
                </c:pt>
                <c:pt idx="525">
                  <c:v>43</c:v>
                </c:pt>
                <c:pt idx="526">
                  <c:v>32.25</c:v>
                </c:pt>
                <c:pt idx="527">
                  <c:v>41</c:v>
                </c:pt>
                <c:pt idx="528">
                  <c:v>23</c:v>
                </c:pt>
                <c:pt idx="529">
                  <c:v>37</c:v>
                </c:pt>
                <c:pt idx="530">
                  <c:v>26.4</c:v>
                </c:pt>
                <c:pt idx="531">
                  <c:v>29</c:v>
                </c:pt>
                <c:pt idx="532">
                  <c:v>55</c:v>
                </c:pt>
                <c:pt idx="533">
                  <c:v>39</c:v>
                </c:pt>
                <c:pt idx="534">
                  <c:v>43</c:v>
                </c:pt>
                <c:pt idx="535">
                  <c:v>47</c:v>
                </c:pt>
                <c:pt idx="536">
                  <c:v>33</c:v>
                </c:pt>
                <c:pt idx="537">
                  <c:v>33.200000000000003</c:v>
                </c:pt>
                <c:pt idx="538">
                  <c:v>34.857142857142854</c:v>
                </c:pt>
                <c:pt idx="539">
                  <c:v>51</c:v>
                </c:pt>
                <c:pt idx="540">
                  <c:v>23</c:v>
                </c:pt>
                <c:pt idx="541">
                  <c:v>26</c:v>
                </c:pt>
                <c:pt idx="542">
                  <c:v>19</c:v>
                </c:pt>
                <c:pt idx="543">
                  <c:v>39</c:v>
                </c:pt>
                <c:pt idx="544">
                  <c:v>40.25</c:v>
                </c:pt>
                <c:pt idx="545">
                  <c:v>43</c:v>
                </c:pt>
                <c:pt idx="546">
                  <c:v>41</c:v>
                </c:pt>
                <c:pt idx="547">
                  <c:v>34.833333333333336</c:v>
                </c:pt>
                <c:pt idx="548">
                  <c:v>55</c:v>
                </c:pt>
                <c:pt idx="549">
                  <c:v>37</c:v>
                </c:pt>
                <c:pt idx="550">
                  <c:v>38.666666666666664</c:v>
                </c:pt>
                <c:pt idx="551">
                  <c:v>15</c:v>
                </c:pt>
                <c:pt idx="552">
                  <c:v>53</c:v>
                </c:pt>
                <c:pt idx="553">
                  <c:v>23</c:v>
                </c:pt>
                <c:pt idx="554">
                  <c:v>42.333333333333336</c:v>
                </c:pt>
                <c:pt idx="555">
                  <c:v>29</c:v>
                </c:pt>
                <c:pt idx="556">
                  <c:v>24</c:v>
                </c:pt>
                <c:pt idx="557">
                  <c:v>31</c:v>
                </c:pt>
                <c:pt idx="558">
                  <c:v>38</c:v>
                </c:pt>
                <c:pt idx="559">
                  <c:v>43</c:v>
                </c:pt>
                <c:pt idx="560">
                  <c:v>41</c:v>
                </c:pt>
                <c:pt idx="561">
                  <c:v>30</c:v>
                </c:pt>
                <c:pt idx="562">
                  <c:v>36</c:v>
                </c:pt>
                <c:pt idx="563">
                  <c:v>29.25</c:v>
                </c:pt>
                <c:pt idx="564">
                  <c:v>26.714285714285715</c:v>
                </c:pt>
                <c:pt idx="565">
                  <c:v>34.25</c:v>
                </c:pt>
                <c:pt idx="566">
                  <c:v>23</c:v>
                </c:pt>
                <c:pt idx="567">
                  <c:v>36.200000000000003</c:v>
                </c:pt>
                <c:pt idx="568">
                  <c:v>50</c:v>
                </c:pt>
                <c:pt idx="569">
                  <c:v>38.4</c:v>
                </c:pt>
                <c:pt idx="570">
                  <c:v>59</c:v>
                </c:pt>
                <c:pt idx="571">
                  <c:v>26.666666666666668</c:v>
                </c:pt>
                <c:pt idx="572">
                  <c:v>33</c:v>
                </c:pt>
                <c:pt idx="573">
                  <c:v>37</c:v>
                </c:pt>
                <c:pt idx="574">
                  <c:v>41</c:v>
                </c:pt>
                <c:pt idx="575">
                  <c:v>43</c:v>
                </c:pt>
                <c:pt idx="576">
                  <c:v>34.5</c:v>
                </c:pt>
                <c:pt idx="577">
                  <c:v>33</c:v>
                </c:pt>
                <c:pt idx="578">
                  <c:v>19</c:v>
                </c:pt>
                <c:pt idx="579">
                  <c:v>18</c:v>
                </c:pt>
                <c:pt idx="580">
                  <c:v>48.25</c:v>
                </c:pt>
                <c:pt idx="581">
                  <c:v>41.6</c:v>
                </c:pt>
                <c:pt idx="582">
                  <c:v>39</c:v>
                </c:pt>
                <c:pt idx="583">
                  <c:v>55</c:v>
                </c:pt>
                <c:pt idx="584">
                  <c:v>29</c:v>
                </c:pt>
                <c:pt idx="585">
                  <c:v>40.777777777777779</c:v>
                </c:pt>
                <c:pt idx="586">
                  <c:v>37</c:v>
                </c:pt>
                <c:pt idx="587">
                  <c:v>52</c:v>
                </c:pt>
                <c:pt idx="588">
                  <c:v>43</c:v>
                </c:pt>
                <c:pt idx="589">
                  <c:v>24</c:v>
                </c:pt>
                <c:pt idx="590">
                  <c:v>59</c:v>
                </c:pt>
                <c:pt idx="591">
                  <c:v>27</c:v>
                </c:pt>
                <c:pt idx="592">
                  <c:v>25</c:v>
                </c:pt>
                <c:pt idx="593">
                  <c:v>29</c:v>
                </c:pt>
                <c:pt idx="594">
                  <c:v>27</c:v>
                </c:pt>
                <c:pt idx="595">
                  <c:v>45.666666666666664</c:v>
                </c:pt>
                <c:pt idx="596">
                  <c:v>40</c:v>
                </c:pt>
                <c:pt idx="597">
                  <c:v>38</c:v>
                </c:pt>
                <c:pt idx="598">
                  <c:v>23</c:v>
                </c:pt>
                <c:pt idx="599">
                  <c:v>33</c:v>
                </c:pt>
                <c:pt idx="600">
                  <c:v>28</c:v>
                </c:pt>
                <c:pt idx="601">
                  <c:v>61</c:v>
                </c:pt>
                <c:pt idx="602">
                  <c:v>44</c:v>
                </c:pt>
                <c:pt idx="603">
                  <c:v>52</c:v>
                </c:pt>
                <c:pt idx="604">
                  <c:v>46</c:v>
                </c:pt>
                <c:pt idx="605">
                  <c:v>44.6</c:v>
                </c:pt>
                <c:pt idx="606">
                  <c:v>38</c:v>
                </c:pt>
                <c:pt idx="607">
                  <c:v>37</c:v>
                </c:pt>
                <c:pt idx="608">
                  <c:v>26</c:v>
                </c:pt>
                <c:pt idx="609">
                  <c:v>37.666666666666664</c:v>
                </c:pt>
                <c:pt idx="610">
                  <c:v>41</c:v>
                </c:pt>
                <c:pt idx="611">
                  <c:v>39.6</c:v>
                </c:pt>
                <c:pt idx="612">
                  <c:v>25</c:v>
                </c:pt>
                <c:pt idx="613">
                  <c:v>35.200000000000003</c:v>
                </c:pt>
                <c:pt idx="614">
                  <c:v>38</c:v>
                </c:pt>
                <c:pt idx="615">
                  <c:v>29.5</c:v>
                </c:pt>
                <c:pt idx="616">
                  <c:v>41.333333333333336</c:v>
                </c:pt>
                <c:pt idx="617">
                  <c:v>31</c:v>
                </c:pt>
                <c:pt idx="618">
                  <c:v>34</c:v>
                </c:pt>
                <c:pt idx="619">
                  <c:v>28</c:v>
                </c:pt>
                <c:pt idx="620">
                  <c:v>41</c:v>
                </c:pt>
                <c:pt idx="621">
                  <c:v>48</c:v>
                </c:pt>
                <c:pt idx="622">
                  <c:v>45</c:v>
                </c:pt>
                <c:pt idx="623">
                  <c:v>43</c:v>
                </c:pt>
                <c:pt idx="624">
                  <c:v>49</c:v>
                </c:pt>
                <c:pt idx="625">
                  <c:v>18</c:v>
                </c:pt>
                <c:pt idx="626">
                  <c:v>38</c:v>
                </c:pt>
                <c:pt idx="627">
                  <c:v>34.125</c:v>
                </c:pt>
                <c:pt idx="628">
                  <c:v>52</c:v>
                </c:pt>
                <c:pt idx="629">
                  <c:v>40.25</c:v>
                </c:pt>
                <c:pt idx="630">
                  <c:v>23</c:v>
                </c:pt>
                <c:pt idx="631">
                  <c:v>32.6</c:v>
                </c:pt>
                <c:pt idx="632">
                  <c:v>39</c:v>
                </c:pt>
                <c:pt idx="633">
                  <c:v>27</c:v>
                </c:pt>
                <c:pt idx="634">
                  <c:v>25.5</c:v>
                </c:pt>
                <c:pt idx="635">
                  <c:v>49</c:v>
                </c:pt>
                <c:pt idx="636">
                  <c:v>44.666666666666664</c:v>
                </c:pt>
                <c:pt idx="637">
                  <c:v>45.666666666666664</c:v>
                </c:pt>
                <c:pt idx="638">
                  <c:v>27.5</c:v>
                </c:pt>
                <c:pt idx="639">
                  <c:v>35</c:v>
                </c:pt>
                <c:pt idx="640">
                  <c:v>30.5</c:v>
                </c:pt>
                <c:pt idx="641">
                  <c:v>54.5</c:v>
                </c:pt>
                <c:pt idx="642">
                  <c:v>55</c:v>
                </c:pt>
                <c:pt idx="643">
                  <c:v>36</c:v>
                </c:pt>
                <c:pt idx="644">
                  <c:v>43</c:v>
                </c:pt>
                <c:pt idx="645">
                  <c:v>41</c:v>
                </c:pt>
                <c:pt idx="646">
                  <c:v>28.5</c:v>
                </c:pt>
                <c:pt idx="647">
                  <c:v>48</c:v>
                </c:pt>
                <c:pt idx="648">
                  <c:v>29</c:v>
                </c:pt>
                <c:pt idx="649">
                  <c:v>26</c:v>
                </c:pt>
                <c:pt idx="650">
                  <c:v>37.727272727272727</c:v>
                </c:pt>
                <c:pt idx="651">
                  <c:v>50</c:v>
                </c:pt>
                <c:pt idx="652">
                  <c:v>32.5</c:v>
                </c:pt>
                <c:pt idx="653">
                  <c:v>41.2</c:v>
                </c:pt>
                <c:pt idx="654">
                  <c:v>38</c:v>
                </c:pt>
                <c:pt idx="655">
                  <c:v>52.333333333333336</c:v>
                </c:pt>
                <c:pt idx="656">
                  <c:v>32.799999999999997</c:v>
                </c:pt>
                <c:pt idx="657">
                  <c:v>53</c:v>
                </c:pt>
                <c:pt idx="658">
                  <c:v>35</c:v>
                </c:pt>
                <c:pt idx="659">
                  <c:v>31</c:v>
                </c:pt>
                <c:pt idx="660">
                  <c:v>20</c:v>
                </c:pt>
                <c:pt idx="661">
                  <c:v>19</c:v>
                </c:pt>
                <c:pt idx="662">
                  <c:v>49</c:v>
                </c:pt>
                <c:pt idx="663">
                  <c:v>46</c:v>
                </c:pt>
                <c:pt idx="664">
                  <c:v>30.2</c:v>
                </c:pt>
                <c:pt idx="665">
                  <c:v>41</c:v>
                </c:pt>
                <c:pt idx="666">
                  <c:v>37</c:v>
                </c:pt>
                <c:pt idx="667">
                  <c:v>37</c:v>
                </c:pt>
                <c:pt idx="668">
                  <c:v>28.5</c:v>
                </c:pt>
                <c:pt idx="669">
                  <c:v>26</c:v>
                </c:pt>
                <c:pt idx="670">
                  <c:v>32</c:v>
                </c:pt>
                <c:pt idx="671">
                  <c:v>51</c:v>
                </c:pt>
                <c:pt idx="672">
                  <c:v>40.5</c:v>
                </c:pt>
                <c:pt idx="673">
                  <c:v>57</c:v>
                </c:pt>
                <c:pt idx="674">
                  <c:v>39</c:v>
                </c:pt>
                <c:pt idx="675">
                  <c:v>55</c:v>
                </c:pt>
                <c:pt idx="676">
                  <c:v>17</c:v>
                </c:pt>
                <c:pt idx="677">
                  <c:v>13</c:v>
                </c:pt>
                <c:pt idx="678">
                  <c:v>30</c:v>
                </c:pt>
                <c:pt idx="679">
                  <c:v>41</c:v>
                </c:pt>
                <c:pt idx="680">
                  <c:v>44</c:v>
                </c:pt>
                <c:pt idx="681">
                  <c:v>62</c:v>
                </c:pt>
                <c:pt idx="682">
                  <c:v>38</c:v>
                </c:pt>
                <c:pt idx="683">
                  <c:v>28.5</c:v>
                </c:pt>
                <c:pt idx="684">
                  <c:v>29</c:v>
                </c:pt>
                <c:pt idx="685">
                  <c:v>50</c:v>
                </c:pt>
                <c:pt idx="686">
                  <c:v>27</c:v>
                </c:pt>
                <c:pt idx="687">
                  <c:v>28</c:v>
                </c:pt>
                <c:pt idx="688">
                  <c:v>47</c:v>
                </c:pt>
                <c:pt idx="689">
                  <c:v>23</c:v>
                </c:pt>
                <c:pt idx="690">
                  <c:v>29.2</c:v>
                </c:pt>
                <c:pt idx="691">
                  <c:v>37</c:v>
                </c:pt>
                <c:pt idx="692">
                  <c:v>40</c:v>
                </c:pt>
                <c:pt idx="693">
                  <c:v>53</c:v>
                </c:pt>
                <c:pt idx="694">
                  <c:v>36.428571428571431</c:v>
                </c:pt>
                <c:pt idx="695">
                  <c:v>34.833333333333336</c:v>
                </c:pt>
                <c:pt idx="696">
                  <c:v>33.666666666666664</c:v>
                </c:pt>
                <c:pt idx="697">
                  <c:v>49</c:v>
                </c:pt>
                <c:pt idx="698">
                  <c:v>15</c:v>
                </c:pt>
                <c:pt idx="699">
                  <c:v>34</c:v>
                </c:pt>
                <c:pt idx="700">
                  <c:v>43</c:v>
                </c:pt>
                <c:pt idx="701">
                  <c:v>24.166666666666668</c:v>
                </c:pt>
                <c:pt idx="702">
                  <c:v>40</c:v>
                </c:pt>
                <c:pt idx="703">
                  <c:v>32.6</c:v>
                </c:pt>
                <c:pt idx="704">
                  <c:v>47.3</c:v>
                </c:pt>
                <c:pt idx="705">
                  <c:v>14</c:v>
                </c:pt>
                <c:pt idx="706">
                  <c:v>71</c:v>
                </c:pt>
                <c:pt idx="707">
                  <c:v>56</c:v>
                </c:pt>
                <c:pt idx="708">
                  <c:v>23</c:v>
                </c:pt>
                <c:pt idx="709">
                  <c:v>31</c:v>
                </c:pt>
                <c:pt idx="710">
                  <c:v>38</c:v>
                </c:pt>
                <c:pt idx="711">
                  <c:v>33</c:v>
                </c:pt>
                <c:pt idx="712">
                  <c:v>32</c:v>
                </c:pt>
                <c:pt idx="713">
                  <c:v>24</c:v>
                </c:pt>
                <c:pt idx="714">
                  <c:v>37</c:v>
                </c:pt>
                <c:pt idx="715">
                  <c:v>46</c:v>
                </c:pt>
                <c:pt idx="716">
                  <c:v>41</c:v>
                </c:pt>
                <c:pt idx="717">
                  <c:v>27</c:v>
                </c:pt>
                <c:pt idx="718">
                  <c:v>29</c:v>
                </c:pt>
                <c:pt idx="719">
                  <c:v>28</c:v>
                </c:pt>
                <c:pt idx="720">
                  <c:v>28</c:v>
                </c:pt>
                <c:pt idx="721">
                  <c:v>46</c:v>
                </c:pt>
                <c:pt idx="722">
                  <c:v>53</c:v>
                </c:pt>
                <c:pt idx="723">
                  <c:v>43</c:v>
                </c:pt>
                <c:pt idx="724">
                  <c:v>49</c:v>
                </c:pt>
                <c:pt idx="725">
                  <c:v>57.333333333333336</c:v>
                </c:pt>
                <c:pt idx="726">
                  <c:v>55</c:v>
                </c:pt>
                <c:pt idx="727">
                  <c:v>42.666666666666664</c:v>
                </c:pt>
                <c:pt idx="728">
                  <c:v>26</c:v>
                </c:pt>
                <c:pt idx="729">
                  <c:v>40</c:v>
                </c:pt>
                <c:pt idx="730">
                  <c:v>30</c:v>
                </c:pt>
                <c:pt idx="731">
                  <c:v>19</c:v>
                </c:pt>
                <c:pt idx="732">
                  <c:v>44</c:v>
                </c:pt>
                <c:pt idx="733">
                  <c:v>39</c:v>
                </c:pt>
                <c:pt idx="734">
                  <c:v>34.333333333333336</c:v>
                </c:pt>
                <c:pt idx="735">
                  <c:v>34.5</c:v>
                </c:pt>
                <c:pt idx="736">
                  <c:v>29</c:v>
                </c:pt>
                <c:pt idx="737">
                  <c:v>36</c:v>
                </c:pt>
                <c:pt idx="738">
                  <c:v>24</c:v>
                </c:pt>
                <c:pt idx="739">
                  <c:v>32.6</c:v>
                </c:pt>
                <c:pt idx="740">
                  <c:v>39</c:v>
                </c:pt>
                <c:pt idx="741">
                  <c:v>52</c:v>
                </c:pt>
                <c:pt idx="742">
                  <c:v>47</c:v>
                </c:pt>
                <c:pt idx="743">
                  <c:v>55</c:v>
                </c:pt>
                <c:pt idx="744">
                  <c:v>42.833333333333336</c:v>
                </c:pt>
                <c:pt idx="745">
                  <c:v>31</c:v>
                </c:pt>
                <c:pt idx="746">
                  <c:v>38.75</c:v>
                </c:pt>
                <c:pt idx="747">
                  <c:v>18</c:v>
                </c:pt>
                <c:pt idx="748">
                  <c:v>42.666666666666664</c:v>
                </c:pt>
                <c:pt idx="749">
                  <c:v>71</c:v>
                </c:pt>
                <c:pt idx="750">
                  <c:v>25</c:v>
                </c:pt>
                <c:pt idx="751">
                  <c:v>41.714285714285715</c:v>
                </c:pt>
                <c:pt idx="752">
                  <c:v>29</c:v>
                </c:pt>
                <c:pt idx="753">
                  <c:v>41</c:v>
                </c:pt>
                <c:pt idx="754">
                  <c:v>45</c:v>
                </c:pt>
                <c:pt idx="755">
                  <c:v>47</c:v>
                </c:pt>
                <c:pt idx="756">
                  <c:v>54</c:v>
                </c:pt>
                <c:pt idx="757">
                  <c:v>16</c:v>
                </c:pt>
                <c:pt idx="758">
                  <c:v>44</c:v>
                </c:pt>
                <c:pt idx="759">
                  <c:v>59</c:v>
                </c:pt>
                <c:pt idx="760">
                  <c:v>38</c:v>
                </c:pt>
                <c:pt idx="761">
                  <c:v>43</c:v>
                </c:pt>
                <c:pt idx="762">
                  <c:v>27.6</c:v>
                </c:pt>
                <c:pt idx="763">
                  <c:v>40</c:v>
                </c:pt>
                <c:pt idx="764">
                  <c:v>41</c:v>
                </c:pt>
                <c:pt idx="765">
                  <c:v>29</c:v>
                </c:pt>
                <c:pt idx="766">
                  <c:v>39</c:v>
                </c:pt>
                <c:pt idx="767">
                  <c:v>41.875</c:v>
                </c:pt>
                <c:pt idx="768">
                  <c:v>33</c:v>
                </c:pt>
                <c:pt idx="769">
                  <c:v>38</c:v>
                </c:pt>
                <c:pt idx="770">
                  <c:v>31.5</c:v>
                </c:pt>
                <c:pt idx="771">
                  <c:v>43</c:v>
                </c:pt>
                <c:pt idx="772">
                  <c:v>55</c:v>
                </c:pt>
                <c:pt idx="773">
                  <c:v>35.46153846153846</c:v>
                </c:pt>
                <c:pt idx="774">
                  <c:v>57</c:v>
                </c:pt>
                <c:pt idx="775">
                  <c:v>29</c:v>
                </c:pt>
                <c:pt idx="776">
                  <c:v>44</c:v>
                </c:pt>
                <c:pt idx="777">
                  <c:v>45</c:v>
                </c:pt>
                <c:pt idx="778">
                  <c:v>52</c:v>
                </c:pt>
                <c:pt idx="779">
                  <c:v>36</c:v>
                </c:pt>
                <c:pt idx="780">
                  <c:v>39.666666666666664</c:v>
                </c:pt>
                <c:pt idx="781">
                  <c:v>48</c:v>
                </c:pt>
                <c:pt idx="782">
                  <c:v>34</c:v>
                </c:pt>
                <c:pt idx="783">
                  <c:v>40</c:v>
                </c:pt>
                <c:pt idx="784">
                  <c:v>30.75</c:v>
                </c:pt>
                <c:pt idx="785">
                  <c:v>41</c:v>
                </c:pt>
                <c:pt idx="786">
                  <c:v>19</c:v>
                </c:pt>
                <c:pt idx="787">
                  <c:v>58.666666666666664</c:v>
                </c:pt>
                <c:pt idx="788">
                  <c:v>23</c:v>
                </c:pt>
                <c:pt idx="789">
                  <c:v>35</c:v>
                </c:pt>
                <c:pt idx="790">
                  <c:v>47</c:v>
                </c:pt>
                <c:pt idx="791">
                  <c:v>36.5</c:v>
                </c:pt>
                <c:pt idx="792">
                  <c:v>19</c:v>
                </c:pt>
                <c:pt idx="793">
                  <c:v>31</c:v>
                </c:pt>
                <c:pt idx="794">
                  <c:v>31.25</c:v>
                </c:pt>
                <c:pt idx="795">
                  <c:v>53</c:v>
                </c:pt>
                <c:pt idx="796">
                  <c:v>39.428571428571431</c:v>
                </c:pt>
                <c:pt idx="797">
                  <c:v>26</c:v>
                </c:pt>
                <c:pt idx="798">
                  <c:v>36</c:v>
                </c:pt>
                <c:pt idx="799">
                  <c:v>31.666666666666668</c:v>
                </c:pt>
                <c:pt idx="800">
                  <c:v>20</c:v>
                </c:pt>
                <c:pt idx="801">
                  <c:v>33.666666666666664</c:v>
                </c:pt>
                <c:pt idx="802">
                  <c:v>45.333333333333336</c:v>
                </c:pt>
                <c:pt idx="803">
                  <c:v>28</c:v>
                </c:pt>
                <c:pt idx="804">
                  <c:v>23</c:v>
                </c:pt>
                <c:pt idx="805">
                  <c:v>44</c:v>
                </c:pt>
                <c:pt idx="806">
                  <c:v>40.333333333333336</c:v>
                </c:pt>
                <c:pt idx="807">
                  <c:v>58</c:v>
                </c:pt>
                <c:pt idx="808">
                  <c:v>59</c:v>
                </c:pt>
                <c:pt idx="809">
                  <c:v>43</c:v>
                </c:pt>
                <c:pt idx="810">
                  <c:v>41</c:v>
                </c:pt>
                <c:pt idx="811">
                  <c:v>42</c:v>
                </c:pt>
                <c:pt idx="812">
                  <c:v>26.666666666666668</c:v>
                </c:pt>
                <c:pt idx="813">
                  <c:v>33</c:v>
                </c:pt>
                <c:pt idx="814">
                  <c:v>37.5</c:v>
                </c:pt>
                <c:pt idx="815">
                  <c:v>48</c:v>
                </c:pt>
                <c:pt idx="816">
                  <c:v>39.5</c:v>
                </c:pt>
                <c:pt idx="817">
                  <c:v>40</c:v>
                </c:pt>
                <c:pt idx="818">
                  <c:v>47</c:v>
                </c:pt>
                <c:pt idx="819">
                  <c:v>23</c:v>
                </c:pt>
                <c:pt idx="820">
                  <c:v>31</c:v>
                </c:pt>
                <c:pt idx="821">
                  <c:v>35</c:v>
                </c:pt>
                <c:pt idx="822">
                  <c:v>37.75</c:v>
                </c:pt>
                <c:pt idx="823">
                  <c:v>27</c:v>
                </c:pt>
                <c:pt idx="824">
                  <c:v>39</c:v>
                </c:pt>
                <c:pt idx="825">
                  <c:v>36.333333333333336</c:v>
                </c:pt>
                <c:pt idx="826">
                  <c:v>40.833333333333336</c:v>
                </c:pt>
                <c:pt idx="827">
                  <c:v>31</c:v>
                </c:pt>
                <c:pt idx="828">
                  <c:v>43</c:v>
                </c:pt>
                <c:pt idx="829">
                  <c:v>31.333333333333332</c:v>
                </c:pt>
                <c:pt idx="830">
                  <c:v>55</c:v>
                </c:pt>
                <c:pt idx="831">
                  <c:v>24</c:v>
                </c:pt>
                <c:pt idx="832">
                  <c:v>49</c:v>
                </c:pt>
                <c:pt idx="833">
                  <c:v>20</c:v>
                </c:pt>
                <c:pt idx="834">
                  <c:v>28</c:v>
                </c:pt>
                <c:pt idx="835">
                  <c:v>52</c:v>
                </c:pt>
                <c:pt idx="836">
                  <c:v>31.666666666666668</c:v>
                </c:pt>
                <c:pt idx="837">
                  <c:v>30</c:v>
                </c:pt>
                <c:pt idx="838">
                  <c:v>33</c:v>
                </c:pt>
                <c:pt idx="839">
                  <c:v>59</c:v>
                </c:pt>
                <c:pt idx="840">
                  <c:v>38.5</c:v>
                </c:pt>
                <c:pt idx="841">
                  <c:v>53</c:v>
                </c:pt>
                <c:pt idx="842">
                  <c:v>41</c:v>
                </c:pt>
                <c:pt idx="843">
                  <c:v>43</c:v>
                </c:pt>
                <c:pt idx="844">
                  <c:v>32</c:v>
                </c:pt>
                <c:pt idx="845">
                  <c:v>47</c:v>
                </c:pt>
                <c:pt idx="846">
                  <c:v>25</c:v>
                </c:pt>
                <c:pt idx="847">
                  <c:v>41</c:v>
                </c:pt>
                <c:pt idx="848">
                  <c:v>39</c:v>
                </c:pt>
                <c:pt idx="849">
                  <c:v>22</c:v>
                </c:pt>
                <c:pt idx="850">
                  <c:v>23</c:v>
                </c:pt>
                <c:pt idx="851">
                  <c:v>18</c:v>
                </c:pt>
                <c:pt idx="852">
                  <c:v>35.4</c:v>
                </c:pt>
                <c:pt idx="853">
                  <c:v>36</c:v>
                </c:pt>
                <c:pt idx="854">
                  <c:v>31.333333333333332</c:v>
                </c:pt>
                <c:pt idx="855">
                  <c:v>50</c:v>
                </c:pt>
                <c:pt idx="856">
                  <c:v>22</c:v>
                </c:pt>
                <c:pt idx="857">
                  <c:v>34</c:v>
                </c:pt>
                <c:pt idx="858">
                  <c:v>36.5</c:v>
                </c:pt>
                <c:pt idx="859">
                  <c:v>53</c:v>
                </c:pt>
                <c:pt idx="860">
                  <c:v>33</c:v>
                </c:pt>
                <c:pt idx="861">
                  <c:v>39</c:v>
                </c:pt>
                <c:pt idx="862">
                  <c:v>28</c:v>
                </c:pt>
                <c:pt idx="863">
                  <c:v>43.666666666666664</c:v>
                </c:pt>
                <c:pt idx="864">
                  <c:v>45.5</c:v>
                </c:pt>
                <c:pt idx="865">
                  <c:v>28.666666666666668</c:v>
                </c:pt>
                <c:pt idx="866">
                  <c:v>37.333333333333336</c:v>
                </c:pt>
                <c:pt idx="867">
                  <c:v>39.4</c:v>
                </c:pt>
                <c:pt idx="868">
                  <c:v>50</c:v>
                </c:pt>
                <c:pt idx="869">
                  <c:v>30.6</c:v>
                </c:pt>
                <c:pt idx="870">
                  <c:v>27</c:v>
                </c:pt>
                <c:pt idx="871">
                  <c:v>37.200000000000003</c:v>
                </c:pt>
                <c:pt idx="872">
                  <c:v>39.5</c:v>
                </c:pt>
                <c:pt idx="873">
                  <c:v>51</c:v>
                </c:pt>
                <c:pt idx="874">
                  <c:v>38</c:v>
                </c:pt>
                <c:pt idx="875">
                  <c:v>25</c:v>
                </c:pt>
                <c:pt idx="876">
                  <c:v>23</c:v>
                </c:pt>
                <c:pt idx="877">
                  <c:v>41</c:v>
                </c:pt>
                <c:pt idx="878">
                  <c:v>45</c:v>
                </c:pt>
                <c:pt idx="879">
                  <c:v>36.666666666666664</c:v>
                </c:pt>
                <c:pt idx="880">
                  <c:v>43</c:v>
                </c:pt>
                <c:pt idx="881">
                  <c:v>38.333333333333336</c:v>
                </c:pt>
                <c:pt idx="882">
                  <c:v>35</c:v>
                </c:pt>
                <c:pt idx="883">
                  <c:v>23</c:v>
                </c:pt>
                <c:pt idx="884">
                  <c:v>50</c:v>
                </c:pt>
                <c:pt idx="885">
                  <c:v>40.666666666666664</c:v>
                </c:pt>
                <c:pt idx="886">
                  <c:v>32.5</c:v>
                </c:pt>
                <c:pt idx="887">
                  <c:v>48</c:v>
                </c:pt>
                <c:pt idx="888">
                  <c:v>55</c:v>
                </c:pt>
                <c:pt idx="889">
                  <c:v>29</c:v>
                </c:pt>
                <c:pt idx="890">
                  <c:v>22</c:v>
                </c:pt>
                <c:pt idx="891">
                  <c:v>47</c:v>
                </c:pt>
                <c:pt idx="892">
                  <c:v>40.285714285714285</c:v>
                </c:pt>
                <c:pt idx="893">
                  <c:v>41</c:v>
                </c:pt>
                <c:pt idx="894">
                  <c:v>53</c:v>
                </c:pt>
                <c:pt idx="895">
                  <c:v>46</c:v>
                </c:pt>
                <c:pt idx="896">
                  <c:v>40.666666666666664</c:v>
                </c:pt>
                <c:pt idx="897">
                  <c:v>48.6</c:v>
                </c:pt>
                <c:pt idx="898">
                  <c:v>34.4</c:v>
                </c:pt>
                <c:pt idx="899">
                  <c:v>27</c:v>
                </c:pt>
                <c:pt idx="900">
                  <c:v>41</c:v>
                </c:pt>
                <c:pt idx="901">
                  <c:v>23</c:v>
                </c:pt>
                <c:pt idx="902">
                  <c:v>31</c:v>
                </c:pt>
                <c:pt idx="903">
                  <c:v>37</c:v>
                </c:pt>
                <c:pt idx="904">
                  <c:v>55</c:v>
                </c:pt>
                <c:pt idx="905">
                  <c:v>36</c:v>
                </c:pt>
                <c:pt idx="906">
                  <c:v>41</c:v>
                </c:pt>
                <c:pt idx="907">
                  <c:v>19</c:v>
                </c:pt>
                <c:pt idx="908">
                  <c:v>29</c:v>
                </c:pt>
                <c:pt idx="909">
                  <c:v>31.5</c:v>
                </c:pt>
                <c:pt idx="910">
                  <c:v>53</c:v>
                </c:pt>
                <c:pt idx="911">
                  <c:v>43</c:v>
                </c:pt>
                <c:pt idx="912">
                  <c:v>44</c:v>
                </c:pt>
                <c:pt idx="913">
                  <c:v>34.142857142857146</c:v>
                </c:pt>
                <c:pt idx="914">
                  <c:v>20</c:v>
                </c:pt>
                <c:pt idx="915">
                  <c:v>37</c:v>
                </c:pt>
                <c:pt idx="916">
                  <c:v>29</c:v>
                </c:pt>
                <c:pt idx="917">
                  <c:v>23</c:v>
                </c:pt>
                <c:pt idx="918">
                  <c:v>26</c:v>
                </c:pt>
                <c:pt idx="919">
                  <c:v>41</c:v>
                </c:pt>
                <c:pt idx="920">
                  <c:v>54</c:v>
                </c:pt>
                <c:pt idx="921">
                  <c:v>47</c:v>
                </c:pt>
                <c:pt idx="922">
                  <c:v>32</c:v>
                </c:pt>
                <c:pt idx="923">
                  <c:v>62</c:v>
                </c:pt>
                <c:pt idx="924">
                  <c:v>34</c:v>
                </c:pt>
                <c:pt idx="925">
                  <c:v>24</c:v>
                </c:pt>
                <c:pt idx="926">
                  <c:v>45</c:v>
                </c:pt>
                <c:pt idx="927">
                  <c:v>31.166666666666668</c:v>
                </c:pt>
                <c:pt idx="928">
                  <c:v>45</c:v>
                </c:pt>
                <c:pt idx="929">
                  <c:v>36</c:v>
                </c:pt>
                <c:pt idx="930">
                  <c:v>39</c:v>
                </c:pt>
                <c:pt idx="931">
                  <c:v>30</c:v>
                </c:pt>
                <c:pt idx="932">
                  <c:v>35</c:v>
                </c:pt>
                <c:pt idx="933">
                  <c:v>46</c:v>
                </c:pt>
                <c:pt idx="934">
                  <c:v>43.25</c:v>
                </c:pt>
                <c:pt idx="935">
                  <c:v>38</c:v>
                </c:pt>
                <c:pt idx="936">
                  <c:v>37</c:v>
                </c:pt>
                <c:pt idx="937">
                  <c:v>47.666666666666664</c:v>
                </c:pt>
                <c:pt idx="938">
                  <c:v>61</c:v>
                </c:pt>
                <c:pt idx="939">
                  <c:v>32</c:v>
                </c:pt>
                <c:pt idx="940">
                  <c:v>29</c:v>
                </c:pt>
                <c:pt idx="941">
                  <c:v>53</c:v>
                </c:pt>
                <c:pt idx="942">
                  <c:v>51</c:v>
                </c:pt>
                <c:pt idx="943">
                  <c:v>23</c:v>
                </c:pt>
                <c:pt idx="944">
                  <c:v>36</c:v>
                </c:pt>
                <c:pt idx="945">
                  <c:v>38</c:v>
                </c:pt>
                <c:pt idx="946">
                  <c:v>47</c:v>
                </c:pt>
                <c:pt idx="947">
                  <c:v>36</c:v>
                </c:pt>
                <c:pt idx="948">
                  <c:v>43</c:v>
                </c:pt>
                <c:pt idx="949">
                  <c:v>38</c:v>
                </c:pt>
                <c:pt idx="950">
                  <c:v>36.666666666666664</c:v>
                </c:pt>
                <c:pt idx="951">
                  <c:v>37.6</c:v>
                </c:pt>
                <c:pt idx="952">
                  <c:v>24</c:v>
                </c:pt>
                <c:pt idx="953">
                  <c:v>41</c:v>
                </c:pt>
                <c:pt idx="954">
                  <c:v>27</c:v>
                </c:pt>
                <c:pt idx="955">
                  <c:v>38</c:v>
                </c:pt>
                <c:pt idx="956">
                  <c:v>38</c:v>
                </c:pt>
                <c:pt idx="957">
                  <c:v>51.75</c:v>
                </c:pt>
                <c:pt idx="958">
                  <c:v>37</c:v>
                </c:pt>
                <c:pt idx="959">
                  <c:v>43</c:v>
                </c:pt>
                <c:pt idx="960">
                  <c:v>34</c:v>
                </c:pt>
                <c:pt idx="961">
                  <c:v>30.666666666666668</c:v>
                </c:pt>
                <c:pt idx="962">
                  <c:v>47.25</c:v>
                </c:pt>
                <c:pt idx="963">
                  <c:v>28.25</c:v>
                </c:pt>
                <c:pt idx="964">
                  <c:v>30.142857142857142</c:v>
                </c:pt>
                <c:pt idx="965">
                  <c:v>49</c:v>
                </c:pt>
                <c:pt idx="966">
                  <c:v>36</c:v>
                </c:pt>
                <c:pt idx="967">
                  <c:v>59</c:v>
                </c:pt>
                <c:pt idx="968">
                  <c:v>42</c:v>
                </c:pt>
                <c:pt idx="969">
                  <c:v>35.200000000000003</c:v>
                </c:pt>
                <c:pt idx="970">
                  <c:v>41</c:v>
                </c:pt>
                <c:pt idx="971">
                  <c:v>32</c:v>
                </c:pt>
                <c:pt idx="972">
                  <c:v>31.5</c:v>
                </c:pt>
                <c:pt idx="973">
                  <c:v>44.333333333333336</c:v>
                </c:pt>
                <c:pt idx="974">
                  <c:v>29</c:v>
                </c:pt>
                <c:pt idx="975">
                  <c:v>47.666666666666664</c:v>
                </c:pt>
                <c:pt idx="976">
                  <c:v>43</c:v>
                </c:pt>
                <c:pt idx="977">
                  <c:v>59</c:v>
                </c:pt>
                <c:pt idx="978">
                  <c:v>27</c:v>
                </c:pt>
                <c:pt idx="979">
                  <c:v>39</c:v>
                </c:pt>
                <c:pt idx="980">
                  <c:v>45.2</c:v>
                </c:pt>
                <c:pt idx="981">
                  <c:v>46</c:v>
                </c:pt>
                <c:pt idx="982">
                  <c:v>46.5</c:v>
                </c:pt>
                <c:pt idx="983">
                  <c:v>29</c:v>
                </c:pt>
                <c:pt idx="984">
                  <c:v>50</c:v>
                </c:pt>
                <c:pt idx="985">
                  <c:v>42.75</c:v>
                </c:pt>
                <c:pt idx="986">
                  <c:v>40.5</c:v>
                </c:pt>
                <c:pt idx="987">
                  <c:v>57</c:v>
                </c:pt>
                <c:pt idx="988">
                  <c:v>49</c:v>
                </c:pt>
                <c:pt idx="989">
                  <c:v>28</c:v>
                </c:pt>
                <c:pt idx="990">
                  <c:v>39</c:v>
                </c:pt>
                <c:pt idx="991">
                  <c:v>42</c:v>
                </c:pt>
                <c:pt idx="992">
                  <c:v>32</c:v>
                </c:pt>
                <c:pt idx="993">
                  <c:v>37</c:v>
                </c:pt>
                <c:pt idx="994">
                  <c:v>41</c:v>
                </c:pt>
                <c:pt idx="995">
                  <c:v>45</c:v>
                </c:pt>
                <c:pt idx="996">
                  <c:v>46</c:v>
                </c:pt>
                <c:pt idx="997">
                  <c:v>32</c:v>
                </c:pt>
                <c:pt idx="998">
                  <c:v>36.3125</c:v>
                </c:pt>
                <c:pt idx="999">
                  <c:v>29</c:v>
                </c:pt>
                <c:pt idx="1000">
                  <c:v>40.428571428571431</c:v>
                </c:pt>
                <c:pt idx="1001">
                  <c:v>62</c:v>
                </c:pt>
                <c:pt idx="1002">
                  <c:v>38</c:v>
                </c:pt>
                <c:pt idx="1003">
                  <c:v>67</c:v>
                </c:pt>
                <c:pt idx="1004">
                  <c:v>30</c:v>
                </c:pt>
                <c:pt idx="1005">
                  <c:v>47</c:v>
                </c:pt>
                <c:pt idx="1006">
                  <c:v>51</c:v>
                </c:pt>
                <c:pt idx="1007">
                  <c:v>19</c:v>
                </c:pt>
                <c:pt idx="1008">
                  <c:v>42</c:v>
                </c:pt>
                <c:pt idx="1009">
                  <c:v>59</c:v>
                </c:pt>
                <c:pt idx="1010">
                  <c:v>50</c:v>
                </c:pt>
                <c:pt idx="1011">
                  <c:v>36</c:v>
                </c:pt>
                <c:pt idx="1012">
                  <c:v>35</c:v>
                </c:pt>
                <c:pt idx="1013">
                  <c:v>41</c:v>
                </c:pt>
                <c:pt idx="1014">
                  <c:v>27</c:v>
                </c:pt>
                <c:pt idx="1015">
                  <c:v>47</c:v>
                </c:pt>
                <c:pt idx="1016">
                  <c:v>62</c:v>
                </c:pt>
                <c:pt idx="1017">
                  <c:v>48</c:v>
                </c:pt>
                <c:pt idx="1018">
                  <c:v>39.5</c:v>
                </c:pt>
                <c:pt idx="1019">
                  <c:v>37</c:v>
                </c:pt>
                <c:pt idx="1020">
                  <c:v>53</c:v>
                </c:pt>
                <c:pt idx="1021">
                  <c:v>38</c:v>
                </c:pt>
                <c:pt idx="1022">
                  <c:v>23</c:v>
                </c:pt>
                <c:pt idx="1023">
                  <c:v>41</c:v>
                </c:pt>
                <c:pt idx="1024">
                  <c:v>59</c:v>
                </c:pt>
                <c:pt idx="1025">
                  <c:v>45.666666666666664</c:v>
                </c:pt>
                <c:pt idx="1026">
                  <c:v>26</c:v>
                </c:pt>
                <c:pt idx="1027">
                  <c:v>39.25</c:v>
                </c:pt>
                <c:pt idx="1028">
                  <c:v>29</c:v>
                </c:pt>
                <c:pt idx="1029">
                  <c:v>33</c:v>
                </c:pt>
                <c:pt idx="1030">
                  <c:v>46</c:v>
                </c:pt>
                <c:pt idx="1031">
                  <c:v>39</c:v>
                </c:pt>
                <c:pt idx="1032">
                  <c:v>51</c:v>
                </c:pt>
                <c:pt idx="1033">
                  <c:v>29.2</c:v>
                </c:pt>
                <c:pt idx="1034">
                  <c:v>43</c:v>
                </c:pt>
                <c:pt idx="1035">
                  <c:v>24</c:v>
                </c:pt>
                <c:pt idx="1036">
                  <c:v>41</c:v>
                </c:pt>
                <c:pt idx="1037">
                  <c:v>29.333333333333332</c:v>
                </c:pt>
                <c:pt idx="1038">
                  <c:v>34</c:v>
                </c:pt>
                <c:pt idx="1039">
                  <c:v>39.6</c:v>
                </c:pt>
                <c:pt idx="1040">
                  <c:v>40</c:v>
                </c:pt>
                <c:pt idx="1041">
                  <c:v>36</c:v>
                </c:pt>
                <c:pt idx="1042">
                  <c:v>38.833333333333336</c:v>
                </c:pt>
                <c:pt idx="1043">
                  <c:v>27</c:v>
                </c:pt>
                <c:pt idx="1044">
                  <c:v>32</c:v>
                </c:pt>
                <c:pt idx="1045">
                  <c:v>33</c:v>
                </c:pt>
                <c:pt idx="1046">
                  <c:v>61</c:v>
                </c:pt>
                <c:pt idx="1047">
                  <c:v>53</c:v>
                </c:pt>
                <c:pt idx="1048">
                  <c:v>51.666666666666664</c:v>
                </c:pt>
                <c:pt idx="1049">
                  <c:v>27</c:v>
                </c:pt>
                <c:pt idx="1050">
                  <c:v>37</c:v>
                </c:pt>
                <c:pt idx="1051">
                  <c:v>39</c:v>
                </c:pt>
                <c:pt idx="1052">
                  <c:v>38</c:v>
                </c:pt>
                <c:pt idx="1053">
                  <c:v>45</c:v>
                </c:pt>
                <c:pt idx="1054">
                  <c:v>32</c:v>
                </c:pt>
                <c:pt idx="1055">
                  <c:v>47</c:v>
                </c:pt>
                <c:pt idx="1056">
                  <c:v>20</c:v>
                </c:pt>
                <c:pt idx="1057">
                  <c:v>59</c:v>
                </c:pt>
                <c:pt idx="1058">
                  <c:v>51</c:v>
                </c:pt>
                <c:pt idx="1059">
                  <c:v>40</c:v>
                </c:pt>
                <c:pt idx="1060">
                  <c:v>44</c:v>
                </c:pt>
                <c:pt idx="1061">
                  <c:v>38.333333333333336</c:v>
                </c:pt>
                <c:pt idx="1062">
                  <c:v>25</c:v>
                </c:pt>
                <c:pt idx="1063">
                  <c:v>53</c:v>
                </c:pt>
                <c:pt idx="1064">
                  <c:v>34</c:v>
                </c:pt>
                <c:pt idx="1065">
                  <c:v>50</c:v>
                </c:pt>
                <c:pt idx="1066">
                  <c:v>49</c:v>
                </c:pt>
                <c:pt idx="1067">
                  <c:v>20</c:v>
                </c:pt>
                <c:pt idx="1068">
                  <c:v>23</c:v>
                </c:pt>
                <c:pt idx="1069">
                  <c:v>36</c:v>
                </c:pt>
                <c:pt idx="1070">
                  <c:v>47</c:v>
                </c:pt>
                <c:pt idx="1071">
                  <c:v>41</c:v>
                </c:pt>
                <c:pt idx="1072">
                  <c:v>47.5</c:v>
                </c:pt>
                <c:pt idx="1073">
                  <c:v>32.666666666666664</c:v>
                </c:pt>
                <c:pt idx="1074">
                  <c:v>54</c:v>
                </c:pt>
                <c:pt idx="1075">
                  <c:v>39</c:v>
                </c:pt>
                <c:pt idx="1076">
                  <c:v>43</c:v>
                </c:pt>
                <c:pt idx="1077">
                  <c:v>31</c:v>
                </c:pt>
                <c:pt idx="1078">
                  <c:v>44</c:v>
                </c:pt>
                <c:pt idx="1079">
                  <c:v>53</c:v>
                </c:pt>
                <c:pt idx="1080">
                  <c:v>41.4</c:v>
                </c:pt>
                <c:pt idx="1081">
                  <c:v>48</c:v>
                </c:pt>
                <c:pt idx="1082">
                  <c:v>37</c:v>
                </c:pt>
                <c:pt idx="1083">
                  <c:v>32</c:v>
                </c:pt>
                <c:pt idx="1084">
                  <c:v>40</c:v>
                </c:pt>
                <c:pt idx="1085">
                  <c:v>34</c:v>
                </c:pt>
                <c:pt idx="1086">
                  <c:v>40</c:v>
                </c:pt>
                <c:pt idx="1087">
                  <c:v>22</c:v>
                </c:pt>
                <c:pt idx="1088">
                  <c:v>39.5</c:v>
                </c:pt>
                <c:pt idx="1089">
                  <c:v>50</c:v>
                </c:pt>
                <c:pt idx="1090">
                  <c:v>39</c:v>
                </c:pt>
                <c:pt idx="1091">
                  <c:v>33</c:v>
                </c:pt>
                <c:pt idx="1092">
                  <c:v>38.4</c:v>
                </c:pt>
                <c:pt idx="1093">
                  <c:v>27</c:v>
                </c:pt>
                <c:pt idx="1094">
                  <c:v>28</c:v>
                </c:pt>
                <c:pt idx="1095">
                  <c:v>55</c:v>
                </c:pt>
                <c:pt idx="1096">
                  <c:v>61</c:v>
                </c:pt>
                <c:pt idx="1097">
                  <c:v>43.333333333333336</c:v>
                </c:pt>
                <c:pt idx="1098">
                  <c:v>42</c:v>
                </c:pt>
                <c:pt idx="1099">
                  <c:v>29</c:v>
                </c:pt>
                <c:pt idx="1100">
                  <c:v>45.333333333333336</c:v>
                </c:pt>
                <c:pt idx="1101">
                  <c:v>41</c:v>
                </c:pt>
                <c:pt idx="1102">
                  <c:v>59</c:v>
                </c:pt>
                <c:pt idx="1103">
                  <c:v>47</c:v>
                </c:pt>
                <c:pt idx="1104">
                  <c:v>34.666666666666664</c:v>
                </c:pt>
                <c:pt idx="1105">
                  <c:v>53</c:v>
                </c:pt>
                <c:pt idx="1106">
                  <c:v>71</c:v>
                </c:pt>
                <c:pt idx="1107">
                  <c:v>41.833333333333336</c:v>
                </c:pt>
                <c:pt idx="1108">
                  <c:v>37</c:v>
                </c:pt>
                <c:pt idx="1109">
                  <c:v>41</c:v>
                </c:pt>
                <c:pt idx="1110">
                  <c:v>38</c:v>
                </c:pt>
                <c:pt idx="1111">
                  <c:v>29</c:v>
                </c:pt>
                <c:pt idx="1112">
                  <c:v>43.8</c:v>
                </c:pt>
                <c:pt idx="1113">
                  <c:v>46</c:v>
                </c:pt>
                <c:pt idx="1114">
                  <c:v>56</c:v>
                </c:pt>
                <c:pt idx="1115">
                  <c:v>31</c:v>
                </c:pt>
                <c:pt idx="1116">
                  <c:v>34</c:v>
                </c:pt>
                <c:pt idx="1117">
                  <c:v>52.5</c:v>
                </c:pt>
                <c:pt idx="1118">
                  <c:v>49.4</c:v>
                </c:pt>
                <c:pt idx="1119">
                  <c:v>27</c:v>
                </c:pt>
                <c:pt idx="1120">
                  <c:v>39.200000000000003</c:v>
                </c:pt>
                <c:pt idx="1121">
                  <c:v>55</c:v>
                </c:pt>
                <c:pt idx="1122">
                  <c:v>49</c:v>
                </c:pt>
                <c:pt idx="1123">
                  <c:v>21</c:v>
                </c:pt>
                <c:pt idx="1124">
                  <c:v>43</c:v>
                </c:pt>
                <c:pt idx="1125">
                  <c:v>38.333333333333336</c:v>
                </c:pt>
                <c:pt idx="1126">
                  <c:v>55</c:v>
                </c:pt>
                <c:pt idx="1127">
                  <c:v>48.8</c:v>
                </c:pt>
                <c:pt idx="1128">
                  <c:v>37</c:v>
                </c:pt>
                <c:pt idx="1129">
                  <c:v>38</c:v>
                </c:pt>
                <c:pt idx="1130">
                  <c:v>41</c:v>
                </c:pt>
                <c:pt idx="1131">
                  <c:v>36</c:v>
                </c:pt>
                <c:pt idx="1132">
                  <c:v>33</c:v>
                </c:pt>
                <c:pt idx="1133">
                  <c:v>38.333333333333336</c:v>
                </c:pt>
                <c:pt idx="1134">
                  <c:v>43.333333333333336</c:v>
                </c:pt>
                <c:pt idx="1135">
                  <c:v>43.75</c:v>
                </c:pt>
                <c:pt idx="1136">
                  <c:v>30</c:v>
                </c:pt>
                <c:pt idx="1137">
                  <c:v>42</c:v>
                </c:pt>
                <c:pt idx="1138">
                  <c:v>41</c:v>
                </c:pt>
                <c:pt idx="1139">
                  <c:v>41</c:v>
                </c:pt>
                <c:pt idx="1140">
                  <c:v>49.8</c:v>
                </c:pt>
                <c:pt idx="1141">
                  <c:v>53</c:v>
                </c:pt>
                <c:pt idx="1142">
                  <c:v>59</c:v>
                </c:pt>
                <c:pt idx="1143">
                  <c:v>33</c:v>
                </c:pt>
                <c:pt idx="1144">
                  <c:v>39.200000000000003</c:v>
                </c:pt>
                <c:pt idx="1145">
                  <c:v>49.666666666666664</c:v>
                </c:pt>
                <c:pt idx="1146">
                  <c:v>40</c:v>
                </c:pt>
                <c:pt idx="1147">
                  <c:v>46.285714285714285</c:v>
                </c:pt>
                <c:pt idx="1148">
                  <c:v>49</c:v>
                </c:pt>
                <c:pt idx="1149">
                  <c:v>43</c:v>
                </c:pt>
                <c:pt idx="1150">
                  <c:v>53</c:v>
                </c:pt>
                <c:pt idx="1151">
                  <c:v>24</c:v>
                </c:pt>
                <c:pt idx="1152">
                  <c:v>25</c:v>
                </c:pt>
                <c:pt idx="1153">
                  <c:v>38</c:v>
                </c:pt>
                <c:pt idx="1154">
                  <c:v>34</c:v>
                </c:pt>
                <c:pt idx="1155">
                  <c:v>44.75</c:v>
                </c:pt>
                <c:pt idx="1156">
                  <c:v>55</c:v>
                </c:pt>
                <c:pt idx="1157">
                  <c:v>28</c:v>
                </c:pt>
                <c:pt idx="1158">
                  <c:v>57</c:v>
                </c:pt>
                <c:pt idx="1159">
                  <c:v>37</c:v>
                </c:pt>
                <c:pt idx="1160">
                  <c:v>48</c:v>
                </c:pt>
                <c:pt idx="1161">
                  <c:v>33</c:v>
                </c:pt>
                <c:pt idx="1162">
                  <c:v>43</c:v>
                </c:pt>
                <c:pt idx="1163">
                  <c:v>36.75</c:v>
                </c:pt>
                <c:pt idx="1164">
                  <c:v>34</c:v>
                </c:pt>
                <c:pt idx="1165">
                  <c:v>34</c:v>
                </c:pt>
                <c:pt idx="1166">
                  <c:v>42</c:v>
                </c:pt>
                <c:pt idx="1167">
                  <c:v>46</c:v>
                </c:pt>
                <c:pt idx="1168">
                  <c:v>41</c:v>
                </c:pt>
                <c:pt idx="1169">
                  <c:v>44</c:v>
                </c:pt>
                <c:pt idx="1170">
                  <c:v>27</c:v>
                </c:pt>
                <c:pt idx="1171">
                  <c:v>52</c:v>
                </c:pt>
                <c:pt idx="1172">
                  <c:v>30</c:v>
                </c:pt>
                <c:pt idx="1173">
                  <c:v>36</c:v>
                </c:pt>
                <c:pt idx="1174">
                  <c:v>23</c:v>
                </c:pt>
                <c:pt idx="1175">
                  <c:v>35.200000000000003</c:v>
                </c:pt>
                <c:pt idx="1176">
                  <c:v>29</c:v>
                </c:pt>
                <c:pt idx="1177">
                  <c:v>43</c:v>
                </c:pt>
                <c:pt idx="1178">
                  <c:v>51</c:v>
                </c:pt>
                <c:pt idx="1179">
                  <c:v>33</c:v>
                </c:pt>
                <c:pt idx="1180">
                  <c:v>41</c:v>
                </c:pt>
                <c:pt idx="1181">
                  <c:v>37</c:v>
                </c:pt>
                <c:pt idx="1182">
                  <c:v>32.333333333333336</c:v>
                </c:pt>
                <c:pt idx="1183">
                  <c:v>36</c:v>
                </c:pt>
                <c:pt idx="1184">
                  <c:v>47</c:v>
                </c:pt>
                <c:pt idx="1185">
                  <c:v>43.333333333333336</c:v>
                </c:pt>
                <c:pt idx="1186">
                  <c:v>61</c:v>
                </c:pt>
                <c:pt idx="1187">
                  <c:v>23</c:v>
                </c:pt>
                <c:pt idx="1188">
                  <c:v>47.666666666666664</c:v>
                </c:pt>
                <c:pt idx="1189">
                  <c:v>39</c:v>
                </c:pt>
                <c:pt idx="1190">
                  <c:v>59</c:v>
                </c:pt>
                <c:pt idx="1191">
                  <c:v>40</c:v>
                </c:pt>
                <c:pt idx="1192">
                  <c:v>31.5</c:v>
                </c:pt>
                <c:pt idx="1193">
                  <c:v>38</c:v>
                </c:pt>
                <c:pt idx="1194">
                  <c:v>51</c:v>
                </c:pt>
                <c:pt idx="1195">
                  <c:v>43</c:v>
                </c:pt>
                <c:pt idx="1196">
                  <c:v>42</c:v>
                </c:pt>
                <c:pt idx="1197">
                  <c:v>39.666666666666664</c:v>
                </c:pt>
                <c:pt idx="1198">
                  <c:v>47</c:v>
                </c:pt>
                <c:pt idx="1199">
                  <c:v>50</c:v>
                </c:pt>
                <c:pt idx="1200">
                  <c:v>41</c:v>
                </c:pt>
                <c:pt idx="1201">
                  <c:v>45</c:v>
                </c:pt>
                <c:pt idx="1202">
                  <c:v>28</c:v>
                </c:pt>
                <c:pt idx="1203">
                  <c:v>34.5</c:v>
                </c:pt>
                <c:pt idx="1204">
                  <c:v>29</c:v>
                </c:pt>
                <c:pt idx="1205">
                  <c:v>32</c:v>
                </c:pt>
                <c:pt idx="1206">
                  <c:v>47</c:v>
                </c:pt>
                <c:pt idx="1207">
                  <c:v>43</c:v>
                </c:pt>
                <c:pt idx="1208">
                  <c:v>37</c:v>
                </c:pt>
                <c:pt idx="1209">
                  <c:v>46</c:v>
                </c:pt>
                <c:pt idx="1210">
                  <c:v>40.857142857142854</c:v>
                </c:pt>
                <c:pt idx="1211">
                  <c:v>41</c:v>
                </c:pt>
                <c:pt idx="1212">
                  <c:v>44</c:v>
                </c:pt>
                <c:pt idx="1213">
                  <c:v>34</c:v>
                </c:pt>
                <c:pt idx="1214">
                  <c:v>37</c:v>
                </c:pt>
                <c:pt idx="1215">
                  <c:v>39</c:v>
                </c:pt>
                <c:pt idx="1216">
                  <c:v>35</c:v>
                </c:pt>
                <c:pt idx="1217">
                  <c:v>48.333333333333336</c:v>
                </c:pt>
                <c:pt idx="1218">
                  <c:v>49.6</c:v>
                </c:pt>
                <c:pt idx="1219">
                  <c:v>41.142857142857146</c:v>
                </c:pt>
                <c:pt idx="1220">
                  <c:v>45</c:v>
                </c:pt>
                <c:pt idx="1221">
                  <c:v>58</c:v>
                </c:pt>
                <c:pt idx="1222">
                  <c:v>37</c:v>
                </c:pt>
                <c:pt idx="1223">
                  <c:v>39</c:v>
                </c:pt>
                <c:pt idx="1224">
                  <c:v>36</c:v>
                </c:pt>
                <c:pt idx="1225">
                  <c:v>31</c:v>
                </c:pt>
                <c:pt idx="1226">
                  <c:v>43</c:v>
                </c:pt>
                <c:pt idx="1227">
                  <c:v>36</c:v>
                </c:pt>
                <c:pt idx="1228">
                  <c:v>41</c:v>
                </c:pt>
                <c:pt idx="1229">
                  <c:v>45.833333333333336</c:v>
                </c:pt>
                <c:pt idx="1230">
                  <c:v>48</c:v>
                </c:pt>
                <c:pt idx="1231">
                  <c:v>49</c:v>
                </c:pt>
                <c:pt idx="1232">
                  <c:v>39.166666666666664</c:v>
                </c:pt>
                <c:pt idx="1233">
                  <c:v>51</c:v>
                </c:pt>
                <c:pt idx="1234">
                  <c:v>23</c:v>
                </c:pt>
                <c:pt idx="1235">
                  <c:v>43</c:v>
                </c:pt>
                <c:pt idx="1236">
                  <c:v>41.75</c:v>
                </c:pt>
                <c:pt idx="1237">
                  <c:v>35</c:v>
                </c:pt>
                <c:pt idx="1238">
                  <c:v>69</c:v>
                </c:pt>
                <c:pt idx="1239">
                  <c:v>37</c:v>
                </c:pt>
                <c:pt idx="1240">
                  <c:v>33</c:v>
                </c:pt>
                <c:pt idx="1241">
                  <c:v>45.142857142857146</c:v>
                </c:pt>
                <c:pt idx="1242">
                  <c:v>29</c:v>
                </c:pt>
                <c:pt idx="1243">
                  <c:v>55.25</c:v>
                </c:pt>
                <c:pt idx="1244">
                  <c:v>53</c:v>
                </c:pt>
                <c:pt idx="1245">
                  <c:v>46</c:v>
                </c:pt>
                <c:pt idx="1246">
                  <c:v>50</c:v>
                </c:pt>
                <c:pt idx="1247">
                  <c:v>51</c:v>
                </c:pt>
                <c:pt idx="1248">
                  <c:v>38</c:v>
                </c:pt>
                <c:pt idx="1249">
                  <c:v>45.8</c:v>
                </c:pt>
                <c:pt idx="1250">
                  <c:v>33</c:v>
                </c:pt>
                <c:pt idx="1251">
                  <c:v>35</c:v>
                </c:pt>
                <c:pt idx="1252">
                  <c:v>32</c:v>
                </c:pt>
                <c:pt idx="1253">
                  <c:v>40</c:v>
                </c:pt>
                <c:pt idx="1254">
                  <c:v>32.5</c:v>
                </c:pt>
                <c:pt idx="1255">
                  <c:v>33</c:v>
                </c:pt>
                <c:pt idx="1256">
                  <c:v>43</c:v>
                </c:pt>
                <c:pt idx="1257">
                  <c:v>41</c:v>
                </c:pt>
                <c:pt idx="1258">
                  <c:v>42.25</c:v>
                </c:pt>
                <c:pt idx="1259">
                  <c:v>34.666666666666664</c:v>
                </c:pt>
                <c:pt idx="1260">
                  <c:v>47</c:v>
                </c:pt>
                <c:pt idx="1261">
                  <c:v>62</c:v>
                </c:pt>
                <c:pt idx="1262">
                  <c:v>40.6</c:v>
                </c:pt>
                <c:pt idx="1263">
                  <c:v>47</c:v>
                </c:pt>
                <c:pt idx="1264">
                  <c:v>43</c:v>
                </c:pt>
                <c:pt idx="1265">
                  <c:v>46.111111111111114</c:v>
                </c:pt>
                <c:pt idx="1266">
                  <c:v>53</c:v>
                </c:pt>
                <c:pt idx="1267">
                  <c:v>52</c:v>
                </c:pt>
                <c:pt idx="1268">
                  <c:v>59</c:v>
                </c:pt>
                <c:pt idx="1269">
                  <c:v>47</c:v>
                </c:pt>
                <c:pt idx="1270">
                  <c:v>32</c:v>
                </c:pt>
                <c:pt idx="1271">
                  <c:v>33</c:v>
                </c:pt>
                <c:pt idx="1272">
                  <c:v>38</c:v>
                </c:pt>
                <c:pt idx="1273">
                  <c:v>42.5</c:v>
                </c:pt>
                <c:pt idx="1274">
                  <c:v>43</c:v>
                </c:pt>
                <c:pt idx="1275">
                  <c:v>46</c:v>
                </c:pt>
                <c:pt idx="1276">
                  <c:v>33</c:v>
                </c:pt>
                <c:pt idx="1277">
                  <c:v>51</c:v>
                </c:pt>
                <c:pt idx="1278">
                  <c:v>47</c:v>
                </c:pt>
                <c:pt idx="1279">
                  <c:v>23</c:v>
                </c:pt>
                <c:pt idx="1280">
                  <c:v>67</c:v>
                </c:pt>
                <c:pt idx="1281">
                  <c:v>31</c:v>
                </c:pt>
                <c:pt idx="1282">
                  <c:v>36</c:v>
                </c:pt>
                <c:pt idx="1283">
                  <c:v>37</c:v>
                </c:pt>
                <c:pt idx="1284">
                  <c:v>59</c:v>
                </c:pt>
                <c:pt idx="1285">
                  <c:v>41</c:v>
                </c:pt>
                <c:pt idx="1286">
                  <c:v>34</c:v>
                </c:pt>
                <c:pt idx="1287">
                  <c:v>45.75</c:v>
                </c:pt>
                <c:pt idx="1288">
                  <c:v>55</c:v>
                </c:pt>
                <c:pt idx="1289">
                  <c:v>40.833333333333336</c:v>
                </c:pt>
                <c:pt idx="1290">
                  <c:v>53</c:v>
                </c:pt>
                <c:pt idx="1291">
                  <c:v>42</c:v>
                </c:pt>
                <c:pt idx="1292">
                  <c:v>41</c:v>
                </c:pt>
                <c:pt idx="1293">
                  <c:v>43</c:v>
                </c:pt>
                <c:pt idx="1294">
                  <c:v>48</c:v>
                </c:pt>
                <c:pt idx="1295">
                  <c:v>35</c:v>
                </c:pt>
                <c:pt idx="1296">
                  <c:v>67</c:v>
                </c:pt>
                <c:pt idx="1297">
                  <c:v>34</c:v>
                </c:pt>
                <c:pt idx="1298">
                  <c:v>49</c:v>
                </c:pt>
                <c:pt idx="1299">
                  <c:v>45.142857142857146</c:v>
                </c:pt>
                <c:pt idx="1300">
                  <c:v>37.5</c:v>
                </c:pt>
                <c:pt idx="1301">
                  <c:v>47</c:v>
                </c:pt>
                <c:pt idx="1302">
                  <c:v>54</c:v>
                </c:pt>
                <c:pt idx="1303">
                  <c:v>43.333333333333336</c:v>
                </c:pt>
                <c:pt idx="1304">
                  <c:v>48.125</c:v>
                </c:pt>
                <c:pt idx="1305">
                  <c:v>71</c:v>
                </c:pt>
                <c:pt idx="1306">
                  <c:v>57</c:v>
                </c:pt>
                <c:pt idx="1307">
                  <c:v>46</c:v>
                </c:pt>
                <c:pt idx="1308">
                  <c:v>73</c:v>
                </c:pt>
                <c:pt idx="1309">
                  <c:v>28.333333333333332</c:v>
                </c:pt>
                <c:pt idx="1310">
                  <c:v>59</c:v>
                </c:pt>
                <c:pt idx="1311">
                  <c:v>37.799999999999997</c:v>
                </c:pt>
                <c:pt idx="1312">
                  <c:v>55</c:v>
                </c:pt>
                <c:pt idx="1313">
                  <c:v>42</c:v>
                </c:pt>
                <c:pt idx="1314">
                  <c:v>43</c:v>
                </c:pt>
                <c:pt idx="1315">
                  <c:v>48</c:v>
                </c:pt>
                <c:pt idx="1316">
                  <c:v>58</c:v>
                </c:pt>
                <c:pt idx="1317">
                  <c:v>52.666666666666664</c:v>
                </c:pt>
                <c:pt idx="1318">
                  <c:v>37</c:v>
                </c:pt>
                <c:pt idx="1319">
                  <c:v>23</c:v>
                </c:pt>
                <c:pt idx="1320">
                  <c:v>35</c:v>
                </c:pt>
                <c:pt idx="1321">
                  <c:v>42</c:v>
                </c:pt>
                <c:pt idx="1322">
                  <c:v>32</c:v>
                </c:pt>
                <c:pt idx="1323">
                  <c:v>49</c:v>
                </c:pt>
                <c:pt idx="1324">
                  <c:v>26</c:v>
                </c:pt>
                <c:pt idx="1325">
                  <c:v>36</c:v>
                </c:pt>
                <c:pt idx="1326">
                  <c:v>59</c:v>
                </c:pt>
                <c:pt idx="1327">
                  <c:v>31</c:v>
                </c:pt>
                <c:pt idx="1328">
                  <c:v>37</c:v>
                </c:pt>
                <c:pt idx="1329">
                  <c:v>61</c:v>
                </c:pt>
                <c:pt idx="1330">
                  <c:v>55</c:v>
                </c:pt>
                <c:pt idx="1331">
                  <c:v>51</c:v>
                </c:pt>
                <c:pt idx="1332">
                  <c:v>53</c:v>
                </c:pt>
                <c:pt idx="1333">
                  <c:v>32.833333333333336</c:v>
                </c:pt>
                <c:pt idx="1334">
                  <c:v>36</c:v>
                </c:pt>
                <c:pt idx="1335">
                  <c:v>44.666666666666664</c:v>
                </c:pt>
                <c:pt idx="1336">
                  <c:v>39.6</c:v>
                </c:pt>
                <c:pt idx="1337">
                  <c:v>69</c:v>
                </c:pt>
                <c:pt idx="1338">
                  <c:v>47</c:v>
                </c:pt>
                <c:pt idx="1339">
                  <c:v>38.75</c:v>
                </c:pt>
                <c:pt idx="1340">
                  <c:v>30</c:v>
                </c:pt>
                <c:pt idx="1341">
                  <c:v>46</c:v>
                </c:pt>
                <c:pt idx="1342">
                  <c:v>44.6</c:v>
                </c:pt>
                <c:pt idx="1343">
                  <c:v>41</c:v>
                </c:pt>
                <c:pt idx="1344">
                  <c:v>53</c:v>
                </c:pt>
                <c:pt idx="1345">
                  <c:v>37</c:v>
                </c:pt>
                <c:pt idx="1346">
                  <c:v>45</c:v>
                </c:pt>
                <c:pt idx="1347">
                  <c:v>29</c:v>
                </c:pt>
                <c:pt idx="1348">
                  <c:v>28</c:v>
                </c:pt>
                <c:pt idx="1349">
                  <c:v>40.799999999999997</c:v>
                </c:pt>
                <c:pt idx="1350">
                  <c:v>43</c:v>
                </c:pt>
                <c:pt idx="1351">
                  <c:v>49.166666666666664</c:v>
                </c:pt>
                <c:pt idx="1352">
                  <c:v>31</c:v>
                </c:pt>
                <c:pt idx="1353">
                  <c:v>68</c:v>
                </c:pt>
                <c:pt idx="1354">
                  <c:v>35.666666666666664</c:v>
                </c:pt>
                <c:pt idx="1355">
                  <c:v>42</c:v>
                </c:pt>
                <c:pt idx="1356">
                  <c:v>46.333333333333336</c:v>
                </c:pt>
                <c:pt idx="1357">
                  <c:v>38</c:v>
                </c:pt>
                <c:pt idx="1358">
                  <c:v>59</c:v>
                </c:pt>
                <c:pt idx="1359">
                  <c:v>45.75</c:v>
                </c:pt>
                <c:pt idx="1360">
                  <c:v>43</c:v>
                </c:pt>
                <c:pt idx="1361">
                  <c:v>45.333333333333336</c:v>
                </c:pt>
                <c:pt idx="1362">
                  <c:v>36</c:v>
                </c:pt>
                <c:pt idx="1363">
                  <c:v>38</c:v>
                </c:pt>
                <c:pt idx="1364">
                  <c:v>46</c:v>
                </c:pt>
                <c:pt idx="1365">
                  <c:v>33</c:v>
                </c:pt>
                <c:pt idx="1366">
                  <c:v>51</c:v>
                </c:pt>
                <c:pt idx="1367">
                  <c:v>45</c:v>
                </c:pt>
                <c:pt idx="1368">
                  <c:v>54</c:v>
                </c:pt>
                <c:pt idx="1369">
                  <c:v>69</c:v>
                </c:pt>
                <c:pt idx="1370">
                  <c:v>44</c:v>
                </c:pt>
                <c:pt idx="1371">
                  <c:v>47</c:v>
                </c:pt>
                <c:pt idx="1372">
                  <c:v>31.666666666666668</c:v>
                </c:pt>
                <c:pt idx="1373">
                  <c:v>34</c:v>
                </c:pt>
                <c:pt idx="1374">
                  <c:v>47</c:v>
                </c:pt>
                <c:pt idx="1375">
                  <c:v>71</c:v>
                </c:pt>
                <c:pt idx="1376">
                  <c:v>57</c:v>
                </c:pt>
                <c:pt idx="1377">
                  <c:v>57.333333333333336</c:v>
                </c:pt>
                <c:pt idx="1378">
                  <c:v>51</c:v>
                </c:pt>
                <c:pt idx="1379">
                  <c:v>44</c:v>
                </c:pt>
                <c:pt idx="1380">
                  <c:v>44</c:v>
                </c:pt>
                <c:pt idx="1381">
                  <c:v>57</c:v>
                </c:pt>
                <c:pt idx="1382">
                  <c:v>32</c:v>
                </c:pt>
                <c:pt idx="1383">
                  <c:v>61</c:v>
                </c:pt>
                <c:pt idx="1384">
                  <c:v>42</c:v>
                </c:pt>
                <c:pt idx="1385">
                  <c:v>46.857142857142854</c:v>
                </c:pt>
                <c:pt idx="1386">
                  <c:v>43</c:v>
                </c:pt>
                <c:pt idx="1387">
                  <c:v>39</c:v>
                </c:pt>
                <c:pt idx="1388">
                  <c:v>44.5</c:v>
                </c:pt>
                <c:pt idx="1389">
                  <c:v>40.5</c:v>
                </c:pt>
                <c:pt idx="1390">
                  <c:v>47</c:v>
                </c:pt>
                <c:pt idx="1391">
                  <c:v>55</c:v>
                </c:pt>
                <c:pt idx="1392">
                  <c:v>49</c:v>
                </c:pt>
                <c:pt idx="1393">
                  <c:v>72</c:v>
                </c:pt>
                <c:pt idx="1394">
                  <c:v>37</c:v>
                </c:pt>
                <c:pt idx="1395">
                  <c:v>36.75</c:v>
                </c:pt>
                <c:pt idx="1396">
                  <c:v>44</c:v>
                </c:pt>
                <c:pt idx="1397">
                  <c:v>48</c:v>
                </c:pt>
                <c:pt idx="1398">
                  <c:v>41</c:v>
                </c:pt>
                <c:pt idx="1399">
                  <c:v>51</c:v>
                </c:pt>
                <c:pt idx="1400">
                  <c:v>36</c:v>
                </c:pt>
                <c:pt idx="1401">
                  <c:v>47</c:v>
                </c:pt>
                <c:pt idx="1402">
                  <c:v>52</c:v>
                </c:pt>
                <c:pt idx="1403">
                  <c:v>49</c:v>
                </c:pt>
                <c:pt idx="1404">
                  <c:v>34</c:v>
                </c:pt>
                <c:pt idx="1405">
                  <c:v>45</c:v>
                </c:pt>
                <c:pt idx="1406">
                  <c:v>29</c:v>
                </c:pt>
                <c:pt idx="1407">
                  <c:v>46</c:v>
                </c:pt>
                <c:pt idx="1408">
                  <c:v>45</c:v>
                </c:pt>
                <c:pt idx="1409">
                  <c:v>59</c:v>
                </c:pt>
                <c:pt idx="1410">
                  <c:v>46.25</c:v>
                </c:pt>
                <c:pt idx="1411">
                  <c:v>51</c:v>
                </c:pt>
                <c:pt idx="1412">
                  <c:v>47</c:v>
                </c:pt>
                <c:pt idx="1413">
                  <c:v>35</c:v>
                </c:pt>
                <c:pt idx="1414">
                  <c:v>43</c:v>
                </c:pt>
                <c:pt idx="1415">
                  <c:v>56</c:v>
                </c:pt>
                <c:pt idx="1416">
                  <c:v>42</c:v>
                </c:pt>
                <c:pt idx="1417">
                  <c:v>41</c:v>
                </c:pt>
                <c:pt idx="1418">
                  <c:v>34</c:v>
                </c:pt>
                <c:pt idx="1419">
                  <c:v>48</c:v>
                </c:pt>
                <c:pt idx="1420">
                  <c:v>37</c:v>
                </c:pt>
                <c:pt idx="1421">
                  <c:v>59</c:v>
                </c:pt>
                <c:pt idx="1422">
                  <c:v>40</c:v>
                </c:pt>
                <c:pt idx="1423">
                  <c:v>37.333333333333336</c:v>
                </c:pt>
                <c:pt idx="1424">
                  <c:v>38</c:v>
                </c:pt>
                <c:pt idx="1425">
                  <c:v>33</c:v>
                </c:pt>
                <c:pt idx="1426">
                  <c:v>36</c:v>
                </c:pt>
                <c:pt idx="1427">
                  <c:v>49</c:v>
                </c:pt>
                <c:pt idx="1428">
                  <c:v>44</c:v>
                </c:pt>
                <c:pt idx="1429">
                  <c:v>38.333333333333336</c:v>
                </c:pt>
                <c:pt idx="1430">
                  <c:v>53</c:v>
                </c:pt>
                <c:pt idx="1431">
                  <c:v>54</c:v>
                </c:pt>
                <c:pt idx="1432">
                  <c:v>47.666666666666664</c:v>
                </c:pt>
                <c:pt idx="1433">
                  <c:v>38</c:v>
                </c:pt>
                <c:pt idx="1434">
                  <c:v>38.200000000000003</c:v>
                </c:pt>
                <c:pt idx="1435">
                  <c:v>36</c:v>
                </c:pt>
                <c:pt idx="1436">
                  <c:v>47</c:v>
                </c:pt>
                <c:pt idx="1437">
                  <c:v>59</c:v>
                </c:pt>
                <c:pt idx="1438">
                  <c:v>43</c:v>
                </c:pt>
                <c:pt idx="1439">
                  <c:v>46</c:v>
                </c:pt>
                <c:pt idx="1440">
                  <c:v>46.333333333333336</c:v>
                </c:pt>
                <c:pt idx="1441">
                  <c:v>44</c:v>
                </c:pt>
                <c:pt idx="1442">
                  <c:v>30</c:v>
                </c:pt>
                <c:pt idx="1443">
                  <c:v>37</c:v>
                </c:pt>
                <c:pt idx="1444">
                  <c:v>52</c:v>
                </c:pt>
                <c:pt idx="1445">
                  <c:v>35</c:v>
                </c:pt>
                <c:pt idx="1446">
                  <c:v>38.799999999999997</c:v>
                </c:pt>
                <c:pt idx="1447">
                  <c:v>73</c:v>
                </c:pt>
                <c:pt idx="1448">
                  <c:v>41.666666666666664</c:v>
                </c:pt>
                <c:pt idx="1449">
                  <c:v>45</c:v>
                </c:pt>
                <c:pt idx="1450">
                  <c:v>57.666666666666664</c:v>
                </c:pt>
                <c:pt idx="1451">
                  <c:v>41.2</c:v>
                </c:pt>
                <c:pt idx="1452">
                  <c:v>39.571428571428569</c:v>
                </c:pt>
                <c:pt idx="1453">
                  <c:v>34</c:v>
                </c:pt>
                <c:pt idx="1454">
                  <c:v>42.75</c:v>
                </c:pt>
                <c:pt idx="1455">
                  <c:v>54</c:v>
                </c:pt>
                <c:pt idx="1456">
                  <c:v>28</c:v>
                </c:pt>
                <c:pt idx="1457">
                  <c:v>43</c:v>
                </c:pt>
                <c:pt idx="1458">
                  <c:v>41</c:v>
                </c:pt>
                <c:pt idx="1459">
                  <c:v>56</c:v>
                </c:pt>
                <c:pt idx="1460">
                  <c:v>43.142857142857146</c:v>
                </c:pt>
                <c:pt idx="1461">
                  <c:v>39</c:v>
                </c:pt>
                <c:pt idx="1462">
                  <c:v>35</c:v>
                </c:pt>
                <c:pt idx="1463">
                  <c:v>32</c:v>
                </c:pt>
                <c:pt idx="1464">
                  <c:v>53</c:v>
                </c:pt>
                <c:pt idx="1465">
                  <c:v>43</c:v>
                </c:pt>
                <c:pt idx="1466">
                  <c:v>47.75</c:v>
                </c:pt>
                <c:pt idx="1467">
                  <c:v>34</c:v>
                </c:pt>
                <c:pt idx="1468">
                  <c:v>27</c:v>
                </c:pt>
                <c:pt idx="1469">
                  <c:v>47</c:v>
                </c:pt>
                <c:pt idx="1470">
                  <c:v>49.5</c:v>
                </c:pt>
                <c:pt idx="1471">
                  <c:v>39</c:v>
                </c:pt>
                <c:pt idx="1472">
                  <c:v>33</c:v>
                </c:pt>
                <c:pt idx="1473">
                  <c:v>43.75</c:v>
                </c:pt>
                <c:pt idx="1474">
                  <c:v>37</c:v>
                </c:pt>
                <c:pt idx="1475">
                  <c:v>34</c:v>
                </c:pt>
                <c:pt idx="1476">
                  <c:v>43</c:v>
                </c:pt>
                <c:pt idx="1477">
                  <c:v>38</c:v>
                </c:pt>
                <c:pt idx="1478">
                  <c:v>46</c:v>
                </c:pt>
                <c:pt idx="1479">
                  <c:v>66</c:v>
                </c:pt>
                <c:pt idx="1480">
                  <c:v>32</c:v>
                </c:pt>
                <c:pt idx="1481">
                  <c:v>48.666666666666664</c:v>
                </c:pt>
                <c:pt idx="1482">
                  <c:v>55</c:v>
                </c:pt>
                <c:pt idx="1483">
                  <c:v>37</c:v>
                </c:pt>
                <c:pt idx="1484">
                  <c:v>51</c:v>
                </c:pt>
                <c:pt idx="1485">
                  <c:v>36</c:v>
                </c:pt>
                <c:pt idx="1486">
                  <c:v>41</c:v>
                </c:pt>
                <c:pt idx="1487">
                  <c:v>43</c:v>
                </c:pt>
                <c:pt idx="1488">
                  <c:v>27</c:v>
                </c:pt>
                <c:pt idx="1489">
                  <c:v>47.142857142857146</c:v>
                </c:pt>
                <c:pt idx="1490">
                  <c:v>28</c:v>
                </c:pt>
                <c:pt idx="1491">
                  <c:v>57.5</c:v>
                </c:pt>
                <c:pt idx="1492">
                  <c:v>37</c:v>
                </c:pt>
                <c:pt idx="1493">
                  <c:v>40</c:v>
                </c:pt>
                <c:pt idx="1494">
                  <c:v>42</c:v>
                </c:pt>
                <c:pt idx="1495">
                  <c:v>47</c:v>
                </c:pt>
                <c:pt idx="1496">
                  <c:v>35</c:v>
                </c:pt>
                <c:pt idx="1497">
                  <c:v>38</c:v>
                </c:pt>
                <c:pt idx="1498">
                  <c:v>53.636363636363633</c:v>
                </c:pt>
                <c:pt idx="1499">
                  <c:v>69</c:v>
                </c:pt>
                <c:pt idx="1500">
                  <c:v>48</c:v>
                </c:pt>
                <c:pt idx="1501">
                  <c:v>27</c:v>
                </c:pt>
                <c:pt idx="1502">
                  <c:v>44</c:v>
                </c:pt>
                <c:pt idx="1503">
                  <c:v>29</c:v>
                </c:pt>
                <c:pt idx="1504">
                  <c:v>67</c:v>
                </c:pt>
                <c:pt idx="1505">
                  <c:v>40.5</c:v>
                </c:pt>
                <c:pt idx="1506">
                  <c:v>46</c:v>
                </c:pt>
                <c:pt idx="1507">
                  <c:v>53</c:v>
                </c:pt>
                <c:pt idx="1508">
                  <c:v>41</c:v>
                </c:pt>
                <c:pt idx="1509">
                  <c:v>43.5</c:v>
                </c:pt>
                <c:pt idx="1510">
                  <c:v>43</c:v>
                </c:pt>
                <c:pt idx="1511">
                  <c:v>41</c:v>
                </c:pt>
                <c:pt idx="1512">
                  <c:v>55</c:v>
                </c:pt>
                <c:pt idx="1513">
                  <c:v>56</c:v>
                </c:pt>
                <c:pt idx="1514">
                  <c:v>38.4</c:v>
                </c:pt>
                <c:pt idx="1515">
                  <c:v>61</c:v>
                </c:pt>
                <c:pt idx="1516">
                  <c:v>47</c:v>
                </c:pt>
                <c:pt idx="1517">
                  <c:v>38</c:v>
                </c:pt>
                <c:pt idx="1518">
                  <c:v>29</c:v>
                </c:pt>
                <c:pt idx="1519">
                  <c:v>53</c:v>
                </c:pt>
                <c:pt idx="1520">
                  <c:v>67</c:v>
                </c:pt>
                <c:pt idx="1521">
                  <c:v>33</c:v>
                </c:pt>
                <c:pt idx="1522">
                  <c:v>49</c:v>
                </c:pt>
                <c:pt idx="1523">
                  <c:v>48.333333333333336</c:v>
                </c:pt>
                <c:pt idx="1524">
                  <c:v>55</c:v>
                </c:pt>
                <c:pt idx="1525">
                  <c:v>40</c:v>
                </c:pt>
                <c:pt idx="1526">
                  <c:v>37.5</c:v>
                </c:pt>
                <c:pt idx="1527">
                  <c:v>51</c:v>
                </c:pt>
                <c:pt idx="1528">
                  <c:v>43.75</c:v>
                </c:pt>
                <c:pt idx="1529">
                  <c:v>51</c:v>
                </c:pt>
                <c:pt idx="1530">
                  <c:v>37</c:v>
                </c:pt>
                <c:pt idx="1531">
                  <c:v>33</c:v>
                </c:pt>
                <c:pt idx="1532">
                  <c:v>43</c:v>
                </c:pt>
                <c:pt idx="1533">
                  <c:v>29</c:v>
                </c:pt>
                <c:pt idx="1534">
                  <c:v>49</c:v>
                </c:pt>
                <c:pt idx="1535">
                  <c:v>38</c:v>
                </c:pt>
                <c:pt idx="1536">
                  <c:v>73</c:v>
                </c:pt>
                <c:pt idx="1537">
                  <c:v>27</c:v>
                </c:pt>
                <c:pt idx="1538">
                  <c:v>32</c:v>
                </c:pt>
                <c:pt idx="1539">
                  <c:v>47</c:v>
                </c:pt>
                <c:pt idx="1540">
                  <c:v>47.5</c:v>
                </c:pt>
                <c:pt idx="1541">
                  <c:v>47</c:v>
                </c:pt>
                <c:pt idx="1542">
                  <c:v>43.6</c:v>
                </c:pt>
                <c:pt idx="1543">
                  <c:v>57</c:v>
                </c:pt>
                <c:pt idx="1544">
                  <c:v>52</c:v>
                </c:pt>
                <c:pt idx="1545">
                  <c:v>35.200000000000003</c:v>
                </c:pt>
                <c:pt idx="1546">
                  <c:v>34</c:v>
                </c:pt>
                <c:pt idx="1547">
                  <c:v>71</c:v>
                </c:pt>
                <c:pt idx="1548">
                  <c:v>53</c:v>
                </c:pt>
                <c:pt idx="1549">
                  <c:v>45.666666666666664</c:v>
                </c:pt>
                <c:pt idx="1550">
                  <c:v>39</c:v>
                </c:pt>
                <c:pt idx="1551">
                  <c:v>35</c:v>
                </c:pt>
                <c:pt idx="1552">
                  <c:v>41</c:v>
                </c:pt>
                <c:pt idx="1553">
                  <c:v>54</c:v>
                </c:pt>
                <c:pt idx="1554">
                  <c:v>58</c:v>
                </c:pt>
                <c:pt idx="1555">
                  <c:v>46.8</c:v>
                </c:pt>
                <c:pt idx="1556">
                  <c:v>52</c:v>
                </c:pt>
                <c:pt idx="1557">
                  <c:v>45</c:v>
                </c:pt>
                <c:pt idx="1558">
                  <c:v>49</c:v>
                </c:pt>
                <c:pt idx="1559">
                  <c:v>40</c:v>
                </c:pt>
                <c:pt idx="1560">
                  <c:v>45</c:v>
                </c:pt>
                <c:pt idx="1561">
                  <c:v>50</c:v>
                </c:pt>
                <c:pt idx="1562">
                  <c:v>43</c:v>
                </c:pt>
                <c:pt idx="1563">
                  <c:v>55</c:v>
                </c:pt>
                <c:pt idx="1564">
                  <c:v>59</c:v>
                </c:pt>
                <c:pt idx="1565">
                  <c:v>52.5</c:v>
                </c:pt>
                <c:pt idx="1566">
                  <c:v>58</c:v>
                </c:pt>
                <c:pt idx="1567">
                  <c:v>41</c:v>
                </c:pt>
                <c:pt idx="1568">
                  <c:v>30</c:v>
                </c:pt>
                <c:pt idx="1569">
                  <c:v>53</c:v>
                </c:pt>
                <c:pt idx="1570">
                  <c:v>38</c:v>
                </c:pt>
                <c:pt idx="1571">
                  <c:v>48</c:v>
                </c:pt>
                <c:pt idx="1572">
                  <c:v>46</c:v>
                </c:pt>
                <c:pt idx="1573">
                  <c:v>43</c:v>
                </c:pt>
                <c:pt idx="1574">
                  <c:v>54.666666666666664</c:v>
                </c:pt>
                <c:pt idx="1575">
                  <c:v>54</c:v>
                </c:pt>
                <c:pt idx="1576">
                  <c:v>39</c:v>
                </c:pt>
                <c:pt idx="1577">
                  <c:v>47.4</c:v>
                </c:pt>
                <c:pt idx="1578">
                  <c:v>28</c:v>
                </c:pt>
                <c:pt idx="1579">
                  <c:v>32</c:v>
                </c:pt>
                <c:pt idx="1580">
                  <c:v>52.333333333333336</c:v>
                </c:pt>
                <c:pt idx="1581">
                  <c:v>37</c:v>
                </c:pt>
                <c:pt idx="1582">
                  <c:v>47</c:v>
                </c:pt>
                <c:pt idx="1583">
                  <c:v>40</c:v>
                </c:pt>
                <c:pt idx="1584">
                  <c:v>54</c:v>
                </c:pt>
                <c:pt idx="1585">
                  <c:v>23</c:v>
                </c:pt>
                <c:pt idx="1586">
                  <c:v>44</c:v>
                </c:pt>
                <c:pt idx="1587">
                  <c:v>36.666666666666664</c:v>
                </c:pt>
                <c:pt idx="1588">
                  <c:v>48.5</c:v>
                </c:pt>
                <c:pt idx="1589">
                  <c:v>48.2</c:v>
                </c:pt>
                <c:pt idx="1590">
                  <c:v>59</c:v>
                </c:pt>
                <c:pt idx="1591">
                  <c:v>41</c:v>
                </c:pt>
                <c:pt idx="1592">
                  <c:v>50</c:v>
                </c:pt>
                <c:pt idx="1593">
                  <c:v>47</c:v>
                </c:pt>
                <c:pt idx="1594">
                  <c:v>53</c:v>
                </c:pt>
                <c:pt idx="1595">
                  <c:v>51</c:v>
                </c:pt>
                <c:pt idx="1596">
                  <c:v>41</c:v>
                </c:pt>
                <c:pt idx="1597">
                  <c:v>44</c:v>
                </c:pt>
                <c:pt idx="1598">
                  <c:v>47.666666666666664</c:v>
                </c:pt>
                <c:pt idx="1599">
                  <c:v>31</c:v>
                </c:pt>
                <c:pt idx="1600">
                  <c:v>67</c:v>
                </c:pt>
                <c:pt idx="1601">
                  <c:v>45</c:v>
                </c:pt>
                <c:pt idx="1602">
                  <c:v>46</c:v>
                </c:pt>
                <c:pt idx="1603">
                  <c:v>51</c:v>
                </c:pt>
                <c:pt idx="1604">
                  <c:v>39</c:v>
                </c:pt>
                <c:pt idx="1605">
                  <c:v>41.666666666666664</c:v>
                </c:pt>
                <c:pt idx="1606">
                  <c:v>29</c:v>
                </c:pt>
                <c:pt idx="1607">
                  <c:v>65</c:v>
                </c:pt>
                <c:pt idx="1608">
                  <c:v>47</c:v>
                </c:pt>
                <c:pt idx="1609">
                  <c:v>41</c:v>
                </c:pt>
                <c:pt idx="1610">
                  <c:v>43.333333333333336</c:v>
                </c:pt>
                <c:pt idx="1611">
                  <c:v>60</c:v>
                </c:pt>
                <c:pt idx="1612">
                  <c:v>51</c:v>
                </c:pt>
                <c:pt idx="1613">
                  <c:v>60.333333333333336</c:v>
                </c:pt>
                <c:pt idx="1614">
                  <c:v>59</c:v>
                </c:pt>
                <c:pt idx="1615">
                  <c:v>58</c:v>
                </c:pt>
                <c:pt idx="1616">
                  <c:v>35</c:v>
                </c:pt>
                <c:pt idx="1617">
                  <c:v>43</c:v>
                </c:pt>
                <c:pt idx="1618">
                  <c:v>34</c:v>
                </c:pt>
                <c:pt idx="1619">
                  <c:v>47</c:v>
                </c:pt>
                <c:pt idx="1620">
                  <c:v>48</c:v>
                </c:pt>
                <c:pt idx="1621">
                  <c:v>49.5</c:v>
                </c:pt>
                <c:pt idx="1622">
                  <c:v>52</c:v>
                </c:pt>
                <c:pt idx="1623">
                  <c:v>34</c:v>
                </c:pt>
                <c:pt idx="1624">
                  <c:v>53</c:v>
                </c:pt>
                <c:pt idx="1625">
                  <c:v>26</c:v>
                </c:pt>
                <c:pt idx="1626">
                  <c:v>57</c:v>
                </c:pt>
                <c:pt idx="1627">
                  <c:v>59</c:v>
                </c:pt>
                <c:pt idx="1628">
                  <c:v>42</c:v>
                </c:pt>
                <c:pt idx="1629">
                  <c:v>41</c:v>
                </c:pt>
                <c:pt idx="1630">
                  <c:v>50</c:v>
                </c:pt>
                <c:pt idx="1631">
                  <c:v>46</c:v>
                </c:pt>
                <c:pt idx="1632">
                  <c:v>42</c:v>
                </c:pt>
                <c:pt idx="1633">
                  <c:v>53</c:v>
                </c:pt>
                <c:pt idx="1634">
                  <c:v>38</c:v>
                </c:pt>
                <c:pt idx="1635">
                  <c:v>43</c:v>
                </c:pt>
                <c:pt idx="1636">
                  <c:v>56</c:v>
                </c:pt>
                <c:pt idx="1637">
                  <c:v>65</c:v>
                </c:pt>
                <c:pt idx="1638">
                  <c:v>61</c:v>
                </c:pt>
                <c:pt idx="1639">
                  <c:v>50.666666666666664</c:v>
                </c:pt>
                <c:pt idx="1640">
                  <c:v>38.799999999999997</c:v>
                </c:pt>
                <c:pt idx="1641">
                  <c:v>44</c:v>
                </c:pt>
                <c:pt idx="1642">
                  <c:v>47</c:v>
                </c:pt>
                <c:pt idx="1643">
                  <c:v>43</c:v>
                </c:pt>
                <c:pt idx="1644">
                  <c:v>45</c:v>
                </c:pt>
                <c:pt idx="1645">
                  <c:v>37</c:v>
                </c:pt>
                <c:pt idx="1646">
                  <c:v>43</c:v>
                </c:pt>
                <c:pt idx="1647">
                  <c:v>41</c:v>
                </c:pt>
                <c:pt idx="1648">
                  <c:v>40.75</c:v>
                </c:pt>
                <c:pt idx="1649">
                  <c:v>53</c:v>
                </c:pt>
                <c:pt idx="1650">
                  <c:v>30</c:v>
                </c:pt>
                <c:pt idx="1651">
                  <c:v>36</c:v>
                </c:pt>
                <c:pt idx="1652">
                  <c:v>44</c:v>
                </c:pt>
                <c:pt idx="1653">
                  <c:v>57</c:v>
                </c:pt>
                <c:pt idx="1654">
                  <c:v>49</c:v>
                </c:pt>
                <c:pt idx="1655">
                  <c:v>54</c:v>
                </c:pt>
                <c:pt idx="1656">
                  <c:v>67</c:v>
                </c:pt>
                <c:pt idx="1657">
                  <c:v>69</c:v>
                </c:pt>
                <c:pt idx="1658">
                  <c:v>38</c:v>
                </c:pt>
                <c:pt idx="1659">
                  <c:v>51</c:v>
                </c:pt>
                <c:pt idx="1660">
                  <c:v>42</c:v>
                </c:pt>
                <c:pt idx="1661">
                  <c:v>45</c:v>
                </c:pt>
                <c:pt idx="1662">
                  <c:v>47</c:v>
                </c:pt>
                <c:pt idx="1663">
                  <c:v>62</c:v>
                </c:pt>
                <c:pt idx="1664">
                  <c:v>43</c:v>
                </c:pt>
                <c:pt idx="1665">
                  <c:v>41</c:v>
                </c:pt>
                <c:pt idx="1666">
                  <c:v>42</c:v>
                </c:pt>
                <c:pt idx="1667">
                  <c:v>40.5</c:v>
                </c:pt>
                <c:pt idx="1668">
                  <c:v>59</c:v>
                </c:pt>
                <c:pt idx="1669">
                  <c:v>33</c:v>
                </c:pt>
                <c:pt idx="1670">
                  <c:v>42.75</c:v>
                </c:pt>
                <c:pt idx="1671">
                  <c:v>52.25</c:v>
                </c:pt>
                <c:pt idx="1672">
                  <c:v>81</c:v>
                </c:pt>
                <c:pt idx="1673">
                  <c:v>47</c:v>
                </c:pt>
                <c:pt idx="1674">
                  <c:v>50.125</c:v>
                </c:pt>
                <c:pt idx="1675">
                  <c:v>39</c:v>
                </c:pt>
                <c:pt idx="1676">
                  <c:v>52</c:v>
                </c:pt>
                <c:pt idx="1677">
                  <c:v>54</c:v>
                </c:pt>
                <c:pt idx="1678">
                  <c:v>59</c:v>
                </c:pt>
                <c:pt idx="1679">
                  <c:v>44</c:v>
                </c:pt>
                <c:pt idx="1680">
                  <c:v>41</c:v>
                </c:pt>
                <c:pt idx="1681">
                  <c:v>47</c:v>
                </c:pt>
                <c:pt idx="1682">
                  <c:v>42</c:v>
                </c:pt>
                <c:pt idx="1683">
                  <c:v>50</c:v>
                </c:pt>
                <c:pt idx="1684">
                  <c:v>27</c:v>
                </c:pt>
                <c:pt idx="1685">
                  <c:v>45.5</c:v>
                </c:pt>
                <c:pt idx="1686">
                  <c:v>52</c:v>
                </c:pt>
                <c:pt idx="1687">
                  <c:v>27</c:v>
                </c:pt>
                <c:pt idx="1688">
                  <c:v>46</c:v>
                </c:pt>
                <c:pt idx="1689">
                  <c:v>55.25</c:v>
                </c:pt>
                <c:pt idx="1690">
                  <c:v>47</c:v>
                </c:pt>
                <c:pt idx="1691">
                  <c:v>52.5</c:v>
                </c:pt>
                <c:pt idx="1692">
                  <c:v>53</c:v>
                </c:pt>
                <c:pt idx="1693">
                  <c:v>33</c:v>
                </c:pt>
                <c:pt idx="1694">
                  <c:v>49.333333333333336</c:v>
                </c:pt>
                <c:pt idx="1695">
                  <c:v>71</c:v>
                </c:pt>
                <c:pt idx="1696">
                  <c:v>44</c:v>
                </c:pt>
                <c:pt idx="1697">
                  <c:v>42.5</c:v>
                </c:pt>
                <c:pt idx="1698">
                  <c:v>37</c:v>
                </c:pt>
                <c:pt idx="1699">
                  <c:v>38</c:v>
                </c:pt>
                <c:pt idx="1700">
                  <c:v>29</c:v>
                </c:pt>
                <c:pt idx="1701">
                  <c:v>59</c:v>
                </c:pt>
                <c:pt idx="1702">
                  <c:v>47.8</c:v>
                </c:pt>
                <c:pt idx="1703">
                  <c:v>55</c:v>
                </c:pt>
                <c:pt idx="1704">
                  <c:v>60.5</c:v>
                </c:pt>
                <c:pt idx="1705">
                  <c:v>41</c:v>
                </c:pt>
                <c:pt idx="1706">
                  <c:v>46</c:v>
                </c:pt>
                <c:pt idx="1707">
                  <c:v>31</c:v>
                </c:pt>
                <c:pt idx="1708">
                  <c:v>47</c:v>
                </c:pt>
                <c:pt idx="1709">
                  <c:v>51</c:v>
                </c:pt>
                <c:pt idx="1710">
                  <c:v>45</c:v>
                </c:pt>
                <c:pt idx="1711">
                  <c:v>50</c:v>
                </c:pt>
                <c:pt idx="1712">
                  <c:v>62</c:v>
                </c:pt>
                <c:pt idx="1713">
                  <c:v>44</c:v>
                </c:pt>
                <c:pt idx="1714">
                  <c:v>42</c:v>
                </c:pt>
                <c:pt idx="1715">
                  <c:v>46</c:v>
                </c:pt>
                <c:pt idx="1716">
                  <c:v>65</c:v>
                </c:pt>
                <c:pt idx="1717">
                  <c:v>54</c:v>
                </c:pt>
                <c:pt idx="1718">
                  <c:v>42</c:v>
                </c:pt>
                <c:pt idx="1719">
                  <c:v>57</c:v>
                </c:pt>
                <c:pt idx="1720">
                  <c:v>49</c:v>
                </c:pt>
                <c:pt idx="1721">
                  <c:v>63.5</c:v>
                </c:pt>
                <c:pt idx="1722">
                  <c:v>45</c:v>
                </c:pt>
                <c:pt idx="1723">
                  <c:v>43</c:v>
                </c:pt>
                <c:pt idx="1724">
                  <c:v>53</c:v>
                </c:pt>
                <c:pt idx="1725">
                  <c:v>31</c:v>
                </c:pt>
                <c:pt idx="1726">
                  <c:v>61</c:v>
                </c:pt>
                <c:pt idx="1727">
                  <c:v>66</c:v>
                </c:pt>
                <c:pt idx="1728">
                  <c:v>41</c:v>
                </c:pt>
                <c:pt idx="1729">
                  <c:v>45</c:v>
                </c:pt>
                <c:pt idx="1730">
                  <c:v>32.75</c:v>
                </c:pt>
                <c:pt idx="1731">
                  <c:v>65</c:v>
                </c:pt>
                <c:pt idx="1732">
                  <c:v>49.5</c:v>
                </c:pt>
                <c:pt idx="1733">
                  <c:v>43</c:v>
                </c:pt>
                <c:pt idx="1734">
                  <c:v>33</c:v>
                </c:pt>
                <c:pt idx="1735">
                  <c:v>43</c:v>
                </c:pt>
                <c:pt idx="1736">
                  <c:v>29</c:v>
                </c:pt>
                <c:pt idx="1737">
                  <c:v>39</c:v>
                </c:pt>
                <c:pt idx="1738">
                  <c:v>41</c:v>
                </c:pt>
                <c:pt idx="1739">
                  <c:v>52</c:v>
                </c:pt>
                <c:pt idx="1740">
                  <c:v>44.8</c:v>
                </c:pt>
                <c:pt idx="1741">
                  <c:v>55.5</c:v>
                </c:pt>
                <c:pt idx="1742">
                  <c:v>52</c:v>
                </c:pt>
                <c:pt idx="1743">
                  <c:v>36</c:v>
                </c:pt>
                <c:pt idx="1744">
                  <c:v>53</c:v>
                </c:pt>
                <c:pt idx="1745">
                  <c:v>41</c:v>
                </c:pt>
                <c:pt idx="1746">
                  <c:v>64</c:v>
                </c:pt>
                <c:pt idx="1747">
                  <c:v>33</c:v>
                </c:pt>
                <c:pt idx="1748">
                  <c:v>47</c:v>
                </c:pt>
                <c:pt idx="1749">
                  <c:v>59</c:v>
                </c:pt>
                <c:pt idx="1750">
                  <c:v>44</c:v>
                </c:pt>
                <c:pt idx="1751">
                  <c:v>43</c:v>
                </c:pt>
                <c:pt idx="1752">
                  <c:v>46.5</c:v>
                </c:pt>
                <c:pt idx="1753">
                  <c:v>50</c:v>
                </c:pt>
                <c:pt idx="1754">
                  <c:v>50</c:v>
                </c:pt>
                <c:pt idx="1755">
                  <c:v>48.666666666666664</c:v>
                </c:pt>
                <c:pt idx="1756">
                  <c:v>66</c:v>
                </c:pt>
                <c:pt idx="1757">
                  <c:v>41</c:v>
                </c:pt>
                <c:pt idx="1758">
                  <c:v>57</c:v>
                </c:pt>
                <c:pt idx="1759">
                  <c:v>55.5</c:v>
                </c:pt>
                <c:pt idx="1760">
                  <c:v>65</c:v>
                </c:pt>
                <c:pt idx="1761">
                  <c:v>43</c:v>
                </c:pt>
                <c:pt idx="1762">
                  <c:v>49.333333333333336</c:v>
                </c:pt>
                <c:pt idx="1763">
                  <c:v>46</c:v>
                </c:pt>
                <c:pt idx="1764">
                  <c:v>37.5</c:v>
                </c:pt>
                <c:pt idx="1765">
                  <c:v>67</c:v>
                </c:pt>
                <c:pt idx="1766">
                  <c:v>37</c:v>
                </c:pt>
                <c:pt idx="1767">
                  <c:v>34</c:v>
                </c:pt>
                <c:pt idx="1768">
                  <c:v>47</c:v>
                </c:pt>
                <c:pt idx="1769">
                  <c:v>38</c:v>
                </c:pt>
                <c:pt idx="1770">
                  <c:v>53</c:v>
                </c:pt>
                <c:pt idx="1771">
                  <c:v>48</c:v>
                </c:pt>
                <c:pt idx="1772">
                  <c:v>52</c:v>
                </c:pt>
                <c:pt idx="1773">
                  <c:v>41</c:v>
                </c:pt>
                <c:pt idx="1774">
                  <c:v>52.5</c:v>
                </c:pt>
                <c:pt idx="1775">
                  <c:v>48.416666666666664</c:v>
                </c:pt>
                <c:pt idx="1776">
                  <c:v>39</c:v>
                </c:pt>
                <c:pt idx="1777">
                  <c:v>47</c:v>
                </c:pt>
                <c:pt idx="1778">
                  <c:v>53</c:v>
                </c:pt>
                <c:pt idx="1779">
                  <c:v>57</c:v>
                </c:pt>
                <c:pt idx="1780">
                  <c:v>31</c:v>
                </c:pt>
                <c:pt idx="1781">
                  <c:v>51</c:v>
                </c:pt>
                <c:pt idx="1782">
                  <c:v>50</c:v>
                </c:pt>
                <c:pt idx="1783">
                  <c:v>39</c:v>
                </c:pt>
                <c:pt idx="1784">
                  <c:v>44</c:v>
                </c:pt>
                <c:pt idx="1785">
                  <c:v>57.2</c:v>
                </c:pt>
                <c:pt idx="1786">
                  <c:v>37</c:v>
                </c:pt>
                <c:pt idx="1787">
                  <c:v>33</c:v>
                </c:pt>
                <c:pt idx="1788">
                  <c:v>61</c:v>
                </c:pt>
                <c:pt idx="1789">
                  <c:v>41</c:v>
                </c:pt>
                <c:pt idx="1790">
                  <c:v>40</c:v>
                </c:pt>
                <c:pt idx="1791">
                  <c:v>43.833333333333336</c:v>
                </c:pt>
                <c:pt idx="1792">
                  <c:v>42.25</c:v>
                </c:pt>
                <c:pt idx="1793">
                  <c:v>44</c:v>
                </c:pt>
                <c:pt idx="1794">
                  <c:v>47</c:v>
                </c:pt>
                <c:pt idx="1795">
                  <c:v>35</c:v>
                </c:pt>
                <c:pt idx="1796">
                  <c:v>54</c:v>
                </c:pt>
                <c:pt idx="1797">
                  <c:v>59</c:v>
                </c:pt>
                <c:pt idx="1798">
                  <c:v>56</c:v>
                </c:pt>
                <c:pt idx="1799">
                  <c:v>38</c:v>
                </c:pt>
                <c:pt idx="1800">
                  <c:v>43.6</c:v>
                </c:pt>
                <c:pt idx="1801">
                  <c:v>46</c:v>
                </c:pt>
                <c:pt idx="1802">
                  <c:v>68</c:v>
                </c:pt>
                <c:pt idx="1803">
                  <c:v>31</c:v>
                </c:pt>
                <c:pt idx="1804">
                  <c:v>57</c:v>
                </c:pt>
                <c:pt idx="1805">
                  <c:v>46</c:v>
                </c:pt>
                <c:pt idx="1806">
                  <c:v>41</c:v>
                </c:pt>
                <c:pt idx="1807">
                  <c:v>38</c:v>
                </c:pt>
                <c:pt idx="1808">
                  <c:v>40</c:v>
                </c:pt>
                <c:pt idx="1809">
                  <c:v>54</c:v>
                </c:pt>
                <c:pt idx="1810">
                  <c:v>52.25</c:v>
                </c:pt>
                <c:pt idx="1811">
                  <c:v>59</c:v>
                </c:pt>
                <c:pt idx="1812">
                  <c:v>37</c:v>
                </c:pt>
                <c:pt idx="1813">
                  <c:v>35</c:v>
                </c:pt>
                <c:pt idx="1814">
                  <c:v>38.333333333333336</c:v>
                </c:pt>
                <c:pt idx="1815">
                  <c:v>49</c:v>
                </c:pt>
                <c:pt idx="1816">
                  <c:v>44</c:v>
                </c:pt>
                <c:pt idx="1817">
                  <c:v>52</c:v>
                </c:pt>
                <c:pt idx="1818">
                  <c:v>41</c:v>
                </c:pt>
                <c:pt idx="1819">
                  <c:v>47</c:v>
                </c:pt>
                <c:pt idx="1820">
                  <c:v>40</c:v>
                </c:pt>
                <c:pt idx="1821">
                  <c:v>55.5</c:v>
                </c:pt>
                <c:pt idx="1822">
                  <c:v>48.333333333333336</c:v>
                </c:pt>
                <c:pt idx="1823">
                  <c:v>48</c:v>
                </c:pt>
                <c:pt idx="1824">
                  <c:v>45</c:v>
                </c:pt>
                <c:pt idx="1825">
                  <c:v>46</c:v>
                </c:pt>
                <c:pt idx="1826">
                  <c:v>53</c:v>
                </c:pt>
                <c:pt idx="1827">
                  <c:v>54.666666666666664</c:v>
                </c:pt>
                <c:pt idx="1828">
                  <c:v>47</c:v>
                </c:pt>
                <c:pt idx="1829">
                  <c:v>35</c:v>
                </c:pt>
                <c:pt idx="1830">
                  <c:v>36</c:v>
                </c:pt>
                <c:pt idx="1831">
                  <c:v>51</c:v>
                </c:pt>
                <c:pt idx="1832">
                  <c:v>48</c:v>
                </c:pt>
                <c:pt idx="1833">
                  <c:v>43</c:v>
                </c:pt>
                <c:pt idx="1834">
                  <c:v>38</c:v>
                </c:pt>
                <c:pt idx="1835">
                  <c:v>56.666666666666664</c:v>
                </c:pt>
                <c:pt idx="1836">
                  <c:v>42.625</c:v>
                </c:pt>
                <c:pt idx="1837">
                  <c:v>59</c:v>
                </c:pt>
                <c:pt idx="1838">
                  <c:v>72</c:v>
                </c:pt>
                <c:pt idx="1839">
                  <c:v>47</c:v>
                </c:pt>
                <c:pt idx="1840">
                  <c:v>51</c:v>
                </c:pt>
                <c:pt idx="1841">
                  <c:v>55</c:v>
                </c:pt>
                <c:pt idx="1842">
                  <c:v>49</c:v>
                </c:pt>
                <c:pt idx="1843">
                  <c:v>44</c:v>
                </c:pt>
                <c:pt idx="1844">
                  <c:v>40.333333333333336</c:v>
                </c:pt>
                <c:pt idx="1845">
                  <c:v>30</c:v>
                </c:pt>
                <c:pt idx="1846">
                  <c:v>47</c:v>
                </c:pt>
                <c:pt idx="1847">
                  <c:v>51</c:v>
                </c:pt>
                <c:pt idx="1848">
                  <c:v>43</c:v>
                </c:pt>
                <c:pt idx="1849">
                  <c:v>41</c:v>
                </c:pt>
                <c:pt idx="1850">
                  <c:v>39</c:v>
                </c:pt>
                <c:pt idx="1851">
                  <c:v>42.1</c:v>
                </c:pt>
                <c:pt idx="1852">
                  <c:v>69</c:v>
                </c:pt>
                <c:pt idx="1853">
                  <c:v>42.333333333333336</c:v>
                </c:pt>
                <c:pt idx="1854">
                  <c:v>52.333333333333336</c:v>
                </c:pt>
                <c:pt idx="1855">
                  <c:v>47</c:v>
                </c:pt>
                <c:pt idx="1856">
                  <c:v>53</c:v>
                </c:pt>
                <c:pt idx="1857">
                  <c:v>41</c:v>
                </c:pt>
                <c:pt idx="1858">
                  <c:v>51.666666666666664</c:v>
                </c:pt>
                <c:pt idx="1859">
                  <c:v>46</c:v>
                </c:pt>
                <c:pt idx="1860">
                  <c:v>44</c:v>
                </c:pt>
                <c:pt idx="1861">
                  <c:v>59</c:v>
                </c:pt>
                <c:pt idx="1862">
                  <c:v>55</c:v>
                </c:pt>
                <c:pt idx="1863">
                  <c:v>36</c:v>
                </c:pt>
                <c:pt idx="1864">
                  <c:v>49</c:v>
                </c:pt>
                <c:pt idx="1865">
                  <c:v>47</c:v>
                </c:pt>
                <c:pt idx="1866">
                  <c:v>72</c:v>
                </c:pt>
                <c:pt idx="1867">
                  <c:v>53</c:v>
                </c:pt>
                <c:pt idx="1868">
                  <c:v>50</c:v>
                </c:pt>
                <c:pt idx="1869">
                  <c:v>58</c:v>
                </c:pt>
                <c:pt idx="1870">
                  <c:v>51</c:v>
                </c:pt>
                <c:pt idx="1871">
                  <c:v>50</c:v>
                </c:pt>
                <c:pt idx="1872">
                  <c:v>36</c:v>
                </c:pt>
                <c:pt idx="1873">
                  <c:v>41</c:v>
                </c:pt>
                <c:pt idx="1874">
                  <c:v>47</c:v>
                </c:pt>
                <c:pt idx="1875">
                  <c:v>67</c:v>
                </c:pt>
                <c:pt idx="1876">
                  <c:v>54</c:v>
                </c:pt>
                <c:pt idx="1877">
                  <c:v>50</c:v>
                </c:pt>
                <c:pt idx="1878">
                  <c:v>53</c:v>
                </c:pt>
                <c:pt idx="1879">
                  <c:v>51</c:v>
                </c:pt>
                <c:pt idx="1880">
                  <c:v>65</c:v>
                </c:pt>
                <c:pt idx="1881">
                  <c:v>58</c:v>
                </c:pt>
                <c:pt idx="1882">
                  <c:v>51.333333333333336</c:v>
                </c:pt>
                <c:pt idx="1883">
                  <c:v>37</c:v>
                </c:pt>
                <c:pt idx="1884">
                  <c:v>69</c:v>
                </c:pt>
                <c:pt idx="1885">
                  <c:v>59</c:v>
                </c:pt>
                <c:pt idx="1886">
                  <c:v>49</c:v>
                </c:pt>
                <c:pt idx="1887">
                  <c:v>58</c:v>
                </c:pt>
                <c:pt idx="1888">
                  <c:v>45.6</c:v>
                </c:pt>
                <c:pt idx="1889">
                  <c:v>56</c:v>
                </c:pt>
                <c:pt idx="1890">
                  <c:v>73</c:v>
                </c:pt>
                <c:pt idx="1891">
                  <c:v>53</c:v>
                </c:pt>
                <c:pt idx="1892">
                  <c:v>45.5</c:v>
                </c:pt>
                <c:pt idx="1893">
                  <c:v>52</c:v>
                </c:pt>
                <c:pt idx="1894">
                  <c:v>47</c:v>
                </c:pt>
                <c:pt idx="1895">
                  <c:v>50</c:v>
                </c:pt>
                <c:pt idx="1896">
                  <c:v>39</c:v>
                </c:pt>
                <c:pt idx="1897">
                  <c:v>31</c:v>
                </c:pt>
                <c:pt idx="1898">
                  <c:v>35</c:v>
                </c:pt>
                <c:pt idx="1899">
                  <c:v>37.666666666666664</c:v>
                </c:pt>
                <c:pt idx="1900">
                  <c:v>43</c:v>
                </c:pt>
                <c:pt idx="1901">
                  <c:v>47</c:v>
                </c:pt>
                <c:pt idx="1902">
                  <c:v>33</c:v>
                </c:pt>
                <c:pt idx="1903">
                  <c:v>46</c:v>
                </c:pt>
                <c:pt idx="1904">
                  <c:v>42.5</c:v>
                </c:pt>
                <c:pt idx="1905">
                  <c:v>55</c:v>
                </c:pt>
                <c:pt idx="1906">
                  <c:v>55.333333333333336</c:v>
                </c:pt>
                <c:pt idx="1907">
                  <c:v>51</c:v>
                </c:pt>
                <c:pt idx="1908">
                  <c:v>27</c:v>
                </c:pt>
                <c:pt idx="1909">
                  <c:v>58</c:v>
                </c:pt>
                <c:pt idx="1910">
                  <c:v>40</c:v>
                </c:pt>
                <c:pt idx="1911">
                  <c:v>67</c:v>
                </c:pt>
                <c:pt idx="1912">
                  <c:v>62</c:v>
                </c:pt>
                <c:pt idx="1913">
                  <c:v>55</c:v>
                </c:pt>
                <c:pt idx="1914">
                  <c:v>37</c:v>
                </c:pt>
                <c:pt idx="1915">
                  <c:v>28</c:v>
                </c:pt>
                <c:pt idx="1916">
                  <c:v>51</c:v>
                </c:pt>
                <c:pt idx="1917">
                  <c:v>57</c:v>
                </c:pt>
                <c:pt idx="1918">
                  <c:v>53</c:v>
                </c:pt>
                <c:pt idx="1919">
                  <c:v>46</c:v>
                </c:pt>
                <c:pt idx="1920">
                  <c:v>36</c:v>
                </c:pt>
                <c:pt idx="1921">
                  <c:v>49</c:v>
                </c:pt>
                <c:pt idx="1922">
                  <c:v>37</c:v>
                </c:pt>
                <c:pt idx="1923">
                  <c:v>58</c:v>
                </c:pt>
                <c:pt idx="1924">
                  <c:v>68</c:v>
                </c:pt>
                <c:pt idx="1925">
                  <c:v>48</c:v>
                </c:pt>
                <c:pt idx="1926">
                  <c:v>67</c:v>
                </c:pt>
                <c:pt idx="1927">
                  <c:v>51</c:v>
                </c:pt>
                <c:pt idx="1928">
                  <c:v>46.5</c:v>
                </c:pt>
                <c:pt idx="1929">
                  <c:v>65</c:v>
                </c:pt>
                <c:pt idx="1930">
                  <c:v>47.5</c:v>
                </c:pt>
                <c:pt idx="1931">
                  <c:v>41</c:v>
                </c:pt>
                <c:pt idx="1932">
                  <c:v>49</c:v>
                </c:pt>
                <c:pt idx="1933">
                  <c:v>42</c:v>
                </c:pt>
                <c:pt idx="1934">
                  <c:v>74</c:v>
                </c:pt>
                <c:pt idx="1935">
                  <c:v>68</c:v>
                </c:pt>
                <c:pt idx="1936">
                  <c:v>58</c:v>
                </c:pt>
                <c:pt idx="1937">
                  <c:v>46</c:v>
                </c:pt>
                <c:pt idx="1938">
                  <c:v>59</c:v>
                </c:pt>
                <c:pt idx="1939">
                  <c:v>63</c:v>
                </c:pt>
                <c:pt idx="1940">
                  <c:v>64</c:v>
                </c:pt>
                <c:pt idx="1941">
                  <c:v>43</c:v>
                </c:pt>
                <c:pt idx="1942">
                  <c:v>36</c:v>
                </c:pt>
                <c:pt idx="1943">
                  <c:v>50.8</c:v>
                </c:pt>
                <c:pt idx="1944">
                  <c:v>31</c:v>
                </c:pt>
                <c:pt idx="1945">
                  <c:v>58</c:v>
                </c:pt>
                <c:pt idx="1946">
                  <c:v>42</c:v>
                </c:pt>
                <c:pt idx="1947">
                  <c:v>61</c:v>
                </c:pt>
                <c:pt idx="1948">
                  <c:v>62.5</c:v>
                </c:pt>
                <c:pt idx="1949">
                  <c:v>30</c:v>
                </c:pt>
                <c:pt idx="1950">
                  <c:v>32.5</c:v>
                </c:pt>
                <c:pt idx="1951">
                  <c:v>67</c:v>
                </c:pt>
                <c:pt idx="1952">
                  <c:v>48</c:v>
                </c:pt>
                <c:pt idx="1953">
                  <c:v>45.666666666666664</c:v>
                </c:pt>
                <c:pt idx="1954">
                  <c:v>55</c:v>
                </c:pt>
                <c:pt idx="1955">
                  <c:v>52</c:v>
                </c:pt>
                <c:pt idx="1956">
                  <c:v>45</c:v>
                </c:pt>
                <c:pt idx="1957">
                  <c:v>42</c:v>
                </c:pt>
                <c:pt idx="1958">
                  <c:v>55.333333333333336</c:v>
                </c:pt>
                <c:pt idx="1959">
                  <c:v>39</c:v>
                </c:pt>
                <c:pt idx="1960">
                  <c:v>63</c:v>
                </c:pt>
                <c:pt idx="1961">
                  <c:v>47</c:v>
                </c:pt>
                <c:pt idx="1962">
                  <c:v>47</c:v>
                </c:pt>
                <c:pt idx="1963">
                  <c:v>50</c:v>
                </c:pt>
                <c:pt idx="1964">
                  <c:v>41</c:v>
                </c:pt>
                <c:pt idx="1965">
                  <c:v>54</c:v>
                </c:pt>
                <c:pt idx="1966">
                  <c:v>53</c:v>
                </c:pt>
                <c:pt idx="1967">
                  <c:v>73</c:v>
                </c:pt>
                <c:pt idx="1968">
                  <c:v>40.75</c:v>
                </c:pt>
                <c:pt idx="1969">
                  <c:v>47</c:v>
                </c:pt>
                <c:pt idx="1970">
                  <c:v>44</c:v>
                </c:pt>
                <c:pt idx="1971">
                  <c:v>62</c:v>
                </c:pt>
                <c:pt idx="1972">
                  <c:v>51</c:v>
                </c:pt>
                <c:pt idx="1973">
                  <c:v>49</c:v>
                </c:pt>
                <c:pt idx="1974">
                  <c:v>49.5</c:v>
                </c:pt>
                <c:pt idx="1975">
                  <c:v>37</c:v>
                </c:pt>
                <c:pt idx="1976">
                  <c:v>36</c:v>
                </c:pt>
                <c:pt idx="1977">
                  <c:v>48.5</c:v>
                </c:pt>
                <c:pt idx="1978">
                  <c:v>51</c:v>
                </c:pt>
                <c:pt idx="1979">
                  <c:v>37</c:v>
                </c:pt>
                <c:pt idx="1980">
                  <c:v>46.5</c:v>
                </c:pt>
                <c:pt idx="1981">
                  <c:v>55.5</c:v>
                </c:pt>
                <c:pt idx="1982">
                  <c:v>58</c:v>
                </c:pt>
                <c:pt idx="1983">
                  <c:v>35</c:v>
                </c:pt>
                <c:pt idx="1984">
                  <c:v>46</c:v>
                </c:pt>
                <c:pt idx="1985">
                  <c:v>42</c:v>
                </c:pt>
                <c:pt idx="1986">
                  <c:v>74</c:v>
                </c:pt>
                <c:pt idx="1987">
                  <c:v>61</c:v>
                </c:pt>
                <c:pt idx="1988">
                  <c:v>57</c:v>
                </c:pt>
                <c:pt idx="1989">
                  <c:v>51</c:v>
                </c:pt>
                <c:pt idx="1990">
                  <c:v>43</c:v>
                </c:pt>
                <c:pt idx="1991">
                  <c:v>44</c:v>
                </c:pt>
                <c:pt idx="1992">
                  <c:v>39</c:v>
                </c:pt>
                <c:pt idx="1993">
                  <c:v>57.2</c:v>
                </c:pt>
                <c:pt idx="1994">
                  <c:v>51</c:v>
                </c:pt>
                <c:pt idx="1995">
                  <c:v>67</c:v>
                </c:pt>
                <c:pt idx="1996">
                  <c:v>38.5</c:v>
                </c:pt>
                <c:pt idx="1997">
                  <c:v>61</c:v>
                </c:pt>
                <c:pt idx="1998">
                  <c:v>43</c:v>
                </c:pt>
                <c:pt idx="1999">
                  <c:v>56</c:v>
                </c:pt>
                <c:pt idx="2000">
                  <c:v>45</c:v>
                </c:pt>
                <c:pt idx="2001">
                  <c:v>46</c:v>
                </c:pt>
                <c:pt idx="2002">
                  <c:v>48</c:v>
                </c:pt>
                <c:pt idx="2003">
                  <c:v>54</c:v>
                </c:pt>
                <c:pt idx="2004">
                  <c:v>38.75</c:v>
                </c:pt>
                <c:pt idx="2005">
                  <c:v>64</c:v>
                </c:pt>
                <c:pt idx="2006">
                  <c:v>67</c:v>
                </c:pt>
                <c:pt idx="2007">
                  <c:v>42</c:v>
                </c:pt>
                <c:pt idx="2008">
                  <c:v>61</c:v>
                </c:pt>
                <c:pt idx="2009">
                  <c:v>52</c:v>
                </c:pt>
                <c:pt idx="2010">
                  <c:v>47</c:v>
                </c:pt>
                <c:pt idx="2011">
                  <c:v>59</c:v>
                </c:pt>
                <c:pt idx="2012">
                  <c:v>47</c:v>
                </c:pt>
                <c:pt idx="2013">
                  <c:v>37</c:v>
                </c:pt>
                <c:pt idx="2014">
                  <c:v>38</c:v>
                </c:pt>
                <c:pt idx="2015">
                  <c:v>45</c:v>
                </c:pt>
                <c:pt idx="2016">
                  <c:v>51</c:v>
                </c:pt>
                <c:pt idx="2017">
                  <c:v>64</c:v>
                </c:pt>
                <c:pt idx="2018">
                  <c:v>57</c:v>
                </c:pt>
                <c:pt idx="2019">
                  <c:v>47</c:v>
                </c:pt>
                <c:pt idx="2020">
                  <c:v>37</c:v>
                </c:pt>
                <c:pt idx="2021">
                  <c:v>44</c:v>
                </c:pt>
                <c:pt idx="2022">
                  <c:v>59</c:v>
                </c:pt>
                <c:pt idx="2023">
                  <c:v>38</c:v>
                </c:pt>
                <c:pt idx="2024">
                  <c:v>55</c:v>
                </c:pt>
                <c:pt idx="2025">
                  <c:v>54</c:v>
                </c:pt>
                <c:pt idx="2026">
                  <c:v>43</c:v>
                </c:pt>
                <c:pt idx="2027">
                  <c:v>62</c:v>
                </c:pt>
                <c:pt idx="2028">
                  <c:v>49</c:v>
                </c:pt>
                <c:pt idx="2029">
                  <c:v>29</c:v>
                </c:pt>
                <c:pt idx="2030">
                  <c:v>74</c:v>
                </c:pt>
                <c:pt idx="2031">
                  <c:v>47</c:v>
                </c:pt>
                <c:pt idx="2032">
                  <c:v>49</c:v>
                </c:pt>
                <c:pt idx="2033">
                  <c:v>51</c:v>
                </c:pt>
                <c:pt idx="2034">
                  <c:v>48</c:v>
                </c:pt>
                <c:pt idx="2035">
                  <c:v>34</c:v>
                </c:pt>
                <c:pt idx="2036">
                  <c:v>33</c:v>
                </c:pt>
                <c:pt idx="2037">
                  <c:v>53</c:v>
                </c:pt>
                <c:pt idx="2038">
                  <c:v>31</c:v>
                </c:pt>
                <c:pt idx="2039">
                  <c:v>40</c:v>
                </c:pt>
                <c:pt idx="2040">
                  <c:v>55</c:v>
                </c:pt>
                <c:pt idx="2041">
                  <c:v>59</c:v>
                </c:pt>
                <c:pt idx="2042">
                  <c:v>39.666666666666664</c:v>
                </c:pt>
                <c:pt idx="2043">
                  <c:v>59.333333333333336</c:v>
                </c:pt>
                <c:pt idx="2044">
                  <c:v>52</c:v>
                </c:pt>
                <c:pt idx="2045">
                  <c:v>36</c:v>
                </c:pt>
                <c:pt idx="2046">
                  <c:v>47</c:v>
                </c:pt>
                <c:pt idx="2047">
                  <c:v>46</c:v>
                </c:pt>
                <c:pt idx="2048">
                  <c:v>48</c:v>
                </c:pt>
                <c:pt idx="2049">
                  <c:v>42</c:v>
                </c:pt>
                <c:pt idx="2050">
                  <c:v>69</c:v>
                </c:pt>
                <c:pt idx="2051">
                  <c:v>68</c:v>
                </c:pt>
                <c:pt idx="2052">
                  <c:v>56.333333333333336</c:v>
                </c:pt>
                <c:pt idx="2053">
                  <c:v>41</c:v>
                </c:pt>
                <c:pt idx="2054">
                  <c:v>44</c:v>
                </c:pt>
                <c:pt idx="2055">
                  <c:v>26</c:v>
                </c:pt>
                <c:pt idx="2056">
                  <c:v>55</c:v>
                </c:pt>
                <c:pt idx="2057">
                  <c:v>51</c:v>
                </c:pt>
                <c:pt idx="2058">
                  <c:v>59</c:v>
                </c:pt>
                <c:pt idx="2059">
                  <c:v>39</c:v>
                </c:pt>
                <c:pt idx="2060">
                  <c:v>50</c:v>
                </c:pt>
                <c:pt idx="2061">
                  <c:v>66</c:v>
                </c:pt>
                <c:pt idx="2062">
                  <c:v>46</c:v>
                </c:pt>
                <c:pt idx="2063">
                  <c:v>54</c:v>
                </c:pt>
                <c:pt idx="2064">
                  <c:v>51</c:v>
                </c:pt>
                <c:pt idx="2065">
                  <c:v>44</c:v>
                </c:pt>
                <c:pt idx="2066">
                  <c:v>42</c:v>
                </c:pt>
                <c:pt idx="2067">
                  <c:v>58</c:v>
                </c:pt>
                <c:pt idx="2068">
                  <c:v>47</c:v>
                </c:pt>
                <c:pt idx="2069">
                  <c:v>57</c:v>
                </c:pt>
                <c:pt idx="2070">
                  <c:v>42.5</c:v>
                </c:pt>
                <c:pt idx="2071">
                  <c:v>41</c:v>
                </c:pt>
                <c:pt idx="2072">
                  <c:v>49</c:v>
                </c:pt>
                <c:pt idx="2073">
                  <c:v>35</c:v>
                </c:pt>
                <c:pt idx="2074">
                  <c:v>47</c:v>
                </c:pt>
                <c:pt idx="2075">
                  <c:v>36</c:v>
                </c:pt>
                <c:pt idx="2076">
                  <c:v>41</c:v>
                </c:pt>
                <c:pt idx="2077">
                  <c:v>62</c:v>
                </c:pt>
                <c:pt idx="2078">
                  <c:v>47.6</c:v>
                </c:pt>
                <c:pt idx="2079">
                  <c:v>56</c:v>
                </c:pt>
                <c:pt idx="2080">
                  <c:v>59</c:v>
                </c:pt>
                <c:pt idx="2081">
                  <c:v>48</c:v>
                </c:pt>
                <c:pt idx="2082">
                  <c:v>49</c:v>
                </c:pt>
                <c:pt idx="2083">
                  <c:v>47</c:v>
                </c:pt>
                <c:pt idx="2084">
                  <c:v>57.333333333333336</c:v>
                </c:pt>
                <c:pt idx="2085">
                  <c:v>61.333333333333336</c:v>
                </c:pt>
                <c:pt idx="2086">
                  <c:v>59</c:v>
                </c:pt>
                <c:pt idx="2087">
                  <c:v>53</c:v>
                </c:pt>
                <c:pt idx="2088">
                  <c:v>33</c:v>
                </c:pt>
                <c:pt idx="2089">
                  <c:v>38</c:v>
                </c:pt>
                <c:pt idx="2090">
                  <c:v>55</c:v>
                </c:pt>
                <c:pt idx="2091">
                  <c:v>48</c:v>
                </c:pt>
                <c:pt idx="2092">
                  <c:v>42</c:v>
                </c:pt>
                <c:pt idx="2093">
                  <c:v>75</c:v>
                </c:pt>
                <c:pt idx="2094">
                  <c:v>83</c:v>
                </c:pt>
                <c:pt idx="2095">
                  <c:v>67</c:v>
                </c:pt>
                <c:pt idx="2096">
                  <c:v>53.333333333333336</c:v>
                </c:pt>
                <c:pt idx="2097">
                  <c:v>50</c:v>
                </c:pt>
                <c:pt idx="2098">
                  <c:v>45</c:v>
                </c:pt>
                <c:pt idx="2099">
                  <c:v>60</c:v>
                </c:pt>
                <c:pt idx="2100">
                  <c:v>43</c:v>
                </c:pt>
                <c:pt idx="2101">
                  <c:v>41</c:v>
                </c:pt>
                <c:pt idx="2102">
                  <c:v>72</c:v>
                </c:pt>
                <c:pt idx="2103">
                  <c:v>53</c:v>
                </c:pt>
                <c:pt idx="2104">
                  <c:v>37</c:v>
                </c:pt>
                <c:pt idx="2105">
                  <c:v>45.5</c:v>
                </c:pt>
                <c:pt idx="2106">
                  <c:v>47.857142857142854</c:v>
                </c:pt>
                <c:pt idx="2107">
                  <c:v>34</c:v>
                </c:pt>
                <c:pt idx="2108">
                  <c:v>58</c:v>
                </c:pt>
                <c:pt idx="2109">
                  <c:v>44</c:v>
                </c:pt>
                <c:pt idx="2110">
                  <c:v>36</c:v>
                </c:pt>
                <c:pt idx="2111">
                  <c:v>41</c:v>
                </c:pt>
                <c:pt idx="2112">
                  <c:v>74</c:v>
                </c:pt>
                <c:pt idx="2113">
                  <c:v>60</c:v>
                </c:pt>
                <c:pt idx="2114">
                  <c:v>31</c:v>
                </c:pt>
                <c:pt idx="2115">
                  <c:v>73</c:v>
                </c:pt>
                <c:pt idx="2116">
                  <c:v>47</c:v>
                </c:pt>
                <c:pt idx="2117">
                  <c:v>59</c:v>
                </c:pt>
                <c:pt idx="2118">
                  <c:v>49</c:v>
                </c:pt>
                <c:pt idx="2119">
                  <c:v>49</c:v>
                </c:pt>
                <c:pt idx="2120">
                  <c:v>67</c:v>
                </c:pt>
                <c:pt idx="2121">
                  <c:v>56</c:v>
                </c:pt>
                <c:pt idx="2122">
                  <c:v>33</c:v>
                </c:pt>
                <c:pt idx="2123">
                  <c:v>47</c:v>
                </c:pt>
                <c:pt idx="2124">
                  <c:v>69.5</c:v>
                </c:pt>
                <c:pt idx="2125">
                  <c:v>41</c:v>
                </c:pt>
                <c:pt idx="2126">
                  <c:v>34</c:v>
                </c:pt>
                <c:pt idx="2127">
                  <c:v>59</c:v>
                </c:pt>
                <c:pt idx="2128">
                  <c:v>46</c:v>
                </c:pt>
                <c:pt idx="2129">
                  <c:v>55</c:v>
                </c:pt>
                <c:pt idx="2130">
                  <c:v>62</c:v>
                </c:pt>
                <c:pt idx="2131">
                  <c:v>67</c:v>
                </c:pt>
                <c:pt idx="2132">
                  <c:v>51</c:v>
                </c:pt>
                <c:pt idx="2133">
                  <c:v>53</c:v>
                </c:pt>
                <c:pt idx="2134">
                  <c:v>57.666666666666664</c:v>
                </c:pt>
                <c:pt idx="2135">
                  <c:v>49</c:v>
                </c:pt>
                <c:pt idx="2136">
                  <c:v>62</c:v>
                </c:pt>
                <c:pt idx="2137">
                  <c:v>59</c:v>
                </c:pt>
                <c:pt idx="2138">
                  <c:v>43</c:v>
                </c:pt>
                <c:pt idx="2139">
                  <c:v>39</c:v>
                </c:pt>
                <c:pt idx="2140">
                  <c:v>51</c:v>
                </c:pt>
                <c:pt idx="2141">
                  <c:v>53</c:v>
                </c:pt>
                <c:pt idx="2142">
                  <c:v>50</c:v>
                </c:pt>
                <c:pt idx="2143">
                  <c:v>68</c:v>
                </c:pt>
                <c:pt idx="2144">
                  <c:v>47.75</c:v>
                </c:pt>
                <c:pt idx="2145">
                  <c:v>39</c:v>
                </c:pt>
                <c:pt idx="2146">
                  <c:v>43</c:v>
                </c:pt>
                <c:pt idx="2147">
                  <c:v>47</c:v>
                </c:pt>
                <c:pt idx="2148">
                  <c:v>56</c:v>
                </c:pt>
                <c:pt idx="2149">
                  <c:v>49</c:v>
                </c:pt>
                <c:pt idx="2150">
                  <c:v>59</c:v>
                </c:pt>
                <c:pt idx="2151">
                  <c:v>50.25</c:v>
                </c:pt>
                <c:pt idx="2152">
                  <c:v>50</c:v>
                </c:pt>
                <c:pt idx="2153">
                  <c:v>41</c:v>
                </c:pt>
                <c:pt idx="2154">
                  <c:v>37</c:v>
                </c:pt>
                <c:pt idx="2155">
                  <c:v>85</c:v>
                </c:pt>
                <c:pt idx="2156">
                  <c:v>42</c:v>
                </c:pt>
                <c:pt idx="2157">
                  <c:v>41</c:v>
                </c:pt>
                <c:pt idx="2158">
                  <c:v>50.75</c:v>
                </c:pt>
                <c:pt idx="2159">
                  <c:v>47</c:v>
                </c:pt>
                <c:pt idx="2160">
                  <c:v>49.75</c:v>
                </c:pt>
                <c:pt idx="2161">
                  <c:v>41</c:v>
                </c:pt>
                <c:pt idx="2162">
                  <c:v>62</c:v>
                </c:pt>
                <c:pt idx="2163">
                  <c:v>51</c:v>
                </c:pt>
                <c:pt idx="2164">
                  <c:v>59</c:v>
                </c:pt>
                <c:pt idx="2165">
                  <c:v>60</c:v>
                </c:pt>
                <c:pt idx="2166">
                  <c:v>69</c:v>
                </c:pt>
                <c:pt idx="2167">
                  <c:v>47</c:v>
                </c:pt>
                <c:pt idx="2168">
                  <c:v>40</c:v>
                </c:pt>
                <c:pt idx="2169">
                  <c:v>61</c:v>
                </c:pt>
                <c:pt idx="2170">
                  <c:v>43</c:v>
                </c:pt>
                <c:pt idx="2171">
                  <c:v>51</c:v>
                </c:pt>
                <c:pt idx="2172">
                  <c:v>49</c:v>
                </c:pt>
                <c:pt idx="2173">
                  <c:v>58</c:v>
                </c:pt>
                <c:pt idx="2174">
                  <c:v>37</c:v>
                </c:pt>
                <c:pt idx="2175">
                  <c:v>40</c:v>
                </c:pt>
                <c:pt idx="2176">
                  <c:v>43.333333333333336</c:v>
                </c:pt>
                <c:pt idx="2177">
                  <c:v>61</c:v>
                </c:pt>
                <c:pt idx="2178">
                  <c:v>42</c:v>
                </c:pt>
                <c:pt idx="2179">
                  <c:v>49</c:v>
                </c:pt>
                <c:pt idx="2180">
                  <c:v>59</c:v>
                </c:pt>
                <c:pt idx="2181">
                  <c:v>38.5</c:v>
                </c:pt>
                <c:pt idx="2182">
                  <c:v>53.75</c:v>
                </c:pt>
                <c:pt idx="2183">
                  <c:v>74</c:v>
                </c:pt>
                <c:pt idx="2184">
                  <c:v>45</c:v>
                </c:pt>
                <c:pt idx="2185">
                  <c:v>40</c:v>
                </c:pt>
                <c:pt idx="2186">
                  <c:v>36</c:v>
                </c:pt>
                <c:pt idx="2187">
                  <c:v>55</c:v>
                </c:pt>
                <c:pt idx="2188">
                  <c:v>47</c:v>
                </c:pt>
                <c:pt idx="2189">
                  <c:v>53</c:v>
                </c:pt>
                <c:pt idx="2190">
                  <c:v>43</c:v>
                </c:pt>
                <c:pt idx="2191">
                  <c:v>58</c:v>
                </c:pt>
                <c:pt idx="2192">
                  <c:v>52</c:v>
                </c:pt>
                <c:pt idx="2193">
                  <c:v>41</c:v>
                </c:pt>
                <c:pt idx="2194">
                  <c:v>67</c:v>
                </c:pt>
                <c:pt idx="2195">
                  <c:v>43</c:v>
                </c:pt>
                <c:pt idx="2196">
                  <c:v>37</c:v>
                </c:pt>
                <c:pt idx="2197">
                  <c:v>33</c:v>
                </c:pt>
                <c:pt idx="2198">
                  <c:v>53</c:v>
                </c:pt>
                <c:pt idx="2199">
                  <c:v>73</c:v>
                </c:pt>
                <c:pt idx="2200">
                  <c:v>54.666666666666664</c:v>
                </c:pt>
                <c:pt idx="2201">
                  <c:v>41</c:v>
                </c:pt>
                <c:pt idx="2202">
                  <c:v>58</c:v>
                </c:pt>
                <c:pt idx="2203">
                  <c:v>50</c:v>
                </c:pt>
                <c:pt idx="2204">
                  <c:v>47</c:v>
                </c:pt>
                <c:pt idx="2205">
                  <c:v>36</c:v>
                </c:pt>
                <c:pt idx="2206">
                  <c:v>41</c:v>
                </c:pt>
                <c:pt idx="2207">
                  <c:v>60</c:v>
                </c:pt>
                <c:pt idx="2208">
                  <c:v>69</c:v>
                </c:pt>
                <c:pt idx="2209">
                  <c:v>55.333333333333336</c:v>
                </c:pt>
                <c:pt idx="2210">
                  <c:v>51.666666666666664</c:v>
                </c:pt>
                <c:pt idx="2211">
                  <c:v>41</c:v>
                </c:pt>
                <c:pt idx="2212">
                  <c:v>53</c:v>
                </c:pt>
                <c:pt idx="2213">
                  <c:v>52.333333333333336</c:v>
                </c:pt>
                <c:pt idx="2214">
                  <c:v>47</c:v>
                </c:pt>
                <c:pt idx="2215">
                  <c:v>54</c:v>
                </c:pt>
                <c:pt idx="2216">
                  <c:v>59</c:v>
                </c:pt>
                <c:pt idx="2217">
                  <c:v>51</c:v>
                </c:pt>
                <c:pt idx="2218">
                  <c:v>37</c:v>
                </c:pt>
                <c:pt idx="2219">
                  <c:v>78</c:v>
                </c:pt>
                <c:pt idx="2220">
                  <c:v>71.5</c:v>
                </c:pt>
                <c:pt idx="2221">
                  <c:v>62</c:v>
                </c:pt>
                <c:pt idx="2222">
                  <c:v>43</c:v>
                </c:pt>
                <c:pt idx="2223">
                  <c:v>49</c:v>
                </c:pt>
                <c:pt idx="2224">
                  <c:v>47</c:v>
                </c:pt>
                <c:pt idx="2225">
                  <c:v>44</c:v>
                </c:pt>
                <c:pt idx="2226">
                  <c:v>39</c:v>
                </c:pt>
                <c:pt idx="2227">
                  <c:v>63</c:v>
                </c:pt>
                <c:pt idx="2228">
                  <c:v>75</c:v>
                </c:pt>
                <c:pt idx="2229">
                  <c:v>69</c:v>
                </c:pt>
                <c:pt idx="2230">
                  <c:v>47.25</c:v>
                </c:pt>
                <c:pt idx="2231">
                  <c:v>41.5</c:v>
                </c:pt>
                <c:pt idx="2232">
                  <c:v>46</c:v>
                </c:pt>
                <c:pt idx="2233">
                  <c:v>44.25</c:v>
                </c:pt>
                <c:pt idx="2234">
                  <c:v>47</c:v>
                </c:pt>
                <c:pt idx="2235">
                  <c:v>53</c:v>
                </c:pt>
                <c:pt idx="2236">
                  <c:v>35</c:v>
                </c:pt>
                <c:pt idx="2237">
                  <c:v>46</c:v>
                </c:pt>
                <c:pt idx="2238">
                  <c:v>51</c:v>
                </c:pt>
                <c:pt idx="2239">
                  <c:v>74</c:v>
                </c:pt>
                <c:pt idx="2240">
                  <c:v>45.333333333333336</c:v>
                </c:pt>
                <c:pt idx="2241">
                  <c:v>61</c:v>
                </c:pt>
                <c:pt idx="2242">
                  <c:v>58</c:v>
                </c:pt>
                <c:pt idx="2243">
                  <c:v>53</c:v>
                </c:pt>
                <c:pt idx="2244">
                  <c:v>35</c:v>
                </c:pt>
                <c:pt idx="2245">
                  <c:v>41</c:v>
                </c:pt>
                <c:pt idx="2246">
                  <c:v>53.5</c:v>
                </c:pt>
                <c:pt idx="2247">
                  <c:v>61</c:v>
                </c:pt>
                <c:pt idx="2248">
                  <c:v>43</c:v>
                </c:pt>
                <c:pt idx="2249">
                  <c:v>50</c:v>
                </c:pt>
                <c:pt idx="2250">
                  <c:v>52</c:v>
                </c:pt>
                <c:pt idx="2251">
                  <c:v>41</c:v>
                </c:pt>
                <c:pt idx="2252">
                  <c:v>63</c:v>
                </c:pt>
                <c:pt idx="2253">
                  <c:v>48</c:v>
                </c:pt>
                <c:pt idx="2254">
                  <c:v>44</c:v>
                </c:pt>
                <c:pt idx="2255">
                  <c:v>54</c:v>
                </c:pt>
                <c:pt idx="2256">
                  <c:v>62</c:v>
                </c:pt>
                <c:pt idx="2257">
                  <c:v>47</c:v>
                </c:pt>
                <c:pt idx="2258">
                  <c:v>76</c:v>
                </c:pt>
                <c:pt idx="2259">
                  <c:v>41</c:v>
                </c:pt>
                <c:pt idx="2260">
                  <c:v>56.666666666666664</c:v>
                </c:pt>
                <c:pt idx="2261">
                  <c:v>52</c:v>
                </c:pt>
                <c:pt idx="2262">
                  <c:v>44</c:v>
                </c:pt>
                <c:pt idx="2263">
                  <c:v>56</c:v>
                </c:pt>
                <c:pt idx="2264">
                  <c:v>39</c:v>
                </c:pt>
                <c:pt idx="2265">
                  <c:v>46</c:v>
                </c:pt>
                <c:pt idx="2266">
                  <c:v>54</c:v>
                </c:pt>
                <c:pt idx="2267">
                  <c:v>53.6</c:v>
                </c:pt>
                <c:pt idx="2268">
                  <c:v>39</c:v>
                </c:pt>
                <c:pt idx="2269">
                  <c:v>47</c:v>
                </c:pt>
                <c:pt idx="2270">
                  <c:v>46</c:v>
                </c:pt>
                <c:pt idx="2271">
                  <c:v>74</c:v>
                </c:pt>
                <c:pt idx="2272">
                  <c:v>55.5</c:v>
                </c:pt>
                <c:pt idx="2273">
                  <c:v>73</c:v>
                </c:pt>
                <c:pt idx="2274">
                  <c:v>53</c:v>
                </c:pt>
                <c:pt idx="2275">
                  <c:v>61</c:v>
                </c:pt>
                <c:pt idx="2276">
                  <c:v>41</c:v>
                </c:pt>
                <c:pt idx="2277">
                  <c:v>39.5</c:v>
                </c:pt>
                <c:pt idx="2278">
                  <c:v>50</c:v>
                </c:pt>
                <c:pt idx="2279">
                  <c:v>32</c:v>
                </c:pt>
                <c:pt idx="2280">
                  <c:v>42</c:v>
                </c:pt>
                <c:pt idx="2281">
                  <c:v>78</c:v>
                </c:pt>
                <c:pt idx="2282">
                  <c:v>36</c:v>
                </c:pt>
                <c:pt idx="2283">
                  <c:v>48</c:v>
                </c:pt>
                <c:pt idx="2284">
                  <c:v>57.5</c:v>
                </c:pt>
                <c:pt idx="2285">
                  <c:v>52</c:v>
                </c:pt>
                <c:pt idx="2286">
                  <c:v>67</c:v>
                </c:pt>
                <c:pt idx="2287">
                  <c:v>61</c:v>
                </c:pt>
                <c:pt idx="2288">
                  <c:v>59</c:v>
                </c:pt>
                <c:pt idx="2289">
                  <c:v>82</c:v>
                </c:pt>
                <c:pt idx="2290">
                  <c:v>68</c:v>
                </c:pt>
                <c:pt idx="2291">
                  <c:v>50</c:v>
                </c:pt>
                <c:pt idx="2292">
                  <c:v>63.333333333333336</c:v>
                </c:pt>
                <c:pt idx="2293">
                  <c:v>53</c:v>
                </c:pt>
                <c:pt idx="2294">
                  <c:v>69</c:v>
                </c:pt>
                <c:pt idx="2295">
                  <c:v>57</c:v>
                </c:pt>
                <c:pt idx="2296">
                  <c:v>55</c:v>
                </c:pt>
                <c:pt idx="2297">
                  <c:v>67</c:v>
                </c:pt>
                <c:pt idx="2298">
                  <c:v>62</c:v>
                </c:pt>
                <c:pt idx="2299">
                  <c:v>64</c:v>
                </c:pt>
                <c:pt idx="2300">
                  <c:v>41</c:v>
                </c:pt>
                <c:pt idx="2301">
                  <c:v>40</c:v>
                </c:pt>
                <c:pt idx="2302">
                  <c:v>29</c:v>
                </c:pt>
                <c:pt idx="2303">
                  <c:v>50</c:v>
                </c:pt>
                <c:pt idx="2304">
                  <c:v>59</c:v>
                </c:pt>
                <c:pt idx="2305">
                  <c:v>60</c:v>
                </c:pt>
                <c:pt idx="2306">
                  <c:v>71</c:v>
                </c:pt>
                <c:pt idx="2307">
                  <c:v>36</c:v>
                </c:pt>
                <c:pt idx="2308">
                  <c:v>54</c:v>
                </c:pt>
                <c:pt idx="2309">
                  <c:v>47</c:v>
                </c:pt>
                <c:pt idx="2310">
                  <c:v>82</c:v>
                </c:pt>
                <c:pt idx="2311">
                  <c:v>62</c:v>
                </c:pt>
                <c:pt idx="2312">
                  <c:v>49</c:v>
                </c:pt>
                <c:pt idx="2313">
                  <c:v>52.5</c:v>
                </c:pt>
                <c:pt idx="2314">
                  <c:v>46</c:v>
                </c:pt>
                <c:pt idx="2315">
                  <c:v>37</c:v>
                </c:pt>
                <c:pt idx="2316">
                  <c:v>56</c:v>
                </c:pt>
                <c:pt idx="2317">
                  <c:v>59</c:v>
                </c:pt>
                <c:pt idx="2318">
                  <c:v>50.75</c:v>
                </c:pt>
                <c:pt idx="2319">
                  <c:v>38</c:v>
                </c:pt>
                <c:pt idx="2320">
                  <c:v>65</c:v>
                </c:pt>
                <c:pt idx="2321">
                  <c:v>41</c:v>
                </c:pt>
                <c:pt idx="2322">
                  <c:v>46</c:v>
                </c:pt>
                <c:pt idx="2323">
                  <c:v>47</c:v>
                </c:pt>
                <c:pt idx="2324">
                  <c:v>55</c:v>
                </c:pt>
                <c:pt idx="2325">
                  <c:v>71</c:v>
                </c:pt>
                <c:pt idx="2326">
                  <c:v>43</c:v>
                </c:pt>
                <c:pt idx="2327">
                  <c:v>77</c:v>
                </c:pt>
                <c:pt idx="2328">
                  <c:v>43.5</c:v>
                </c:pt>
                <c:pt idx="2329">
                  <c:v>53</c:v>
                </c:pt>
                <c:pt idx="2330">
                  <c:v>43.4</c:v>
                </c:pt>
                <c:pt idx="2331">
                  <c:v>74</c:v>
                </c:pt>
                <c:pt idx="2332">
                  <c:v>46</c:v>
                </c:pt>
                <c:pt idx="2333">
                  <c:v>50</c:v>
                </c:pt>
                <c:pt idx="2334">
                  <c:v>61</c:v>
                </c:pt>
                <c:pt idx="2335">
                  <c:v>43</c:v>
                </c:pt>
                <c:pt idx="2336">
                  <c:v>64</c:v>
                </c:pt>
                <c:pt idx="2337">
                  <c:v>46</c:v>
                </c:pt>
                <c:pt idx="2338">
                  <c:v>56.5</c:v>
                </c:pt>
                <c:pt idx="2339">
                  <c:v>59</c:v>
                </c:pt>
                <c:pt idx="2340">
                  <c:v>62</c:v>
                </c:pt>
                <c:pt idx="2341">
                  <c:v>74</c:v>
                </c:pt>
                <c:pt idx="2342">
                  <c:v>61</c:v>
                </c:pt>
                <c:pt idx="2343">
                  <c:v>55</c:v>
                </c:pt>
                <c:pt idx="2344">
                  <c:v>54</c:v>
                </c:pt>
                <c:pt idx="2345">
                  <c:v>53</c:v>
                </c:pt>
                <c:pt idx="2346">
                  <c:v>59</c:v>
                </c:pt>
                <c:pt idx="2347">
                  <c:v>55</c:v>
                </c:pt>
                <c:pt idx="2348">
                  <c:v>51</c:v>
                </c:pt>
                <c:pt idx="2349">
                  <c:v>44</c:v>
                </c:pt>
                <c:pt idx="2350">
                  <c:v>57.5</c:v>
                </c:pt>
                <c:pt idx="2351">
                  <c:v>48</c:v>
                </c:pt>
                <c:pt idx="2352">
                  <c:v>45.333333333333336</c:v>
                </c:pt>
                <c:pt idx="2353">
                  <c:v>89</c:v>
                </c:pt>
                <c:pt idx="2354">
                  <c:v>44</c:v>
                </c:pt>
                <c:pt idx="2355">
                  <c:v>61</c:v>
                </c:pt>
                <c:pt idx="2356">
                  <c:v>72</c:v>
                </c:pt>
                <c:pt idx="2357">
                  <c:v>34</c:v>
                </c:pt>
                <c:pt idx="2358">
                  <c:v>44</c:v>
                </c:pt>
                <c:pt idx="2359">
                  <c:v>49</c:v>
                </c:pt>
                <c:pt idx="2360">
                  <c:v>51</c:v>
                </c:pt>
                <c:pt idx="2361">
                  <c:v>60</c:v>
                </c:pt>
                <c:pt idx="2362">
                  <c:v>46</c:v>
                </c:pt>
                <c:pt idx="2363">
                  <c:v>68</c:v>
                </c:pt>
                <c:pt idx="2364">
                  <c:v>49</c:v>
                </c:pt>
                <c:pt idx="2365">
                  <c:v>35.5</c:v>
                </c:pt>
                <c:pt idx="2366">
                  <c:v>57</c:v>
                </c:pt>
                <c:pt idx="2367">
                  <c:v>47</c:v>
                </c:pt>
                <c:pt idx="2368">
                  <c:v>46.8</c:v>
                </c:pt>
                <c:pt idx="2369">
                  <c:v>43</c:v>
                </c:pt>
                <c:pt idx="2370">
                  <c:v>46</c:v>
                </c:pt>
                <c:pt idx="2371">
                  <c:v>55</c:v>
                </c:pt>
                <c:pt idx="2372">
                  <c:v>53</c:v>
                </c:pt>
                <c:pt idx="2373">
                  <c:v>49</c:v>
                </c:pt>
                <c:pt idx="2374">
                  <c:v>51</c:v>
                </c:pt>
                <c:pt idx="2375">
                  <c:v>59</c:v>
                </c:pt>
                <c:pt idx="2376">
                  <c:v>64</c:v>
                </c:pt>
                <c:pt idx="2377">
                  <c:v>63</c:v>
                </c:pt>
                <c:pt idx="2378">
                  <c:v>61</c:v>
                </c:pt>
                <c:pt idx="2379">
                  <c:v>74</c:v>
                </c:pt>
                <c:pt idx="2380">
                  <c:v>51</c:v>
                </c:pt>
                <c:pt idx="2381">
                  <c:v>61</c:v>
                </c:pt>
                <c:pt idx="2382">
                  <c:v>46</c:v>
                </c:pt>
                <c:pt idx="2383">
                  <c:v>47</c:v>
                </c:pt>
                <c:pt idx="2384">
                  <c:v>50</c:v>
                </c:pt>
                <c:pt idx="2385">
                  <c:v>61</c:v>
                </c:pt>
                <c:pt idx="2386">
                  <c:v>74</c:v>
                </c:pt>
                <c:pt idx="2387">
                  <c:v>54</c:v>
                </c:pt>
                <c:pt idx="2388">
                  <c:v>53</c:v>
                </c:pt>
                <c:pt idx="2389">
                  <c:v>54</c:v>
                </c:pt>
                <c:pt idx="2390">
                  <c:v>45</c:v>
                </c:pt>
                <c:pt idx="2391">
                  <c:v>39</c:v>
                </c:pt>
                <c:pt idx="2392">
                  <c:v>64</c:v>
                </c:pt>
                <c:pt idx="2393">
                  <c:v>67</c:v>
                </c:pt>
                <c:pt idx="2394">
                  <c:v>69</c:v>
                </c:pt>
                <c:pt idx="2395">
                  <c:v>52</c:v>
                </c:pt>
                <c:pt idx="2396">
                  <c:v>58</c:v>
                </c:pt>
                <c:pt idx="2397">
                  <c:v>54</c:v>
                </c:pt>
                <c:pt idx="2398">
                  <c:v>37</c:v>
                </c:pt>
                <c:pt idx="2399">
                  <c:v>35</c:v>
                </c:pt>
                <c:pt idx="2400">
                  <c:v>46</c:v>
                </c:pt>
                <c:pt idx="2401">
                  <c:v>59</c:v>
                </c:pt>
                <c:pt idx="2402">
                  <c:v>50</c:v>
                </c:pt>
                <c:pt idx="2403">
                  <c:v>31</c:v>
                </c:pt>
                <c:pt idx="2404">
                  <c:v>49</c:v>
                </c:pt>
                <c:pt idx="2405">
                  <c:v>46</c:v>
                </c:pt>
                <c:pt idx="2406">
                  <c:v>74</c:v>
                </c:pt>
                <c:pt idx="2407">
                  <c:v>52</c:v>
                </c:pt>
                <c:pt idx="2408">
                  <c:v>62</c:v>
                </c:pt>
                <c:pt idx="2409">
                  <c:v>46</c:v>
                </c:pt>
                <c:pt idx="2410">
                  <c:v>72</c:v>
                </c:pt>
                <c:pt idx="2411">
                  <c:v>47</c:v>
                </c:pt>
                <c:pt idx="2412">
                  <c:v>54</c:v>
                </c:pt>
                <c:pt idx="2413">
                  <c:v>67</c:v>
                </c:pt>
                <c:pt idx="2414">
                  <c:v>59</c:v>
                </c:pt>
                <c:pt idx="2415">
                  <c:v>42</c:v>
                </c:pt>
                <c:pt idx="2416">
                  <c:v>37</c:v>
                </c:pt>
                <c:pt idx="2417">
                  <c:v>54.5</c:v>
                </c:pt>
                <c:pt idx="2418">
                  <c:v>47</c:v>
                </c:pt>
                <c:pt idx="2419">
                  <c:v>79</c:v>
                </c:pt>
                <c:pt idx="2420">
                  <c:v>47.5</c:v>
                </c:pt>
                <c:pt idx="2421">
                  <c:v>53</c:v>
                </c:pt>
                <c:pt idx="2422">
                  <c:v>44</c:v>
                </c:pt>
                <c:pt idx="2423">
                  <c:v>51</c:v>
                </c:pt>
                <c:pt idx="2424">
                  <c:v>39</c:v>
                </c:pt>
                <c:pt idx="2425">
                  <c:v>73</c:v>
                </c:pt>
                <c:pt idx="2426">
                  <c:v>50</c:v>
                </c:pt>
                <c:pt idx="2427">
                  <c:v>80</c:v>
                </c:pt>
                <c:pt idx="2428">
                  <c:v>44</c:v>
                </c:pt>
                <c:pt idx="2429">
                  <c:v>53</c:v>
                </c:pt>
                <c:pt idx="2430">
                  <c:v>77</c:v>
                </c:pt>
                <c:pt idx="2431">
                  <c:v>47</c:v>
                </c:pt>
                <c:pt idx="2432">
                  <c:v>46</c:v>
                </c:pt>
                <c:pt idx="2433">
                  <c:v>68</c:v>
                </c:pt>
                <c:pt idx="2434">
                  <c:v>59</c:v>
                </c:pt>
                <c:pt idx="2435">
                  <c:v>47</c:v>
                </c:pt>
                <c:pt idx="2436">
                  <c:v>74</c:v>
                </c:pt>
                <c:pt idx="2437">
                  <c:v>55</c:v>
                </c:pt>
                <c:pt idx="2438">
                  <c:v>43</c:v>
                </c:pt>
                <c:pt idx="2439">
                  <c:v>71</c:v>
                </c:pt>
                <c:pt idx="2440">
                  <c:v>60</c:v>
                </c:pt>
                <c:pt idx="2441">
                  <c:v>53.666666666666664</c:v>
                </c:pt>
                <c:pt idx="2442">
                  <c:v>44</c:v>
                </c:pt>
                <c:pt idx="2443">
                  <c:v>47</c:v>
                </c:pt>
                <c:pt idx="2444">
                  <c:v>51</c:v>
                </c:pt>
                <c:pt idx="2445">
                  <c:v>56</c:v>
                </c:pt>
                <c:pt idx="2446">
                  <c:v>42</c:v>
                </c:pt>
                <c:pt idx="2447">
                  <c:v>55</c:v>
                </c:pt>
                <c:pt idx="2448">
                  <c:v>62</c:v>
                </c:pt>
                <c:pt idx="2449">
                  <c:v>42</c:v>
                </c:pt>
                <c:pt idx="2450">
                  <c:v>52</c:v>
                </c:pt>
                <c:pt idx="2451">
                  <c:v>60</c:v>
                </c:pt>
                <c:pt idx="2452">
                  <c:v>67</c:v>
                </c:pt>
                <c:pt idx="2453">
                  <c:v>52.666666666666664</c:v>
                </c:pt>
                <c:pt idx="2454">
                  <c:v>52.5</c:v>
                </c:pt>
                <c:pt idx="2455">
                  <c:v>65</c:v>
                </c:pt>
                <c:pt idx="2456">
                  <c:v>50</c:v>
                </c:pt>
                <c:pt idx="2457">
                  <c:v>82</c:v>
                </c:pt>
                <c:pt idx="2458">
                  <c:v>47</c:v>
                </c:pt>
                <c:pt idx="2459">
                  <c:v>51</c:v>
                </c:pt>
                <c:pt idx="2460">
                  <c:v>53</c:v>
                </c:pt>
                <c:pt idx="2461">
                  <c:v>39</c:v>
                </c:pt>
                <c:pt idx="2462">
                  <c:v>50</c:v>
                </c:pt>
                <c:pt idx="2463">
                  <c:v>55</c:v>
                </c:pt>
                <c:pt idx="2464">
                  <c:v>47</c:v>
                </c:pt>
                <c:pt idx="2465">
                  <c:v>47.5</c:v>
                </c:pt>
                <c:pt idx="2466">
                  <c:v>39</c:v>
                </c:pt>
                <c:pt idx="2467">
                  <c:v>48</c:v>
                </c:pt>
                <c:pt idx="2468">
                  <c:v>51</c:v>
                </c:pt>
                <c:pt idx="2469">
                  <c:v>82</c:v>
                </c:pt>
                <c:pt idx="2470">
                  <c:v>55</c:v>
                </c:pt>
                <c:pt idx="2471">
                  <c:v>63</c:v>
                </c:pt>
                <c:pt idx="2472">
                  <c:v>53</c:v>
                </c:pt>
                <c:pt idx="2473">
                  <c:v>57.5</c:v>
                </c:pt>
                <c:pt idx="2474">
                  <c:v>71</c:v>
                </c:pt>
                <c:pt idx="2475">
                  <c:v>74</c:v>
                </c:pt>
                <c:pt idx="2476">
                  <c:v>44</c:v>
                </c:pt>
                <c:pt idx="2477">
                  <c:v>59</c:v>
                </c:pt>
                <c:pt idx="2478">
                  <c:v>43</c:v>
                </c:pt>
                <c:pt idx="2479">
                  <c:v>48</c:v>
                </c:pt>
                <c:pt idx="2480">
                  <c:v>54</c:v>
                </c:pt>
                <c:pt idx="2481">
                  <c:v>52</c:v>
                </c:pt>
                <c:pt idx="2482">
                  <c:v>69</c:v>
                </c:pt>
                <c:pt idx="2483">
                  <c:v>46</c:v>
                </c:pt>
                <c:pt idx="2484">
                  <c:v>42</c:v>
                </c:pt>
                <c:pt idx="2485">
                  <c:v>41</c:v>
                </c:pt>
                <c:pt idx="2486">
                  <c:v>64</c:v>
                </c:pt>
                <c:pt idx="2487">
                  <c:v>41</c:v>
                </c:pt>
                <c:pt idx="2488">
                  <c:v>57.5</c:v>
                </c:pt>
                <c:pt idx="2489">
                  <c:v>54</c:v>
                </c:pt>
                <c:pt idx="2490">
                  <c:v>62</c:v>
                </c:pt>
                <c:pt idx="2491">
                  <c:v>57</c:v>
                </c:pt>
                <c:pt idx="2492">
                  <c:v>51</c:v>
                </c:pt>
                <c:pt idx="2493">
                  <c:v>49.5</c:v>
                </c:pt>
                <c:pt idx="2494">
                  <c:v>89</c:v>
                </c:pt>
                <c:pt idx="2495">
                  <c:v>64.5</c:v>
                </c:pt>
                <c:pt idx="2496">
                  <c:v>58</c:v>
                </c:pt>
                <c:pt idx="2497">
                  <c:v>51</c:v>
                </c:pt>
                <c:pt idx="2498">
                  <c:v>48</c:v>
                </c:pt>
                <c:pt idx="2499">
                  <c:v>61</c:v>
                </c:pt>
                <c:pt idx="2500">
                  <c:v>65.5</c:v>
                </c:pt>
                <c:pt idx="2501">
                  <c:v>55</c:v>
                </c:pt>
                <c:pt idx="2502">
                  <c:v>44</c:v>
                </c:pt>
                <c:pt idx="2503">
                  <c:v>53</c:v>
                </c:pt>
                <c:pt idx="2504">
                  <c:v>56</c:v>
                </c:pt>
                <c:pt idx="2505">
                  <c:v>71</c:v>
                </c:pt>
                <c:pt idx="2506">
                  <c:v>47</c:v>
                </c:pt>
                <c:pt idx="2507">
                  <c:v>46</c:v>
                </c:pt>
                <c:pt idx="2508">
                  <c:v>54.666666666666664</c:v>
                </c:pt>
                <c:pt idx="2509">
                  <c:v>49.5</c:v>
                </c:pt>
                <c:pt idx="2510">
                  <c:v>58</c:v>
                </c:pt>
                <c:pt idx="2511">
                  <c:v>57</c:v>
                </c:pt>
                <c:pt idx="2512">
                  <c:v>68</c:v>
                </c:pt>
                <c:pt idx="2513">
                  <c:v>55</c:v>
                </c:pt>
                <c:pt idx="2514">
                  <c:v>40</c:v>
                </c:pt>
                <c:pt idx="2515">
                  <c:v>49</c:v>
                </c:pt>
                <c:pt idx="2516">
                  <c:v>55.333333333333336</c:v>
                </c:pt>
                <c:pt idx="2517">
                  <c:v>86</c:v>
                </c:pt>
                <c:pt idx="2518">
                  <c:v>59</c:v>
                </c:pt>
                <c:pt idx="2519">
                  <c:v>46</c:v>
                </c:pt>
                <c:pt idx="2520">
                  <c:v>64</c:v>
                </c:pt>
                <c:pt idx="2521">
                  <c:v>62.666666666666664</c:v>
                </c:pt>
                <c:pt idx="2522">
                  <c:v>50</c:v>
                </c:pt>
                <c:pt idx="2523">
                  <c:v>51</c:v>
                </c:pt>
                <c:pt idx="2524">
                  <c:v>42.5</c:v>
                </c:pt>
                <c:pt idx="2525">
                  <c:v>69</c:v>
                </c:pt>
                <c:pt idx="2526">
                  <c:v>39</c:v>
                </c:pt>
                <c:pt idx="2527">
                  <c:v>61</c:v>
                </c:pt>
                <c:pt idx="2528">
                  <c:v>62</c:v>
                </c:pt>
                <c:pt idx="2529">
                  <c:v>41</c:v>
                </c:pt>
                <c:pt idx="2530">
                  <c:v>69</c:v>
                </c:pt>
                <c:pt idx="2531">
                  <c:v>56</c:v>
                </c:pt>
                <c:pt idx="2532">
                  <c:v>60.25</c:v>
                </c:pt>
                <c:pt idx="2533">
                  <c:v>49</c:v>
                </c:pt>
                <c:pt idx="2534">
                  <c:v>47</c:v>
                </c:pt>
                <c:pt idx="2535">
                  <c:v>66</c:v>
                </c:pt>
                <c:pt idx="2536">
                  <c:v>60</c:v>
                </c:pt>
                <c:pt idx="2537">
                  <c:v>55</c:v>
                </c:pt>
                <c:pt idx="2538">
                  <c:v>84</c:v>
                </c:pt>
                <c:pt idx="2539">
                  <c:v>46</c:v>
                </c:pt>
                <c:pt idx="2540">
                  <c:v>54</c:v>
                </c:pt>
                <c:pt idx="2541">
                  <c:v>59</c:v>
                </c:pt>
                <c:pt idx="2542">
                  <c:v>43</c:v>
                </c:pt>
                <c:pt idx="2543">
                  <c:v>47</c:v>
                </c:pt>
                <c:pt idx="2544">
                  <c:v>64</c:v>
                </c:pt>
                <c:pt idx="2545">
                  <c:v>68</c:v>
                </c:pt>
                <c:pt idx="2546">
                  <c:v>82</c:v>
                </c:pt>
                <c:pt idx="2547">
                  <c:v>70</c:v>
                </c:pt>
                <c:pt idx="2548">
                  <c:v>53</c:v>
                </c:pt>
                <c:pt idx="2549">
                  <c:v>60</c:v>
                </c:pt>
                <c:pt idx="2550">
                  <c:v>37</c:v>
                </c:pt>
                <c:pt idx="2551">
                  <c:v>38</c:v>
                </c:pt>
                <c:pt idx="2552">
                  <c:v>64</c:v>
                </c:pt>
                <c:pt idx="2553">
                  <c:v>77</c:v>
                </c:pt>
                <c:pt idx="2554">
                  <c:v>43</c:v>
                </c:pt>
                <c:pt idx="2555">
                  <c:v>48</c:v>
                </c:pt>
                <c:pt idx="2556">
                  <c:v>58</c:v>
                </c:pt>
                <c:pt idx="2557">
                  <c:v>52</c:v>
                </c:pt>
                <c:pt idx="2558">
                  <c:v>60</c:v>
                </c:pt>
                <c:pt idx="2559">
                  <c:v>56.666666666666664</c:v>
                </c:pt>
                <c:pt idx="2560">
                  <c:v>51.666666666666664</c:v>
                </c:pt>
                <c:pt idx="2561">
                  <c:v>82</c:v>
                </c:pt>
                <c:pt idx="2562">
                  <c:v>67</c:v>
                </c:pt>
                <c:pt idx="2563">
                  <c:v>48</c:v>
                </c:pt>
                <c:pt idx="2564">
                  <c:v>59</c:v>
                </c:pt>
                <c:pt idx="2565">
                  <c:v>87</c:v>
                </c:pt>
                <c:pt idx="2566">
                  <c:v>47</c:v>
                </c:pt>
                <c:pt idx="2567">
                  <c:v>45</c:v>
                </c:pt>
                <c:pt idx="2568">
                  <c:v>50</c:v>
                </c:pt>
                <c:pt idx="2569">
                  <c:v>67</c:v>
                </c:pt>
                <c:pt idx="2570">
                  <c:v>61</c:v>
                </c:pt>
                <c:pt idx="2571">
                  <c:v>72</c:v>
                </c:pt>
                <c:pt idx="2572">
                  <c:v>64</c:v>
                </c:pt>
                <c:pt idx="2573">
                  <c:v>71.5</c:v>
                </c:pt>
                <c:pt idx="2574">
                  <c:v>56</c:v>
                </c:pt>
                <c:pt idx="2575">
                  <c:v>51</c:v>
                </c:pt>
                <c:pt idx="2576">
                  <c:v>52</c:v>
                </c:pt>
                <c:pt idx="2577">
                  <c:v>58</c:v>
                </c:pt>
                <c:pt idx="2578">
                  <c:v>43</c:v>
                </c:pt>
                <c:pt idx="2579">
                  <c:v>61</c:v>
                </c:pt>
                <c:pt idx="2580">
                  <c:v>63</c:v>
                </c:pt>
                <c:pt idx="2581">
                  <c:v>76</c:v>
                </c:pt>
                <c:pt idx="2582">
                  <c:v>69.5</c:v>
                </c:pt>
                <c:pt idx="2583">
                  <c:v>47</c:v>
                </c:pt>
                <c:pt idx="2584">
                  <c:v>73</c:v>
                </c:pt>
                <c:pt idx="2585">
                  <c:v>68</c:v>
                </c:pt>
                <c:pt idx="2586">
                  <c:v>54</c:v>
                </c:pt>
                <c:pt idx="2587">
                  <c:v>53</c:v>
                </c:pt>
                <c:pt idx="2588">
                  <c:v>71</c:v>
                </c:pt>
                <c:pt idx="2589">
                  <c:v>41</c:v>
                </c:pt>
                <c:pt idx="2590">
                  <c:v>51.333333333333336</c:v>
                </c:pt>
                <c:pt idx="2591">
                  <c:v>50</c:v>
                </c:pt>
                <c:pt idx="2592">
                  <c:v>61</c:v>
                </c:pt>
                <c:pt idx="2593">
                  <c:v>74</c:v>
                </c:pt>
                <c:pt idx="2594">
                  <c:v>48</c:v>
                </c:pt>
                <c:pt idx="2595">
                  <c:v>51</c:v>
                </c:pt>
                <c:pt idx="2596">
                  <c:v>86</c:v>
                </c:pt>
                <c:pt idx="2597">
                  <c:v>67</c:v>
                </c:pt>
                <c:pt idx="2598">
                  <c:v>53</c:v>
                </c:pt>
                <c:pt idx="2599">
                  <c:v>41</c:v>
                </c:pt>
                <c:pt idx="2600">
                  <c:v>41</c:v>
                </c:pt>
                <c:pt idx="2601">
                  <c:v>42</c:v>
                </c:pt>
                <c:pt idx="2602">
                  <c:v>77</c:v>
                </c:pt>
                <c:pt idx="2603">
                  <c:v>64</c:v>
                </c:pt>
                <c:pt idx="2604">
                  <c:v>86</c:v>
                </c:pt>
                <c:pt idx="2605">
                  <c:v>55</c:v>
                </c:pt>
                <c:pt idx="2606">
                  <c:v>78</c:v>
                </c:pt>
                <c:pt idx="2607">
                  <c:v>67</c:v>
                </c:pt>
                <c:pt idx="2608">
                  <c:v>46</c:v>
                </c:pt>
                <c:pt idx="2609">
                  <c:v>49.5</c:v>
                </c:pt>
                <c:pt idx="2610">
                  <c:v>69.5</c:v>
                </c:pt>
                <c:pt idx="2611">
                  <c:v>65</c:v>
                </c:pt>
                <c:pt idx="2612">
                  <c:v>56</c:v>
                </c:pt>
                <c:pt idx="2613">
                  <c:v>68</c:v>
                </c:pt>
                <c:pt idx="2614">
                  <c:v>53</c:v>
                </c:pt>
                <c:pt idx="2615">
                  <c:v>73</c:v>
                </c:pt>
                <c:pt idx="2616">
                  <c:v>60</c:v>
                </c:pt>
                <c:pt idx="2617">
                  <c:v>64</c:v>
                </c:pt>
                <c:pt idx="2618">
                  <c:v>56</c:v>
                </c:pt>
                <c:pt idx="2619">
                  <c:v>58</c:v>
                </c:pt>
                <c:pt idx="2620">
                  <c:v>46</c:v>
                </c:pt>
                <c:pt idx="2621">
                  <c:v>64</c:v>
                </c:pt>
                <c:pt idx="2622">
                  <c:v>62</c:v>
                </c:pt>
                <c:pt idx="2623">
                  <c:v>86</c:v>
                </c:pt>
                <c:pt idx="2624">
                  <c:v>59</c:v>
                </c:pt>
                <c:pt idx="2625">
                  <c:v>55</c:v>
                </c:pt>
                <c:pt idx="2626">
                  <c:v>53</c:v>
                </c:pt>
                <c:pt idx="2627">
                  <c:v>69</c:v>
                </c:pt>
                <c:pt idx="2628">
                  <c:v>97</c:v>
                </c:pt>
                <c:pt idx="2629">
                  <c:v>59</c:v>
                </c:pt>
                <c:pt idx="2630">
                  <c:v>54</c:v>
                </c:pt>
                <c:pt idx="2631">
                  <c:v>66</c:v>
                </c:pt>
                <c:pt idx="2632">
                  <c:v>57</c:v>
                </c:pt>
                <c:pt idx="2633">
                  <c:v>65</c:v>
                </c:pt>
                <c:pt idx="2634">
                  <c:v>75</c:v>
                </c:pt>
                <c:pt idx="2635">
                  <c:v>51</c:v>
                </c:pt>
                <c:pt idx="2636">
                  <c:v>78</c:v>
                </c:pt>
                <c:pt idx="2637">
                  <c:v>95</c:v>
                </c:pt>
                <c:pt idx="2638">
                  <c:v>51</c:v>
                </c:pt>
                <c:pt idx="2639">
                  <c:v>79</c:v>
                </c:pt>
                <c:pt idx="2640">
                  <c:v>82</c:v>
                </c:pt>
                <c:pt idx="2641">
                  <c:v>76</c:v>
                </c:pt>
                <c:pt idx="2642">
                  <c:v>66</c:v>
                </c:pt>
                <c:pt idx="2643">
                  <c:v>64</c:v>
                </c:pt>
                <c:pt idx="2644">
                  <c:v>82</c:v>
                </c:pt>
                <c:pt idx="2645">
                  <c:v>51</c:v>
                </c:pt>
                <c:pt idx="2646">
                  <c:v>24</c:v>
                </c:pt>
                <c:pt idx="2647">
                  <c:v>56</c:v>
                </c:pt>
                <c:pt idx="2648">
                  <c:v>77</c:v>
                </c:pt>
                <c:pt idx="2649">
                  <c:v>83</c:v>
                </c:pt>
                <c:pt idx="2650">
                  <c:v>43</c:v>
                </c:pt>
                <c:pt idx="2651">
                  <c:v>53</c:v>
                </c:pt>
                <c:pt idx="2652">
                  <c:v>64</c:v>
                </c:pt>
                <c:pt idx="2653">
                  <c:v>66.666666666666671</c:v>
                </c:pt>
                <c:pt idx="2654">
                  <c:v>65</c:v>
                </c:pt>
                <c:pt idx="2655">
                  <c:v>62</c:v>
                </c:pt>
                <c:pt idx="2656">
                  <c:v>87</c:v>
                </c:pt>
                <c:pt idx="2657">
                  <c:v>60</c:v>
                </c:pt>
                <c:pt idx="2658">
                  <c:v>74</c:v>
                </c:pt>
                <c:pt idx="2659">
                  <c:v>82</c:v>
                </c:pt>
                <c:pt idx="2660">
                  <c:v>46</c:v>
                </c:pt>
                <c:pt idx="2661">
                  <c:v>56</c:v>
                </c:pt>
                <c:pt idx="2662">
                  <c:v>51</c:v>
                </c:pt>
                <c:pt idx="2663">
                  <c:v>76</c:v>
                </c:pt>
                <c:pt idx="2664">
                  <c:v>64</c:v>
                </c:pt>
                <c:pt idx="2665">
                  <c:v>41</c:v>
                </c:pt>
                <c:pt idx="2666">
                  <c:v>62</c:v>
                </c:pt>
                <c:pt idx="2667">
                  <c:v>54</c:v>
                </c:pt>
                <c:pt idx="2668">
                  <c:v>74</c:v>
                </c:pt>
                <c:pt idx="2669">
                  <c:v>67</c:v>
                </c:pt>
                <c:pt idx="2670">
                  <c:v>71</c:v>
                </c:pt>
                <c:pt idx="2671">
                  <c:v>62</c:v>
                </c:pt>
                <c:pt idx="2672">
                  <c:v>68</c:v>
                </c:pt>
                <c:pt idx="2673">
                  <c:v>56</c:v>
                </c:pt>
                <c:pt idx="2674">
                  <c:v>59</c:v>
                </c:pt>
                <c:pt idx="2675">
                  <c:v>69</c:v>
                </c:pt>
                <c:pt idx="2676">
                  <c:v>72</c:v>
                </c:pt>
                <c:pt idx="2677">
                  <c:v>56</c:v>
                </c:pt>
                <c:pt idx="2678">
                  <c:v>46</c:v>
                </c:pt>
                <c:pt idx="2679">
                  <c:v>64</c:v>
                </c:pt>
                <c:pt idx="2680">
                  <c:v>63</c:v>
                </c:pt>
                <c:pt idx="2681">
                  <c:v>86</c:v>
                </c:pt>
                <c:pt idx="2682">
                  <c:v>59</c:v>
                </c:pt>
                <c:pt idx="2683">
                  <c:v>72</c:v>
                </c:pt>
                <c:pt idx="2684">
                  <c:v>45</c:v>
                </c:pt>
                <c:pt idx="2685">
                  <c:v>72</c:v>
                </c:pt>
                <c:pt idx="2686">
                  <c:v>47</c:v>
                </c:pt>
                <c:pt idx="2687">
                  <c:v>58</c:v>
                </c:pt>
                <c:pt idx="2688">
                  <c:v>77</c:v>
                </c:pt>
                <c:pt idx="2689">
                  <c:v>63</c:v>
                </c:pt>
                <c:pt idx="2690">
                  <c:v>63</c:v>
                </c:pt>
                <c:pt idx="2691">
                  <c:v>58.5</c:v>
                </c:pt>
                <c:pt idx="2692">
                  <c:v>55</c:v>
                </c:pt>
                <c:pt idx="2693">
                  <c:v>46</c:v>
                </c:pt>
                <c:pt idx="2694">
                  <c:v>55</c:v>
                </c:pt>
                <c:pt idx="2695">
                  <c:v>58</c:v>
                </c:pt>
                <c:pt idx="2696">
                  <c:v>73</c:v>
                </c:pt>
                <c:pt idx="2697">
                  <c:v>73.5</c:v>
                </c:pt>
                <c:pt idx="2698">
                  <c:v>81</c:v>
                </c:pt>
                <c:pt idx="2699">
                  <c:v>58</c:v>
                </c:pt>
                <c:pt idx="2700">
                  <c:v>65</c:v>
                </c:pt>
                <c:pt idx="2701">
                  <c:v>86</c:v>
                </c:pt>
                <c:pt idx="2702">
                  <c:v>64</c:v>
                </c:pt>
                <c:pt idx="2703">
                  <c:v>46</c:v>
                </c:pt>
                <c:pt idx="2704">
                  <c:v>63</c:v>
                </c:pt>
                <c:pt idx="2705">
                  <c:v>56</c:v>
                </c:pt>
                <c:pt idx="2706">
                  <c:v>53</c:v>
                </c:pt>
                <c:pt idx="2707">
                  <c:v>67</c:v>
                </c:pt>
                <c:pt idx="2708">
                  <c:v>97</c:v>
                </c:pt>
                <c:pt idx="2709">
                  <c:v>82</c:v>
                </c:pt>
                <c:pt idx="2710">
                  <c:v>81</c:v>
                </c:pt>
                <c:pt idx="2711">
                  <c:v>101</c:v>
                </c:pt>
                <c:pt idx="2712">
                  <c:v>50</c:v>
                </c:pt>
                <c:pt idx="2713">
                  <c:v>59</c:v>
                </c:pt>
                <c:pt idx="2714">
                  <c:v>47</c:v>
                </c:pt>
                <c:pt idx="2715">
                  <c:v>69</c:v>
                </c:pt>
                <c:pt idx="2716">
                  <c:v>79</c:v>
                </c:pt>
                <c:pt idx="2717">
                  <c:v>67</c:v>
                </c:pt>
                <c:pt idx="2718">
                  <c:v>74</c:v>
                </c:pt>
                <c:pt idx="2719">
                  <c:v>85</c:v>
                </c:pt>
                <c:pt idx="2720">
                  <c:v>72</c:v>
                </c:pt>
                <c:pt idx="2721">
                  <c:v>103</c:v>
                </c:pt>
                <c:pt idx="2722">
                  <c:v>80</c:v>
                </c:pt>
                <c:pt idx="2723">
                  <c:v>64</c:v>
                </c:pt>
                <c:pt idx="2724">
                  <c:v>81</c:v>
                </c:pt>
                <c:pt idx="2725">
                  <c:v>83</c:v>
                </c:pt>
                <c:pt idx="2726">
                  <c:v>62</c:v>
                </c:pt>
                <c:pt idx="2727">
                  <c:v>48</c:v>
                </c:pt>
                <c:pt idx="2728">
                  <c:v>53</c:v>
                </c:pt>
                <c:pt idx="2729">
                  <c:v>70</c:v>
                </c:pt>
                <c:pt idx="2730">
                  <c:v>59</c:v>
                </c:pt>
                <c:pt idx="2731">
                  <c:v>54</c:v>
                </c:pt>
                <c:pt idx="2732">
                  <c:v>72</c:v>
                </c:pt>
                <c:pt idx="2733">
                  <c:v>55</c:v>
                </c:pt>
                <c:pt idx="2734">
                  <c:v>96</c:v>
                </c:pt>
                <c:pt idx="2735">
                  <c:v>68</c:v>
                </c:pt>
                <c:pt idx="2736">
                  <c:v>89</c:v>
                </c:pt>
                <c:pt idx="2737">
                  <c:v>66</c:v>
                </c:pt>
                <c:pt idx="2738">
                  <c:v>80</c:v>
                </c:pt>
                <c:pt idx="2739">
                  <c:v>61</c:v>
                </c:pt>
                <c:pt idx="2740">
                  <c:v>73</c:v>
                </c:pt>
                <c:pt idx="2741">
                  <c:v>96</c:v>
                </c:pt>
                <c:pt idx="2742">
                  <c:v>22.5</c:v>
                </c:pt>
                <c:pt idx="2743">
                  <c:v>75</c:v>
                </c:pt>
                <c:pt idx="2744">
                  <c:v>69</c:v>
                </c:pt>
                <c:pt idx="2745">
                  <c:v>76</c:v>
                </c:pt>
                <c:pt idx="2746">
                  <c:v>98</c:v>
                </c:pt>
                <c:pt idx="2747">
                  <c:v>60</c:v>
                </c:pt>
                <c:pt idx="2748">
                  <c:v>60</c:v>
                </c:pt>
                <c:pt idx="2749">
                  <c:v>95</c:v>
                </c:pt>
                <c:pt idx="2750">
                  <c:v>62</c:v>
                </c:pt>
                <c:pt idx="2751">
                  <c:v>67</c:v>
                </c:pt>
                <c:pt idx="2752">
                  <c:v>60</c:v>
                </c:pt>
                <c:pt idx="2753">
                  <c:v>74</c:v>
                </c:pt>
                <c:pt idx="2754">
                  <c:v>60</c:v>
                </c:pt>
                <c:pt idx="2755">
                  <c:v>77</c:v>
                </c:pt>
                <c:pt idx="2756">
                  <c:v>87</c:v>
                </c:pt>
                <c:pt idx="2757">
                  <c:v>46</c:v>
                </c:pt>
                <c:pt idx="2758">
                  <c:v>73</c:v>
                </c:pt>
                <c:pt idx="2759">
                  <c:v>92</c:v>
                </c:pt>
                <c:pt idx="2760">
                  <c:v>25</c:v>
                </c:pt>
                <c:pt idx="2761">
                  <c:v>61</c:v>
                </c:pt>
                <c:pt idx="2762">
                  <c:v>47</c:v>
                </c:pt>
                <c:pt idx="2763">
                  <c:v>59</c:v>
                </c:pt>
                <c:pt idx="2764">
                  <c:v>58</c:v>
                </c:pt>
                <c:pt idx="2765">
                  <c:v>82</c:v>
                </c:pt>
                <c:pt idx="2766">
                  <c:v>62</c:v>
                </c:pt>
                <c:pt idx="2767">
                  <c:v>44</c:v>
                </c:pt>
                <c:pt idx="2768">
                  <c:v>62</c:v>
                </c:pt>
                <c:pt idx="2769">
                  <c:v>67</c:v>
                </c:pt>
                <c:pt idx="2770">
                  <c:v>74</c:v>
                </c:pt>
                <c:pt idx="2771">
                  <c:v>100</c:v>
                </c:pt>
                <c:pt idx="2772">
                  <c:v>64</c:v>
                </c:pt>
                <c:pt idx="2773">
                  <c:v>63</c:v>
                </c:pt>
                <c:pt idx="2774">
                  <c:v>68</c:v>
                </c:pt>
                <c:pt idx="2775">
                  <c:v>88</c:v>
                </c:pt>
                <c:pt idx="2776">
                  <c:v>80</c:v>
                </c:pt>
                <c:pt idx="2777">
                  <c:v>83</c:v>
                </c:pt>
                <c:pt idx="2778">
                  <c:v>30</c:v>
                </c:pt>
                <c:pt idx="2779">
                  <c:v>79</c:v>
                </c:pt>
                <c:pt idx="2780">
                  <c:v>52</c:v>
                </c:pt>
                <c:pt idx="2781">
                  <c:v>68</c:v>
                </c:pt>
                <c:pt idx="2782">
                  <c:v>62</c:v>
                </c:pt>
                <c:pt idx="2783">
                  <c:v>63</c:v>
                </c:pt>
                <c:pt idx="2784">
                  <c:v>83</c:v>
                </c:pt>
                <c:pt idx="2785">
                  <c:v>86</c:v>
                </c:pt>
                <c:pt idx="2786">
                  <c:v>103</c:v>
                </c:pt>
                <c:pt idx="2787">
                  <c:v>29</c:v>
                </c:pt>
                <c:pt idx="2788">
                  <c:v>86</c:v>
                </c:pt>
                <c:pt idx="2789">
                  <c:v>29</c:v>
                </c:pt>
                <c:pt idx="2790">
                  <c:v>35</c:v>
                </c:pt>
                <c:pt idx="2791">
                  <c:v>10</c:v>
                </c:pt>
                <c:pt idx="2792">
                  <c:v>30</c:v>
                </c:pt>
                <c:pt idx="2793">
                  <c:v>25</c:v>
                </c:pt>
                <c:pt idx="2794">
                  <c:v>25</c:v>
                </c:pt>
                <c:pt idx="2795">
                  <c:v>10</c:v>
                </c:pt>
                <c:pt idx="2796">
                  <c:v>37.5</c:v>
                </c:pt>
                <c:pt idx="2797">
                  <c:v>25.384615384615383</c:v>
                </c:pt>
                <c:pt idx="2798">
                  <c:v>30</c:v>
                </c:pt>
                <c:pt idx="2799">
                  <c:v>32</c:v>
                </c:pt>
                <c:pt idx="2800">
                  <c:v>23</c:v>
                </c:pt>
                <c:pt idx="2801">
                  <c:v>30.862068965517242</c:v>
                </c:pt>
                <c:pt idx="2802">
                  <c:v>31.451612903225808</c:v>
                </c:pt>
                <c:pt idx="2803">
                  <c:v>15</c:v>
                </c:pt>
                <c:pt idx="2804">
                  <c:v>35.625</c:v>
                </c:pt>
                <c:pt idx="2805">
                  <c:v>32.407407407407405</c:v>
                </c:pt>
                <c:pt idx="2806">
                  <c:v>38</c:v>
                </c:pt>
                <c:pt idx="2807">
                  <c:v>35.344827586206897</c:v>
                </c:pt>
                <c:pt idx="2808">
                  <c:v>15</c:v>
                </c:pt>
                <c:pt idx="2809">
                  <c:v>40</c:v>
                </c:pt>
                <c:pt idx="2810">
                  <c:v>36.836734693877553</c:v>
                </c:pt>
                <c:pt idx="2811">
                  <c:v>34.545454545454547</c:v>
                </c:pt>
                <c:pt idx="2812">
                  <c:v>40.625</c:v>
                </c:pt>
                <c:pt idx="2813">
                  <c:v>15</c:v>
                </c:pt>
                <c:pt idx="2814">
                  <c:v>31.25</c:v>
                </c:pt>
                <c:pt idx="2815">
                  <c:v>40</c:v>
                </c:pt>
                <c:pt idx="2816">
                  <c:v>40.714285714285715</c:v>
                </c:pt>
                <c:pt idx="2817">
                  <c:v>20</c:v>
                </c:pt>
                <c:pt idx="2818">
                  <c:v>36.53846153846154</c:v>
                </c:pt>
                <c:pt idx="2819">
                  <c:v>15</c:v>
                </c:pt>
                <c:pt idx="2820">
                  <c:v>25</c:v>
                </c:pt>
                <c:pt idx="2821">
                  <c:v>42.333333333333336</c:v>
                </c:pt>
                <c:pt idx="2822">
                  <c:v>35</c:v>
                </c:pt>
                <c:pt idx="2823">
                  <c:v>40</c:v>
                </c:pt>
                <c:pt idx="2824">
                  <c:v>40.849056603773583</c:v>
                </c:pt>
                <c:pt idx="2825">
                  <c:v>37.368421052631582</c:v>
                </c:pt>
                <c:pt idx="2826">
                  <c:v>25</c:v>
                </c:pt>
                <c:pt idx="2827">
                  <c:v>30.714285714285715</c:v>
                </c:pt>
                <c:pt idx="2828">
                  <c:v>44.130434782608695</c:v>
                </c:pt>
                <c:pt idx="2829">
                  <c:v>24.285714285714285</c:v>
                </c:pt>
                <c:pt idx="2830">
                  <c:v>35</c:v>
                </c:pt>
                <c:pt idx="2831">
                  <c:v>15</c:v>
                </c:pt>
                <c:pt idx="2832">
                  <c:v>39.333333333333336</c:v>
                </c:pt>
                <c:pt idx="2833">
                  <c:v>45</c:v>
                </c:pt>
                <c:pt idx="2834">
                  <c:v>40.964912280701753</c:v>
                </c:pt>
                <c:pt idx="2835">
                  <c:v>25</c:v>
                </c:pt>
                <c:pt idx="2836">
                  <c:v>20</c:v>
                </c:pt>
                <c:pt idx="2837">
                  <c:v>35</c:v>
                </c:pt>
                <c:pt idx="2838">
                  <c:v>20</c:v>
                </c:pt>
                <c:pt idx="2839">
                  <c:v>42.5</c:v>
                </c:pt>
                <c:pt idx="2840">
                  <c:v>45</c:v>
                </c:pt>
                <c:pt idx="2841">
                  <c:v>45</c:v>
                </c:pt>
                <c:pt idx="2842">
                  <c:v>43.208955223880594</c:v>
                </c:pt>
                <c:pt idx="2843">
                  <c:v>45</c:v>
                </c:pt>
                <c:pt idx="2844">
                  <c:v>35</c:v>
                </c:pt>
                <c:pt idx="2845">
                  <c:v>43.333333333333336</c:v>
                </c:pt>
                <c:pt idx="2846">
                  <c:v>25</c:v>
                </c:pt>
                <c:pt idx="2847">
                  <c:v>55</c:v>
                </c:pt>
                <c:pt idx="2848">
                  <c:v>15</c:v>
                </c:pt>
                <c:pt idx="2849">
                  <c:v>20</c:v>
                </c:pt>
                <c:pt idx="2850">
                  <c:v>46.44736842105263</c:v>
                </c:pt>
                <c:pt idx="2851">
                  <c:v>43.823529411764703</c:v>
                </c:pt>
                <c:pt idx="2852">
                  <c:v>50</c:v>
                </c:pt>
                <c:pt idx="2853">
                  <c:v>20</c:v>
                </c:pt>
                <c:pt idx="2854">
                  <c:v>20</c:v>
                </c:pt>
                <c:pt idx="2855">
                  <c:v>60</c:v>
                </c:pt>
                <c:pt idx="2856">
                  <c:v>30</c:v>
                </c:pt>
                <c:pt idx="2857">
                  <c:v>25</c:v>
                </c:pt>
                <c:pt idx="2858">
                  <c:v>41.914893617021278</c:v>
                </c:pt>
                <c:pt idx="2859">
                  <c:v>42.5</c:v>
                </c:pt>
                <c:pt idx="2860">
                  <c:v>49.5</c:v>
                </c:pt>
                <c:pt idx="2861">
                  <c:v>43.536585365853661</c:v>
                </c:pt>
                <c:pt idx="2862">
                  <c:v>30</c:v>
                </c:pt>
                <c:pt idx="2863">
                  <c:v>20</c:v>
                </c:pt>
                <c:pt idx="2864">
                  <c:v>47.03125</c:v>
                </c:pt>
                <c:pt idx="2865">
                  <c:v>35.769230769230766</c:v>
                </c:pt>
                <c:pt idx="2866">
                  <c:v>44.017857142857146</c:v>
                </c:pt>
                <c:pt idx="2867">
                  <c:v>49.871794871794869</c:v>
                </c:pt>
                <c:pt idx="2868">
                  <c:v>36.166666666666664</c:v>
                </c:pt>
                <c:pt idx="2869">
                  <c:v>30</c:v>
                </c:pt>
                <c:pt idx="2870">
                  <c:v>25</c:v>
                </c:pt>
                <c:pt idx="2871">
                  <c:v>20</c:v>
                </c:pt>
                <c:pt idx="2872">
                  <c:v>48.07692307692308</c:v>
                </c:pt>
                <c:pt idx="2873">
                  <c:v>30</c:v>
                </c:pt>
                <c:pt idx="2874">
                  <c:v>35</c:v>
                </c:pt>
                <c:pt idx="2875">
                  <c:v>44.528301886792455</c:v>
                </c:pt>
                <c:pt idx="2876">
                  <c:v>55</c:v>
                </c:pt>
                <c:pt idx="2877">
                  <c:v>35</c:v>
                </c:pt>
                <c:pt idx="2878">
                  <c:v>25</c:v>
                </c:pt>
                <c:pt idx="2879">
                  <c:v>39.428571428571431</c:v>
                </c:pt>
                <c:pt idx="2880">
                  <c:v>40</c:v>
                </c:pt>
                <c:pt idx="2881">
                  <c:v>55</c:v>
                </c:pt>
                <c:pt idx="2882">
                  <c:v>53.96551724137931</c:v>
                </c:pt>
                <c:pt idx="2883">
                  <c:v>52.254901960784316</c:v>
                </c:pt>
                <c:pt idx="2884">
                  <c:v>35</c:v>
                </c:pt>
                <c:pt idx="2885">
                  <c:v>40</c:v>
                </c:pt>
                <c:pt idx="2886">
                  <c:v>40.200000000000003</c:v>
                </c:pt>
                <c:pt idx="2887">
                  <c:v>40</c:v>
                </c:pt>
                <c:pt idx="2888">
                  <c:v>30</c:v>
                </c:pt>
                <c:pt idx="2889">
                  <c:v>30</c:v>
                </c:pt>
                <c:pt idx="2890">
                  <c:v>35</c:v>
                </c:pt>
                <c:pt idx="2891">
                  <c:v>44.857142857142854</c:v>
                </c:pt>
                <c:pt idx="2892">
                  <c:v>55</c:v>
                </c:pt>
                <c:pt idx="2893">
                  <c:v>40</c:v>
                </c:pt>
                <c:pt idx="2894">
                  <c:v>57.4</c:v>
                </c:pt>
                <c:pt idx="2895">
                  <c:v>46.315789473684212</c:v>
                </c:pt>
                <c:pt idx="2896">
                  <c:v>25</c:v>
                </c:pt>
                <c:pt idx="2897">
                  <c:v>35</c:v>
                </c:pt>
                <c:pt idx="2898">
                  <c:v>46.75</c:v>
                </c:pt>
                <c:pt idx="2899">
                  <c:v>40</c:v>
                </c:pt>
                <c:pt idx="2900">
                  <c:v>45</c:v>
                </c:pt>
                <c:pt idx="2901">
                  <c:v>40</c:v>
                </c:pt>
                <c:pt idx="2902">
                  <c:v>45</c:v>
                </c:pt>
                <c:pt idx="2903">
                  <c:v>60</c:v>
                </c:pt>
                <c:pt idx="2904">
                  <c:v>52.272727272727273</c:v>
                </c:pt>
                <c:pt idx="2905">
                  <c:v>59.230769230769234</c:v>
                </c:pt>
                <c:pt idx="2906">
                  <c:v>40</c:v>
                </c:pt>
                <c:pt idx="2907">
                  <c:v>45.294117647058826</c:v>
                </c:pt>
                <c:pt idx="2908">
                  <c:v>45</c:v>
                </c:pt>
                <c:pt idx="2909">
                  <c:v>30</c:v>
                </c:pt>
                <c:pt idx="2910">
                  <c:v>35</c:v>
                </c:pt>
                <c:pt idx="2911">
                  <c:v>40.909090909090907</c:v>
                </c:pt>
                <c:pt idx="2912">
                  <c:v>57.142857142857146</c:v>
                </c:pt>
                <c:pt idx="2913">
                  <c:v>52.5</c:v>
                </c:pt>
                <c:pt idx="2914">
                  <c:v>49.404761904761905</c:v>
                </c:pt>
                <c:pt idx="2915">
                  <c:v>65</c:v>
                </c:pt>
                <c:pt idx="2916">
                  <c:v>48.684210526315788</c:v>
                </c:pt>
                <c:pt idx="2917">
                  <c:v>45</c:v>
                </c:pt>
                <c:pt idx="2918">
                  <c:v>35</c:v>
                </c:pt>
                <c:pt idx="2919">
                  <c:v>30</c:v>
                </c:pt>
                <c:pt idx="2920">
                  <c:v>40</c:v>
                </c:pt>
                <c:pt idx="2921">
                  <c:v>35</c:v>
                </c:pt>
                <c:pt idx="2922">
                  <c:v>51.527777777777779</c:v>
                </c:pt>
                <c:pt idx="2923">
                  <c:v>50</c:v>
                </c:pt>
                <c:pt idx="2924">
                  <c:v>65</c:v>
                </c:pt>
                <c:pt idx="2925">
                  <c:v>51.96078431372549</c:v>
                </c:pt>
                <c:pt idx="2926">
                  <c:v>62.5</c:v>
                </c:pt>
                <c:pt idx="2927">
                  <c:v>40</c:v>
                </c:pt>
                <c:pt idx="2928">
                  <c:v>40</c:v>
                </c:pt>
                <c:pt idx="2929">
                  <c:v>30</c:v>
                </c:pt>
                <c:pt idx="2930">
                  <c:v>30</c:v>
                </c:pt>
                <c:pt idx="2931">
                  <c:v>55</c:v>
                </c:pt>
                <c:pt idx="2932">
                  <c:v>45</c:v>
                </c:pt>
                <c:pt idx="2933">
                  <c:v>35</c:v>
                </c:pt>
                <c:pt idx="2934">
                  <c:v>50</c:v>
                </c:pt>
                <c:pt idx="2935">
                  <c:v>42.142857142857146</c:v>
                </c:pt>
                <c:pt idx="2936">
                  <c:v>50</c:v>
                </c:pt>
                <c:pt idx="2937">
                  <c:v>40</c:v>
                </c:pt>
                <c:pt idx="2938">
                  <c:v>54.838709677419352</c:v>
                </c:pt>
                <c:pt idx="2939">
                  <c:v>65</c:v>
                </c:pt>
                <c:pt idx="2940">
                  <c:v>52.5</c:v>
                </c:pt>
                <c:pt idx="2941">
                  <c:v>45</c:v>
                </c:pt>
                <c:pt idx="2942">
                  <c:v>49.210526315789473</c:v>
                </c:pt>
                <c:pt idx="2943">
                  <c:v>40</c:v>
                </c:pt>
                <c:pt idx="2944">
                  <c:v>47.647058823529413</c:v>
                </c:pt>
                <c:pt idx="2945">
                  <c:v>35</c:v>
                </c:pt>
                <c:pt idx="2946">
                  <c:v>61.470588235294116</c:v>
                </c:pt>
                <c:pt idx="2947">
                  <c:v>45</c:v>
                </c:pt>
                <c:pt idx="2948">
                  <c:v>58.913043478260867</c:v>
                </c:pt>
                <c:pt idx="2949">
                  <c:v>55</c:v>
                </c:pt>
                <c:pt idx="2950">
                  <c:v>54.404761904761905</c:v>
                </c:pt>
                <c:pt idx="2951">
                  <c:v>40</c:v>
                </c:pt>
                <c:pt idx="2952">
                  <c:v>35</c:v>
                </c:pt>
                <c:pt idx="2953">
                  <c:v>51.756756756756758</c:v>
                </c:pt>
                <c:pt idx="2954">
                  <c:v>35</c:v>
                </c:pt>
                <c:pt idx="2955">
                  <c:v>55</c:v>
                </c:pt>
                <c:pt idx="2956">
                  <c:v>50</c:v>
                </c:pt>
                <c:pt idx="2957">
                  <c:v>51.458333333333336</c:v>
                </c:pt>
                <c:pt idx="2958">
                  <c:v>30</c:v>
                </c:pt>
                <c:pt idx="2959">
                  <c:v>65</c:v>
                </c:pt>
                <c:pt idx="2960">
                  <c:v>30</c:v>
                </c:pt>
                <c:pt idx="2961">
                  <c:v>56.6</c:v>
                </c:pt>
                <c:pt idx="2962">
                  <c:v>59.117647058823529</c:v>
                </c:pt>
                <c:pt idx="2963">
                  <c:v>60</c:v>
                </c:pt>
                <c:pt idx="2964">
                  <c:v>59.166666666666664</c:v>
                </c:pt>
                <c:pt idx="2965">
                  <c:v>50</c:v>
                </c:pt>
                <c:pt idx="2966">
                  <c:v>54.090909090909093</c:v>
                </c:pt>
                <c:pt idx="2967">
                  <c:v>40</c:v>
                </c:pt>
                <c:pt idx="2968">
                  <c:v>50.217391304347828</c:v>
                </c:pt>
                <c:pt idx="2969">
                  <c:v>60</c:v>
                </c:pt>
                <c:pt idx="2970">
                  <c:v>66.071428571428569</c:v>
                </c:pt>
                <c:pt idx="2971">
                  <c:v>40</c:v>
                </c:pt>
                <c:pt idx="2972">
                  <c:v>55</c:v>
                </c:pt>
                <c:pt idx="2973">
                  <c:v>55.972222222222221</c:v>
                </c:pt>
                <c:pt idx="2974">
                  <c:v>55</c:v>
                </c:pt>
                <c:pt idx="2975">
                  <c:v>45</c:v>
                </c:pt>
                <c:pt idx="2976">
                  <c:v>65</c:v>
                </c:pt>
                <c:pt idx="2977">
                  <c:v>40</c:v>
                </c:pt>
                <c:pt idx="2978">
                  <c:v>60</c:v>
                </c:pt>
                <c:pt idx="2979">
                  <c:v>50</c:v>
                </c:pt>
                <c:pt idx="2980">
                  <c:v>45</c:v>
                </c:pt>
                <c:pt idx="2981">
                  <c:v>55</c:v>
                </c:pt>
                <c:pt idx="2982">
                  <c:v>57.407407407407405</c:v>
                </c:pt>
                <c:pt idx="2983">
                  <c:v>55</c:v>
                </c:pt>
                <c:pt idx="2984">
                  <c:v>77</c:v>
                </c:pt>
                <c:pt idx="2985">
                  <c:v>60</c:v>
                </c:pt>
                <c:pt idx="2986">
                  <c:v>35</c:v>
                </c:pt>
                <c:pt idx="2987">
                  <c:v>58.125</c:v>
                </c:pt>
                <c:pt idx="2988">
                  <c:v>45</c:v>
                </c:pt>
                <c:pt idx="2989">
                  <c:v>60</c:v>
                </c:pt>
                <c:pt idx="2990">
                  <c:v>40</c:v>
                </c:pt>
                <c:pt idx="2991">
                  <c:v>55.6</c:v>
                </c:pt>
                <c:pt idx="2992">
                  <c:v>70</c:v>
                </c:pt>
                <c:pt idx="2993">
                  <c:v>52.2</c:v>
                </c:pt>
                <c:pt idx="2994">
                  <c:v>60</c:v>
                </c:pt>
                <c:pt idx="2995">
                  <c:v>58.333333333333336</c:v>
                </c:pt>
                <c:pt idx="2996">
                  <c:v>60</c:v>
                </c:pt>
                <c:pt idx="2997">
                  <c:v>55</c:v>
                </c:pt>
                <c:pt idx="2998">
                  <c:v>60</c:v>
                </c:pt>
                <c:pt idx="2999">
                  <c:v>45</c:v>
                </c:pt>
                <c:pt idx="3000">
                  <c:v>53.571428571428569</c:v>
                </c:pt>
                <c:pt idx="3001">
                  <c:v>75</c:v>
                </c:pt>
                <c:pt idx="3002">
                  <c:v>47.5</c:v>
                </c:pt>
                <c:pt idx="3003">
                  <c:v>61</c:v>
                </c:pt>
                <c:pt idx="3004">
                  <c:v>45</c:v>
                </c:pt>
                <c:pt idx="3005">
                  <c:v>56.785714285714285</c:v>
                </c:pt>
                <c:pt idx="3006">
                  <c:v>50</c:v>
                </c:pt>
                <c:pt idx="3007">
                  <c:v>70</c:v>
                </c:pt>
                <c:pt idx="3008">
                  <c:v>40</c:v>
                </c:pt>
                <c:pt idx="3009">
                  <c:v>65</c:v>
                </c:pt>
                <c:pt idx="3010">
                  <c:v>51.5</c:v>
                </c:pt>
                <c:pt idx="3011">
                  <c:v>50</c:v>
                </c:pt>
                <c:pt idx="3012">
                  <c:v>65</c:v>
                </c:pt>
                <c:pt idx="3013">
                  <c:v>58.409090909090907</c:v>
                </c:pt>
                <c:pt idx="3014">
                  <c:v>61.81818181818182</c:v>
                </c:pt>
                <c:pt idx="3015">
                  <c:v>55</c:v>
                </c:pt>
                <c:pt idx="3016">
                  <c:v>62.5</c:v>
                </c:pt>
                <c:pt idx="3017">
                  <c:v>65</c:v>
                </c:pt>
                <c:pt idx="3018">
                  <c:v>50</c:v>
                </c:pt>
                <c:pt idx="3019">
                  <c:v>61.111111111111114</c:v>
                </c:pt>
                <c:pt idx="3020">
                  <c:v>45</c:v>
                </c:pt>
                <c:pt idx="3021">
                  <c:v>67.5</c:v>
                </c:pt>
                <c:pt idx="3022">
                  <c:v>50</c:v>
                </c:pt>
                <c:pt idx="3023">
                  <c:v>55</c:v>
                </c:pt>
                <c:pt idx="3024">
                  <c:v>61.764705882352942</c:v>
                </c:pt>
                <c:pt idx="3025">
                  <c:v>70</c:v>
                </c:pt>
                <c:pt idx="3026">
                  <c:v>85</c:v>
                </c:pt>
                <c:pt idx="3027">
                  <c:v>55.714285714285715</c:v>
                </c:pt>
                <c:pt idx="3028">
                  <c:v>65</c:v>
                </c:pt>
                <c:pt idx="3029">
                  <c:v>45</c:v>
                </c:pt>
                <c:pt idx="3030">
                  <c:v>53.125</c:v>
                </c:pt>
                <c:pt idx="3031">
                  <c:v>45</c:v>
                </c:pt>
                <c:pt idx="3032">
                  <c:v>66.19047619047619</c:v>
                </c:pt>
                <c:pt idx="3033">
                  <c:v>65</c:v>
                </c:pt>
                <c:pt idx="3034">
                  <c:v>50</c:v>
                </c:pt>
                <c:pt idx="3035">
                  <c:v>45</c:v>
                </c:pt>
                <c:pt idx="3036">
                  <c:v>55</c:v>
                </c:pt>
                <c:pt idx="3037">
                  <c:v>63.125</c:v>
                </c:pt>
                <c:pt idx="3038">
                  <c:v>40</c:v>
                </c:pt>
                <c:pt idx="3039">
                  <c:v>75</c:v>
                </c:pt>
                <c:pt idx="3040">
                  <c:v>60</c:v>
                </c:pt>
                <c:pt idx="3041">
                  <c:v>60</c:v>
                </c:pt>
                <c:pt idx="3042">
                  <c:v>60.555555555555557</c:v>
                </c:pt>
                <c:pt idx="3043">
                  <c:v>60.833333333333336</c:v>
                </c:pt>
                <c:pt idx="3044">
                  <c:v>85</c:v>
                </c:pt>
                <c:pt idx="3045">
                  <c:v>61.75</c:v>
                </c:pt>
                <c:pt idx="3046">
                  <c:v>55</c:v>
                </c:pt>
                <c:pt idx="3047">
                  <c:v>66.428571428571431</c:v>
                </c:pt>
                <c:pt idx="3048">
                  <c:v>80</c:v>
                </c:pt>
                <c:pt idx="3049">
                  <c:v>45</c:v>
                </c:pt>
                <c:pt idx="3050">
                  <c:v>50</c:v>
                </c:pt>
                <c:pt idx="3051">
                  <c:v>60</c:v>
                </c:pt>
                <c:pt idx="3052">
                  <c:v>66.25</c:v>
                </c:pt>
                <c:pt idx="3053">
                  <c:v>75</c:v>
                </c:pt>
                <c:pt idx="3054">
                  <c:v>65</c:v>
                </c:pt>
                <c:pt idx="3055">
                  <c:v>69.166666666666671</c:v>
                </c:pt>
                <c:pt idx="3056">
                  <c:v>50</c:v>
                </c:pt>
                <c:pt idx="3057">
                  <c:v>55</c:v>
                </c:pt>
                <c:pt idx="3058">
                  <c:v>67.5</c:v>
                </c:pt>
                <c:pt idx="3059">
                  <c:v>55</c:v>
                </c:pt>
                <c:pt idx="3060">
                  <c:v>45</c:v>
                </c:pt>
                <c:pt idx="3061">
                  <c:v>62</c:v>
                </c:pt>
                <c:pt idx="3062">
                  <c:v>85</c:v>
                </c:pt>
                <c:pt idx="3063">
                  <c:v>70</c:v>
                </c:pt>
                <c:pt idx="3064">
                  <c:v>57.5</c:v>
                </c:pt>
                <c:pt idx="3065">
                  <c:v>95</c:v>
                </c:pt>
                <c:pt idx="3066">
                  <c:v>62.857142857142854</c:v>
                </c:pt>
                <c:pt idx="3067">
                  <c:v>65</c:v>
                </c:pt>
                <c:pt idx="3068">
                  <c:v>55</c:v>
                </c:pt>
                <c:pt idx="3069">
                  <c:v>75</c:v>
                </c:pt>
                <c:pt idx="3070">
                  <c:v>70</c:v>
                </c:pt>
                <c:pt idx="3071">
                  <c:v>55</c:v>
                </c:pt>
                <c:pt idx="3072">
                  <c:v>68.333333333333329</c:v>
                </c:pt>
                <c:pt idx="3073">
                  <c:v>69.285714285714292</c:v>
                </c:pt>
                <c:pt idx="3074">
                  <c:v>66.666666666666671</c:v>
                </c:pt>
                <c:pt idx="3075">
                  <c:v>64</c:v>
                </c:pt>
                <c:pt idx="3076">
                  <c:v>85</c:v>
                </c:pt>
                <c:pt idx="3077">
                  <c:v>61.666666666666664</c:v>
                </c:pt>
                <c:pt idx="3078">
                  <c:v>69.375</c:v>
                </c:pt>
                <c:pt idx="3079">
                  <c:v>70</c:v>
                </c:pt>
                <c:pt idx="3080">
                  <c:v>75</c:v>
                </c:pt>
                <c:pt idx="3081">
                  <c:v>95</c:v>
                </c:pt>
                <c:pt idx="3082">
                  <c:v>66.25</c:v>
                </c:pt>
                <c:pt idx="3083">
                  <c:v>85</c:v>
                </c:pt>
                <c:pt idx="3084">
                  <c:v>60</c:v>
                </c:pt>
                <c:pt idx="3085">
                  <c:v>75</c:v>
                </c:pt>
                <c:pt idx="3086">
                  <c:v>78</c:v>
                </c:pt>
                <c:pt idx="3087">
                  <c:v>55</c:v>
                </c:pt>
                <c:pt idx="3088">
                  <c:v>65</c:v>
                </c:pt>
                <c:pt idx="3089">
                  <c:v>85</c:v>
                </c:pt>
                <c:pt idx="3090">
                  <c:v>100</c:v>
                </c:pt>
                <c:pt idx="3091">
                  <c:v>60</c:v>
                </c:pt>
                <c:pt idx="3092">
                  <c:v>80</c:v>
                </c:pt>
                <c:pt idx="3093">
                  <c:v>75</c:v>
                </c:pt>
                <c:pt idx="3094">
                  <c:v>70</c:v>
                </c:pt>
                <c:pt idx="3095">
                  <c:v>55</c:v>
                </c:pt>
                <c:pt idx="3096">
                  <c:v>95</c:v>
                </c:pt>
                <c:pt idx="3097">
                  <c:v>81.25</c:v>
                </c:pt>
                <c:pt idx="3098">
                  <c:v>65.833333333333329</c:v>
                </c:pt>
                <c:pt idx="3099">
                  <c:v>65</c:v>
                </c:pt>
                <c:pt idx="3100">
                  <c:v>50</c:v>
                </c:pt>
                <c:pt idx="3101">
                  <c:v>70</c:v>
                </c:pt>
                <c:pt idx="3102">
                  <c:v>60</c:v>
                </c:pt>
                <c:pt idx="3103">
                  <c:v>85</c:v>
                </c:pt>
                <c:pt idx="3104">
                  <c:v>75</c:v>
                </c:pt>
                <c:pt idx="3105">
                  <c:v>80</c:v>
                </c:pt>
                <c:pt idx="3106">
                  <c:v>50</c:v>
                </c:pt>
                <c:pt idx="3107">
                  <c:v>97.5</c:v>
                </c:pt>
                <c:pt idx="3108">
                  <c:v>65</c:v>
                </c:pt>
                <c:pt idx="3109">
                  <c:v>85</c:v>
                </c:pt>
                <c:pt idx="3110">
                  <c:v>80</c:v>
                </c:pt>
                <c:pt idx="3111">
                  <c:v>60</c:v>
                </c:pt>
                <c:pt idx="3112">
                  <c:v>70</c:v>
                </c:pt>
                <c:pt idx="3113">
                  <c:v>76.666666666666671</c:v>
                </c:pt>
                <c:pt idx="3114">
                  <c:v>75</c:v>
                </c:pt>
                <c:pt idx="3115">
                  <c:v>85</c:v>
                </c:pt>
                <c:pt idx="3116">
                  <c:v>80</c:v>
                </c:pt>
                <c:pt idx="3117">
                  <c:v>95</c:v>
                </c:pt>
                <c:pt idx="3118">
                  <c:v>65</c:v>
                </c:pt>
                <c:pt idx="3119">
                  <c:v>100</c:v>
                </c:pt>
                <c:pt idx="3120">
                  <c:v>85</c:v>
                </c:pt>
                <c:pt idx="3121">
                  <c:v>68.333333333333329</c:v>
                </c:pt>
                <c:pt idx="3122">
                  <c:v>65</c:v>
                </c:pt>
                <c:pt idx="3123">
                  <c:v>73.333333333333329</c:v>
                </c:pt>
                <c:pt idx="3124">
                  <c:v>85</c:v>
                </c:pt>
                <c:pt idx="3125">
                  <c:v>95</c:v>
                </c:pt>
                <c:pt idx="3126">
                  <c:v>95</c:v>
                </c:pt>
                <c:pt idx="3127">
                  <c:v>80</c:v>
                </c:pt>
                <c:pt idx="3128">
                  <c:v>85</c:v>
                </c:pt>
                <c:pt idx="3129">
                  <c:v>65</c:v>
                </c:pt>
                <c:pt idx="3130">
                  <c:v>60</c:v>
                </c:pt>
                <c:pt idx="3131">
                  <c:v>105</c:v>
                </c:pt>
                <c:pt idx="3132">
                  <c:v>65</c:v>
                </c:pt>
                <c:pt idx="3133">
                  <c:v>60</c:v>
                </c:pt>
                <c:pt idx="3134">
                  <c:v>70</c:v>
                </c:pt>
                <c:pt idx="3135">
                  <c:v>60</c:v>
                </c:pt>
                <c:pt idx="3136">
                  <c:v>65</c:v>
                </c:pt>
                <c:pt idx="3137">
                  <c:v>95</c:v>
                </c:pt>
                <c:pt idx="3138">
                  <c:v>90</c:v>
                </c:pt>
                <c:pt idx="3139">
                  <c:v>110</c:v>
                </c:pt>
              </c:numCache>
            </c:numRef>
          </c:val>
          <c:extLst>
            <c:ext xmlns:c16="http://schemas.microsoft.com/office/drawing/2014/chart" uri="{C3380CC4-5D6E-409C-BE32-E72D297353CC}">
              <c16:uniqueId val="{00000002-63DC-4305-A678-4B11FC4FFA5F}"/>
            </c:ext>
          </c:extLst>
        </c:ser>
        <c:dLbls>
          <c:showLegendKey val="0"/>
          <c:showVal val="0"/>
          <c:showCatName val="0"/>
          <c:showSerName val="0"/>
          <c:showPercent val="0"/>
          <c:showBubbleSize val="0"/>
        </c:dLbls>
        <c:gapWidth val="219"/>
        <c:overlap val="-27"/>
        <c:axId val="782743647"/>
        <c:axId val="782755647"/>
      </c:barChart>
      <c:catAx>
        <c:axId val="78274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55647"/>
        <c:crosses val="autoZero"/>
        <c:auto val="1"/>
        <c:lblAlgn val="ctr"/>
        <c:lblOffset val="100"/>
        <c:noMultiLvlLbl val="0"/>
      </c:catAx>
      <c:valAx>
        <c:axId val="7827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436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(1).xlsx]Sheet1!PivotTable2</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Operating Profit</c:v>
                </c:pt>
              </c:strCache>
            </c:strRef>
          </c:tx>
          <c:spPr>
            <a:solidFill>
              <a:schemeClr val="accent1"/>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Sheet1!$B$4:$B$3144</c:f>
              <c:numCache>
                <c:formatCode>General</c:formatCode>
                <c:ptCount val="3140"/>
                <c:pt idx="0">
                  <c:v>0</c:v>
                </c:pt>
                <c:pt idx="1">
                  <c:v>75.2</c:v>
                </c:pt>
                <c:pt idx="2">
                  <c:v>200.97</c:v>
                </c:pt>
                <c:pt idx="3">
                  <c:v>224</c:v>
                </c:pt>
                <c:pt idx="4">
                  <c:v>116</c:v>
                </c:pt>
                <c:pt idx="5">
                  <c:v>126.14</c:v>
                </c:pt>
                <c:pt idx="6">
                  <c:v>120.96</c:v>
                </c:pt>
                <c:pt idx="7">
                  <c:v>112.64</c:v>
                </c:pt>
                <c:pt idx="8">
                  <c:v>124.32</c:v>
                </c:pt>
                <c:pt idx="9">
                  <c:v>114.8</c:v>
                </c:pt>
                <c:pt idx="10">
                  <c:v>144</c:v>
                </c:pt>
                <c:pt idx="11">
                  <c:v>135.30000000000001</c:v>
                </c:pt>
                <c:pt idx="12">
                  <c:v>175.44</c:v>
                </c:pt>
                <c:pt idx="13">
                  <c:v>164.97</c:v>
                </c:pt>
                <c:pt idx="14">
                  <c:v>160.65</c:v>
                </c:pt>
                <c:pt idx="15">
                  <c:v>158.66999999999999</c:v>
                </c:pt>
                <c:pt idx="16">
                  <c:v>403.39</c:v>
                </c:pt>
                <c:pt idx="17">
                  <c:v>360.64</c:v>
                </c:pt>
                <c:pt idx="18">
                  <c:v>406</c:v>
                </c:pt>
                <c:pt idx="19">
                  <c:v>166.4</c:v>
                </c:pt>
                <c:pt idx="20">
                  <c:v>189</c:v>
                </c:pt>
                <c:pt idx="21">
                  <c:v>227.24</c:v>
                </c:pt>
                <c:pt idx="22">
                  <c:v>216</c:v>
                </c:pt>
                <c:pt idx="23">
                  <c:v>197.8</c:v>
                </c:pt>
                <c:pt idx="24">
                  <c:v>229.32</c:v>
                </c:pt>
                <c:pt idx="25">
                  <c:v>199.92</c:v>
                </c:pt>
                <c:pt idx="26">
                  <c:v>217.35</c:v>
                </c:pt>
                <c:pt idx="27">
                  <c:v>158.4</c:v>
                </c:pt>
                <c:pt idx="28">
                  <c:v>217.58</c:v>
                </c:pt>
                <c:pt idx="29">
                  <c:v>263.64</c:v>
                </c:pt>
                <c:pt idx="30">
                  <c:v>271.89</c:v>
                </c:pt>
                <c:pt idx="31">
                  <c:v>249.6</c:v>
                </c:pt>
                <c:pt idx="32">
                  <c:v>227.04</c:v>
                </c:pt>
                <c:pt idx="33">
                  <c:v>233.2</c:v>
                </c:pt>
                <c:pt idx="34">
                  <c:v>233.64</c:v>
                </c:pt>
                <c:pt idx="35">
                  <c:v>253.8</c:v>
                </c:pt>
                <c:pt idx="36">
                  <c:v>231</c:v>
                </c:pt>
                <c:pt idx="37">
                  <c:v>280</c:v>
                </c:pt>
                <c:pt idx="38">
                  <c:v>253</c:v>
                </c:pt>
                <c:pt idx="39">
                  <c:v>264.95999999999998</c:v>
                </c:pt>
                <c:pt idx="40">
                  <c:v>307.39999999999998</c:v>
                </c:pt>
                <c:pt idx="41">
                  <c:v>261.45</c:v>
                </c:pt>
                <c:pt idx="42">
                  <c:v>508.95</c:v>
                </c:pt>
                <c:pt idx="43">
                  <c:v>265.05</c:v>
                </c:pt>
                <c:pt idx="44">
                  <c:v>308.88</c:v>
                </c:pt>
                <c:pt idx="45">
                  <c:v>275.08</c:v>
                </c:pt>
                <c:pt idx="46">
                  <c:v>292.32</c:v>
                </c:pt>
                <c:pt idx="47">
                  <c:v>276.75</c:v>
                </c:pt>
                <c:pt idx="48">
                  <c:v>574.07999999999993</c:v>
                </c:pt>
                <c:pt idx="49">
                  <c:v>276.92</c:v>
                </c:pt>
                <c:pt idx="50">
                  <c:v>271.32</c:v>
                </c:pt>
                <c:pt idx="51">
                  <c:v>263.2</c:v>
                </c:pt>
                <c:pt idx="52">
                  <c:v>264</c:v>
                </c:pt>
                <c:pt idx="53">
                  <c:v>299.25</c:v>
                </c:pt>
                <c:pt idx="54">
                  <c:v>300.14999999999998</c:v>
                </c:pt>
                <c:pt idx="55">
                  <c:v>309.12</c:v>
                </c:pt>
                <c:pt idx="56">
                  <c:v>310.5</c:v>
                </c:pt>
                <c:pt idx="57">
                  <c:v>632.4</c:v>
                </c:pt>
                <c:pt idx="58">
                  <c:v>328.32</c:v>
                </c:pt>
                <c:pt idx="59">
                  <c:v>277.2</c:v>
                </c:pt>
                <c:pt idx="60">
                  <c:v>322</c:v>
                </c:pt>
                <c:pt idx="61">
                  <c:v>295.68</c:v>
                </c:pt>
                <c:pt idx="62">
                  <c:v>303.14999999999998</c:v>
                </c:pt>
                <c:pt idx="63">
                  <c:v>360</c:v>
                </c:pt>
                <c:pt idx="64">
                  <c:v>368.22</c:v>
                </c:pt>
                <c:pt idx="65">
                  <c:v>340.75</c:v>
                </c:pt>
                <c:pt idx="66">
                  <c:v>364</c:v>
                </c:pt>
                <c:pt idx="67">
                  <c:v>371.79</c:v>
                </c:pt>
                <c:pt idx="68">
                  <c:v>308.7</c:v>
                </c:pt>
                <c:pt idx="69">
                  <c:v>331.2</c:v>
                </c:pt>
                <c:pt idx="70">
                  <c:v>342.24</c:v>
                </c:pt>
                <c:pt idx="71">
                  <c:v>247.5</c:v>
                </c:pt>
                <c:pt idx="72">
                  <c:v>671.06</c:v>
                </c:pt>
                <c:pt idx="73">
                  <c:v>333.96</c:v>
                </c:pt>
                <c:pt idx="74">
                  <c:v>357.42</c:v>
                </c:pt>
                <c:pt idx="75">
                  <c:v>1067.23</c:v>
                </c:pt>
                <c:pt idx="76">
                  <c:v>358.8</c:v>
                </c:pt>
                <c:pt idx="77">
                  <c:v>351.9</c:v>
                </c:pt>
                <c:pt idx="78">
                  <c:v>388.08</c:v>
                </c:pt>
                <c:pt idx="79">
                  <c:v>336</c:v>
                </c:pt>
                <c:pt idx="80">
                  <c:v>429.3</c:v>
                </c:pt>
                <c:pt idx="81">
                  <c:v>409.5</c:v>
                </c:pt>
                <c:pt idx="82">
                  <c:v>915.75</c:v>
                </c:pt>
                <c:pt idx="83">
                  <c:v>418</c:v>
                </c:pt>
                <c:pt idx="84">
                  <c:v>1184.4000000000001</c:v>
                </c:pt>
                <c:pt idx="85">
                  <c:v>777.59999999999991</c:v>
                </c:pt>
                <c:pt idx="86">
                  <c:v>1252.8</c:v>
                </c:pt>
                <c:pt idx="87">
                  <c:v>393.3</c:v>
                </c:pt>
                <c:pt idx="88">
                  <c:v>1760</c:v>
                </c:pt>
                <c:pt idx="89">
                  <c:v>882</c:v>
                </c:pt>
                <c:pt idx="90">
                  <c:v>335.92</c:v>
                </c:pt>
                <c:pt idx="91">
                  <c:v>1205.5500000000002</c:v>
                </c:pt>
                <c:pt idx="92">
                  <c:v>403.2</c:v>
                </c:pt>
                <c:pt idx="93">
                  <c:v>654.80999999999995</c:v>
                </c:pt>
                <c:pt idx="94">
                  <c:v>405</c:v>
                </c:pt>
                <c:pt idx="95">
                  <c:v>891.8</c:v>
                </c:pt>
                <c:pt idx="96">
                  <c:v>293.76</c:v>
                </c:pt>
                <c:pt idx="97">
                  <c:v>671.6</c:v>
                </c:pt>
                <c:pt idx="98">
                  <c:v>415.8</c:v>
                </c:pt>
                <c:pt idx="99">
                  <c:v>390.6</c:v>
                </c:pt>
                <c:pt idx="100">
                  <c:v>474.81</c:v>
                </c:pt>
                <c:pt idx="101">
                  <c:v>1207.44</c:v>
                </c:pt>
                <c:pt idx="102">
                  <c:v>357.2</c:v>
                </c:pt>
                <c:pt idx="103">
                  <c:v>406.78</c:v>
                </c:pt>
                <c:pt idx="104">
                  <c:v>1856.3999999999999</c:v>
                </c:pt>
                <c:pt idx="105">
                  <c:v>410.22</c:v>
                </c:pt>
                <c:pt idx="106">
                  <c:v>1305.5999999999999</c:v>
                </c:pt>
                <c:pt idx="107">
                  <c:v>413.66</c:v>
                </c:pt>
                <c:pt idx="108">
                  <c:v>492.66</c:v>
                </c:pt>
                <c:pt idx="109">
                  <c:v>1040.04</c:v>
                </c:pt>
                <c:pt idx="110">
                  <c:v>1574.4</c:v>
                </c:pt>
                <c:pt idx="111">
                  <c:v>601.46</c:v>
                </c:pt>
                <c:pt idx="112">
                  <c:v>386.1</c:v>
                </c:pt>
                <c:pt idx="113">
                  <c:v>992</c:v>
                </c:pt>
                <c:pt idx="114">
                  <c:v>418.32</c:v>
                </c:pt>
                <c:pt idx="115">
                  <c:v>479.52</c:v>
                </c:pt>
                <c:pt idx="116">
                  <c:v>410</c:v>
                </c:pt>
                <c:pt idx="117">
                  <c:v>470.47</c:v>
                </c:pt>
                <c:pt idx="118">
                  <c:v>1008</c:v>
                </c:pt>
                <c:pt idx="119">
                  <c:v>466.44</c:v>
                </c:pt>
                <c:pt idx="120">
                  <c:v>513</c:v>
                </c:pt>
                <c:pt idx="121">
                  <c:v>514.5</c:v>
                </c:pt>
                <c:pt idx="122">
                  <c:v>435.12</c:v>
                </c:pt>
                <c:pt idx="123">
                  <c:v>490.68</c:v>
                </c:pt>
                <c:pt idx="124">
                  <c:v>418</c:v>
                </c:pt>
                <c:pt idx="125">
                  <c:v>2541</c:v>
                </c:pt>
                <c:pt idx="126">
                  <c:v>1137.24</c:v>
                </c:pt>
                <c:pt idx="127">
                  <c:v>442.68</c:v>
                </c:pt>
                <c:pt idx="128">
                  <c:v>2798.4</c:v>
                </c:pt>
                <c:pt idx="129">
                  <c:v>1851.3600000000001</c:v>
                </c:pt>
                <c:pt idx="130">
                  <c:v>341.12</c:v>
                </c:pt>
                <c:pt idx="131">
                  <c:v>438.7</c:v>
                </c:pt>
                <c:pt idx="132">
                  <c:v>1081</c:v>
                </c:pt>
                <c:pt idx="133">
                  <c:v>957.44</c:v>
                </c:pt>
                <c:pt idx="134">
                  <c:v>707.85</c:v>
                </c:pt>
                <c:pt idx="135">
                  <c:v>2249.52</c:v>
                </c:pt>
                <c:pt idx="136">
                  <c:v>562.02</c:v>
                </c:pt>
                <c:pt idx="137">
                  <c:v>518.88</c:v>
                </c:pt>
                <c:pt idx="138">
                  <c:v>509.22</c:v>
                </c:pt>
                <c:pt idx="139">
                  <c:v>532.79999999999995</c:v>
                </c:pt>
                <c:pt idx="140">
                  <c:v>334.8</c:v>
                </c:pt>
                <c:pt idx="141">
                  <c:v>503.1</c:v>
                </c:pt>
                <c:pt idx="142">
                  <c:v>1904</c:v>
                </c:pt>
                <c:pt idx="143">
                  <c:v>526.87</c:v>
                </c:pt>
                <c:pt idx="144">
                  <c:v>1727.88</c:v>
                </c:pt>
                <c:pt idx="145">
                  <c:v>528.75</c:v>
                </c:pt>
                <c:pt idx="146">
                  <c:v>1127</c:v>
                </c:pt>
                <c:pt idx="147">
                  <c:v>462.48</c:v>
                </c:pt>
                <c:pt idx="148">
                  <c:v>2114.9699999999998</c:v>
                </c:pt>
                <c:pt idx="149">
                  <c:v>612.36</c:v>
                </c:pt>
                <c:pt idx="150">
                  <c:v>1128.5999999999999</c:v>
                </c:pt>
                <c:pt idx="151">
                  <c:v>517.5</c:v>
                </c:pt>
                <c:pt idx="152">
                  <c:v>624.24</c:v>
                </c:pt>
                <c:pt idx="153">
                  <c:v>464</c:v>
                </c:pt>
                <c:pt idx="154">
                  <c:v>615.86</c:v>
                </c:pt>
                <c:pt idx="155">
                  <c:v>3533.4</c:v>
                </c:pt>
                <c:pt idx="156">
                  <c:v>609.96</c:v>
                </c:pt>
                <c:pt idx="157">
                  <c:v>611</c:v>
                </c:pt>
                <c:pt idx="158">
                  <c:v>1611.1200000000001</c:v>
                </c:pt>
                <c:pt idx="159">
                  <c:v>1164.24</c:v>
                </c:pt>
                <c:pt idx="160">
                  <c:v>1510.0300000000002</c:v>
                </c:pt>
                <c:pt idx="161">
                  <c:v>621.91999999999996</c:v>
                </c:pt>
                <c:pt idx="162">
                  <c:v>1044</c:v>
                </c:pt>
                <c:pt idx="163">
                  <c:v>508.2</c:v>
                </c:pt>
                <c:pt idx="164">
                  <c:v>473.85</c:v>
                </c:pt>
                <c:pt idx="165">
                  <c:v>1982.08</c:v>
                </c:pt>
                <c:pt idx="166">
                  <c:v>609</c:v>
                </c:pt>
                <c:pt idx="167">
                  <c:v>562.12</c:v>
                </c:pt>
                <c:pt idx="168">
                  <c:v>1676.88</c:v>
                </c:pt>
                <c:pt idx="169">
                  <c:v>563.5</c:v>
                </c:pt>
                <c:pt idx="170">
                  <c:v>3498.88</c:v>
                </c:pt>
                <c:pt idx="171">
                  <c:v>1204.74</c:v>
                </c:pt>
                <c:pt idx="172">
                  <c:v>1073.28</c:v>
                </c:pt>
                <c:pt idx="173">
                  <c:v>1755.6</c:v>
                </c:pt>
                <c:pt idx="174">
                  <c:v>654.16</c:v>
                </c:pt>
                <c:pt idx="175">
                  <c:v>2545.1999999999998</c:v>
                </c:pt>
                <c:pt idx="176">
                  <c:v>632.5</c:v>
                </c:pt>
                <c:pt idx="177">
                  <c:v>520.29</c:v>
                </c:pt>
                <c:pt idx="178">
                  <c:v>1194.74</c:v>
                </c:pt>
                <c:pt idx="179">
                  <c:v>623.28</c:v>
                </c:pt>
                <c:pt idx="180">
                  <c:v>1096.5</c:v>
                </c:pt>
                <c:pt idx="181">
                  <c:v>535.91999999999996</c:v>
                </c:pt>
                <c:pt idx="182">
                  <c:v>460.8</c:v>
                </c:pt>
                <c:pt idx="183">
                  <c:v>993.3</c:v>
                </c:pt>
                <c:pt idx="184">
                  <c:v>2454.8000000000002</c:v>
                </c:pt>
                <c:pt idx="185">
                  <c:v>1231.2</c:v>
                </c:pt>
                <c:pt idx="186">
                  <c:v>520</c:v>
                </c:pt>
                <c:pt idx="187">
                  <c:v>1905.3000000000002</c:v>
                </c:pt>
                <c:pt idx="188">
                  <c:v>563.29999999999995</c:v>
                </c:pt>
                <c:pt idx="189">
                  <c:v>603.52</c:v>
                </c:pt>
                <c:pt idx="190">
                  <c:v>658</c:v>
                </c:pt>
                <c:pt idx="191">
                  <c:v>4322.76</c:v>
                </c:pt>
                <c:pt idx="192">
                  <c:v>532</c:v>
                </c:pt>
                <c:pt idx="193">
                  <c:v>1800.9</c:v>
                </c:pt>
                <c:pt idx="194">
                  <c:v>712.32</c:v>
                </c:pt>
                <c:pt idx="195">
                  <c:v>1215</c:v>
                </c:pt>
                <c:pt idx="196">
                  <c:v>635.91</c:v>
                </c:pt>
                <c:pt idx="197">
                  <c:v>1357</c:v>
                </c:pt>
                <c:pt idx="198">
                  <c:v>1727.1999999999998</c:v>
                </c:pt>
                <c:pt idx="199">
                  <c:v>586.09</c:v>
                </c:pt>
                <c:pt idx="200">
                  <c:v>613.79999999999995</c:v>
                </c:pt>
                <c:pt idx="201">
                  <c:v>682.5</c:v>
                </c:pt>
                <c:pt idx="202">
                  <c:v>5307.8399999999992</c:v>
                </c:pt>
                <c:pt idx="203">
                  <c:v>631.12</c:v>
                </c:pt>
                <c:pt idx="204">
                  <c:v>605.44000000000005</c:v>
                </c:pt>
                <c:pt idx="205">
                  <c:v>1817.6399999999999</c:v>
                </c:pt>
                <c:pt idx="206">
                  <c:v>441.6</c:v>
                </c:pt>
                <c:pt idx="207">
                  <c:v>1760.2200000000003</c:v>
                </c:pt>
                <c:pt idx="208">
                  <c:v>665.76</c:v>
                </c:pt>
                <c:pt idx="209">
                  <c:v>1183.1999999999998</c:v>
                </c:pt>
                <c:pt idx="210">
                  <c:v>557.6</c:v>
                </c:pt>
                <c:pt idx="211">
                  <c:v>558</c:v>
                </c:pt>
                <c:pt idx="212">
                  <c:v>1134</c:v>
                </c:pt>
                <c:pt idx="213">
                  <c:v>771.65</c:v>
                </c:pt>
                <c:pt idx="214">
                  <c:v>2106</c:v>
                </c:pt>
                <c:pt idx="215">
                  <c:v>2769.82</c:v>
                </c:pt>
                <c:pt idx="216">
                  <c:v>1886.7200000000003</c:v>
                </c:pt>
                <c:pt idx="217">
                  <c:v>1057.5</c:v>
                </c:pt>
                <c:pt idx="218">
                  <c:v>550.29</c:v>
                </c:pt>
                <c:pt idx="219">
                  <c:v>777.7</c:v>
                </c:pt>
                <c:pt idx="220">
                  <c:v>750.48</c:v>
                </c:pt>
                <c:pt idx="221">
                  <c:v>595.98</c:v>
                </c:pt>
                <c:pt idx="222">
                  <c:v>511.56</c:v>
                </c:pt>
                <c:pt idx="223">
                  <c:v>554.58000000000004</c:v>
                </c:pt>
                <c:pt idx="224">
                  <c:v>1467.75</c:v>
                </c:pt>
                <c:pt idx="225">
                  <c:v>684.48</c:v>
                </c:pt>
                <c:pt idx="226">
                  <c:v>1799.2800000000002</c:v>
                </c:pt>
                <c:pt idx="227">
                  <c:v>886.6</c:v>
                </c:pt>
                <c:pt idx="228">
                  <c:v>588.35</c:v>
                </c:pt>
                <c:pt idx="229">
                  <c:v>2563.1999999999998</c:v>
                </c:pt>
                <c:pt idx="230">
                  <c:v>764.79</c:v>
                </c:pt>
                <c:pt idx="231">
                  <c:v>4606.3600000000006</c:v>
                </c:pt>
                <c:pt idx="232">
                  <c:v>2030</c:v>
                </c:pt>
                <c:pt idx="233">
                  <c:v>3325.08</c:v>
                </c:pt>
                <c:pt idx="234">
                  <c:v>728.5</c:v>
                </c:pt>
                <c:pt idx="235">
                  <c:v>1122.6599999999999</c:v>
                </c:pt>
                <c:pt idx="236">
                  <c:v>657.9</c:v>
                </c:pt>
                <c:pt idx="237">
                  <c:v>717.36</c:v>
                </c:pt>
                <c:pt idx="238">
                  <c:v>808.5</c:v>
                </c:pt>
                <c:pt idx="239">
                  <c:v>501.84</c:v>
                </c:pt>
                <c:pt idx="240">
                  <c:v>1316.31</c:v>
                </c:pt>
                <c:pt idx="241">
                  <c:v>1036</c:v>
                </c:pt>
                <c:pt idx="242">
                  <c:v>2252.64</c:v>
                </c:pt>
                <c:pt idx="243">
                  <c:v>1366.2</c:v>
                </c:pt>
                <c:pt idx="244">
                  <c:v>1398.72</c:v>
                </c:pt>
                <c:pt idx="245">
                  <c:v>732.06</c:v>
                </c:pt>
                <c:pt idx="246">
                  <c:v>2212.6</c:v>
                </c:pt>
                <c:pt idx="247">
                  <c:v>4069.12</c:v>
                </c:pt>
                <c:pt idx="248">
                  <c:v>1183.42</c:v>
                </c:pt>
                <c:pt idx="249">
                  <c:v>1230</c:v>
                </c:pt>
                <c:pt idx="250">
                  <c:v>1624.3200000000002</c:v>
                </c:pt>
                <c:pt idx="251">
                  <c:v>677.25</c:v>
                </c:pt>
                <c:pt idx="252">
                  <c:v>829.4</c:v>
                </c:pt>
                <c:pt idx="253">
                  <c:v>7847.28</c:v>
                </c:pt>
                <c:pt idx="254">
                  <c:v>789.36</c:v>
                </c:pt>
                <c:pt idx="255">
                  <c:v>790.4</c:v>
                </c:pt>
                <c:pt idx="256">
                  <c:v>669.24</c:v>
                </c:pt>
                <c:pt idx="257">
                  <c:v>2448</c:v>
                </c:pt>
                <c:pt idx="258">
                  <c:v>660.48</c:v>
                </c:pt>
                <c:pt idx="259">
                  <c:v>1291.08</c:v>
                </c:pt>
                <c:pt idx="260">
                  <c:v>661.77</c:v>
                </c:pt>
                <c:pt idx="261">
                  <c:v>1416.8000000000002</c:v>
                </c:pt>
                <c:pt idx="262">
                  <c:v>696.6</c:v>
                </c:pt>
                <c:pt idx="263">
                  <c:v>2248.9499999999998</c:v>
                </c:pt>
                <c:pt idx="264">
                  <c:v>2664.18</c:v>
                </c:pt>
                <c:pt idx="265">
                  <c:v>2605.1999999999998</c:v>
                </c:pt>
                <c:pt idx="266">
                  <c:v>2455.4799999999996</c:v>
                </c:pt>
                <c:pt idx="267">
                  <c:v>657.72</c:v>
                </c:pt>
                <c:pt idx="268">
                  <c:v>3684.7999999999997</c:v>
                </c:pt>
                <c:pt idx="269">
                  <c:v>3912.4799999999996</c:v>
                </c:pt>
                <c:pt idx="270">
                  <c:v>666.12</c:v>
                </c:pt>
                <c:pt idx="271">
                  <c:v>1666.35</c:v>
                </c:pt>
                <c:pt idx="272">
                  <c:v>1545.21</c:v>
                </c:pt>
                <c:pt idx="273">
                  <c:v>3734.6400000000003</c:v>
                </c:pt>
                <c:pt idx="274">
                  <c:v>1599</c:v>
                </c:pt>
                <c:pt idx="275">
                  <c:v>672</c:v>
                </c:pt>
                <c:pt idx="276">
                  <c:v>2109.1</c:v>
                </c:pt>
                <c:pt idx="277">
                  <c:v>886.6</c:v>
                </c:pt>
                <c:pt idx="278">
                  <c:v>742.9</c:v>
                </c:pt>
                <c:pt idx="279">
                  <c:v>2069.7600000000002</c:v>
                </c:pt>
                <c:pt idx="280">
                  <c:v>2154.6</c:v>
                </c:pt>
                <c:pt idx="281">
                  <c:v>1445.3600000000001</c:v>
                </c:pt>
                <c:pt idx="282">
                  <c:v>2328.04</c:v>
                </c:pt>
                <c:pt idx="283">
                  <c:v>3182.4</c:v>
                </c:pt>
                <c:pt idx="284">
                  <c:v>1506.96</c:v>
                </c:pt>
                <c:pt idx="285">
                  <c:v>575.04999999999995</c:v>
                </c:pt>
                <c:pt idx="286">
                  <c:v>806.05</c:v>
                </c:pt>
                <c:pt idx="287">
                  <c:v>625.86</c:v>
                </c:pt>
                <c:pt idx="288">
                  <c:v>2244</c:v>
                </c:pt>
                <c:pt idx="289">
                  <c:v>1636.47</c:v>
                </c:pt>
                <c:pt idx="290">
                  <c:v>910.8</c:v>
                </c:pt>
                <c:pt idx="291">
                  <c:v>1347.84</c:v>
                </c:pt>
                <c:pt idx="292">
                  <c:v>732.6</c:v>
                </c:pt>
                <c:pt idx="293">
                  <c:v>3465.28</c:v>
                </c:pt>
                <c:pt idx="294">
                  <c:v>5567.7599999999993</c:v>
                </c:pt>
                <c:pt idx="295">
                  <c:v>1272.24</c:v>
                </c:pt>
                <c:pt idx="296">
                  <c:v>754.65</c:v>
                </c:pt>
                <c:pt idx="297">
                  <c:v>1695.79</c:v>
                </c:pt>
                <c:pt idx="298">
                  <c:v>2839.2</c:v>
                </c:pt>
                <c:pt idx="299">
                  <c:v>756.9</c:v>
                </c:pt>
                <c:pt idx="300">
                  <c:v>1245.42</c:v>
                </c:pt>
                <c:pt idx="301">
                  <c:v>2221.7600000000002</c:v>
                </c:pt>
                <c:pt idx="302">
                  <c:v>663</c:v>
                </c:pt>
                <c:pt idx="303">
                  <c:v>1821.1399999999999</c:v>
                </c:pt>
                <c:pt idx="304">
                  <c:v>2701.8</c:v>
                </c:pt>
                <c:pt idx="305">
                  <c:v>735.73</c:v>
                </c:pt>
                <c:pt idx="306">
                  <c:v>874.65</c:v>
                </c:pt>
                <c:pt idx="307">
                  <c:v>2471.04</c:v>
                </c:pt>
                <c:pt idx="308">
                  <c:v>2462.46</c:v>
                </c:pt>
                <c:pt idx="309">
                  <c:v>552</c:v>
                </c:pt>
                <c:pt idx="310">
                  <c:v>3888</c:v>
                </c:pt>
                <c:pt idx="311">
                  <c:v>933.66</c:v>
                </c:pt>
                <c:pt idx="312">
                  <c:v>1231.1399999999999</c:v>
                </c:pt>
                <c:pt idx="313">
                  <c:v>1579.76</c:v>
                </c:pt>
                <c:pt idx="314">
                  <c:v>1582.49</c:v>
                </c:pt>
                <c:pt idx="315">
                  <c:v>4054.2</c:v>
                </c:pt>
                <c:pt idx="316">
                  <c:v>1469.1599999999999</c:v>
                </c:pt>
                <c:pt idx="317">
                  <c:v>876</c:v>
                </c:pt>
                <c:pt idx="318">
                  <c:v>842.4</c:v>
                </c:pt>
                <c:pt idx="319">
                  <c:v>6615</c:v>
                </c:pt>
                <c:pt idx="320">
                  <c:v>848.16</c:v>
                </c:pt>
                <c:pt idx="321">
                  <c:v>3748.16</c:v>
                </c:pt>
                <c:pt idx="322">
                  <c:v>832.37</c:v>
                </c:pt>
                <c:pt idx="323">
                  <c:v>923.52</c:v>
                </c:pt>
                <c:pt idx="324">
                  <c:v>730.62</c:v>
                </c:pt>
                <c:pt idx="325">
                  <c:v>6536.7599999999993</c:v>
                </c:pt>
                <c:pt idx="326">
                  <c:v>2562.5600000000004</c:v>
                </c:pt>
                <c:pt idx="327">
                  <c:v>879.06</c:v>
                </c:pt>
                <c:pt idx="328">
                  <c:v>503.44</c:v>
                </c:pt>
                <c:pt idx="329">
                  <c:v>1800</c:v>
                </c:pt>
                <c:pt idx="330">
                  <c:v>630.70000000000005</c:v>
                </c:pt>
                <c:pt idx="331">
                  <c:v>2615.8000000000002</c:v>
                </c:pt>
                <c:pt idx="332">
                  <c:v>1896.3000000000002</c:v>
                </c:pt>
                <c:pt idx="333">
                  <c:v>837.2</c:v>
                </c:pt>
                <c:pt idx="334">
                  <c:v>1550.4</c:v>
                </c:pt>
                <c:pt idx="335">
                  <c:v>2046.24</c:v>
                </c:pt>
                <c:pt idx="336">
                  <c:v>768.18</c:v>
                </c:pt>
                <c:pt idx="337">
                  <c:v>2181.27</c:v>
                </c:pt>
                <c:pt idx="338">
                  <c:v>3304.8</c:v>
                </c:pt>
                <c:pt idx="339">
                  <c:v>1748</c:v>
                </c:pt>
                <c:pt idx="340">
                  <c:v>756.45</c:v>
                </c:pt>
                <c:pt idx="341">
                  <c:v>6930</c:v>
                </c:pt>
                <c:pt idx="342">
                  <c:v>2294</c:v>
                </c:pt>
                <c:pt idx="343">
                  <c:v>1446.9</c:v>
                </c:pt>
                <c:pt idx="344">
                  <c:v>3285.12</c:v>
                </c:pt>
                <c:pt idx="345">
                  <c:v>1636.8000000000002</c:v>
                </c:pt>
                <c:pt idx="346">
                  <c:v>2644.04</c:v>
                </c:pt>
                <c:pt idx="347">
                  <c:v>1956.15</c:v>
                </c:pt>
                <c:pt idx="348">
                  <c:v>1140.7</c:v>
                </c:pt>
                <c:pt idx="349">
                  <c:v>5016.9599999999991</c:v>
                </c:pt>
                <c:pt idx="350">
                  <c:v>2733.25</c:v>
                </c:pt>
                <c:pt idx="351">
                  <c:v>848.7</c:v>
                </c:pt>
                <c:pt idx="352">
                  <c:v>1415.25</c:v>
                </c:pt>
                <c:pt idx="353">
                  <c:v>963.9</c:v>
                </c:pt>
                <c:pt idx="354">
                  <c:v>642.94000000000005</c:v>
                </c:pt>
                <c:pt idx="355">
                  <c:v>1608.2</c:v>
                </c:pt>
                <c:pt idx="356">
                  <c:v>3800</c:v>
                </c:pt>
                <c:pt idx="357">
                  <c:v>3351.04</c:v>
                </c:pt>
                <c:pt idx="358">
                  <c:v>2518.56</c:v>
                </c:pt>
                <c:pt idx="359">
                  <c:v>801.78</c:v>
                </c:pt>
                <c:pt idx="360">
                  <c:v>1414.14</c:v>
                </c:pt>
                <c:pt idx="361">
                  <c:v>842.16</c:v>
                </c:pt>
                <c:pt idx="362">
                  <c:v>1017.07</c:v>
                </c:pt>
                <c:pt idx="363">
                  <c:v>4473.6000000000004</c:v>
                </c:pt>
                <c:pt idx="364">
                  <c:v>808.08</c:v>
                </c:pt>
                <c:pt idx="365">
                  <c:v>2331.67</c:v>
                </c:pt>
                <c:pt idx="366">
                  <c:v>1854.72</c:v>
                </c:pt>
                <c:pt idx="367">
                  <c:v>696.6</c:v>
                </c:pt>
                <c:pt idx="368">
                  <c:v>793.76</c:v>
                </c:pt>
                <c:pt idx="369">
                  <c:v>4438.0200000000004</c:v>
                </c:pt>
                <c:pt idx="370">
                  <c:v>2779.92</c:v>
                </c:pt>
                <c:pt idx="371">
                  <c:v>778.8</c:v>
                </c:pt>
                <c:pt idx="372">
                  <c:v>3705</c:v>
                </c:pt>
                <c:pt idx="373">
                  <c:v>2888.96</c:v>
                </c:pt>
                <c:pt idx="374">
                  <c:v>742.9</c:v>
                </c:pt>
                <c:pt idx="375">
                  <c:v>882</c:v>
                </c:pt>
                <c:pt idx="376">
                  <c:v>2420.64</c:v>
                </c:pt>
                <c:pt idx="377">
                  <c:v>709.56</c:v>
                </c:pt>
                <c:pt idx="378">
                  <c:v>1735.3600000000001</c:v>
                </c:pt>
                <c:pt idx="379">
                  <c:v>2743.86</c:v>
                </c:pt>
                <c:pt idx="380">
                  <c:v>2588.56</c:v>
                </c:pt>
                <c:pt idx="381">
                  <c:v>1621.96</c:v>
                </c:pt>
                <c:pt idx="382">
                  <c:v>514.79999999999995</c:v>
                </c:pt>
                <c:pt idx="383">
                  <c:v>2724.93</c:v>
                </c:pt>
                <c:pt idx="384">
                  <c:v>2597.3999999999996</c:v>
                </c:pt>
                <c:pt idx="385">
                  <c:v>1020</c:v>
                </c:pt>
                <c:pt idx="386">
                  <c:v>1080.54</c:v>
                </c:pt>
                <c:pt idx="387">
                  <c:v>940.94</c:v>
                </c:pt>
                <c:pt idx="388">
                  <c:v>1103.3</c:v>
                </c:pt>
                <c:pt idx="389">
                  <c:v>964.32</c:v>
                </c:pt>
                <c:pt idx="390">
                  <c:v>4591.92</c:v>
                </c:pt>
                <c:pt idx="391">
                  <c:v>2640.96</c:v>
                </c:pt>
                <c:pt idx="392">
                  <c:v>1778.48</c:v>
                </c:pt>
                <c:pt idx="393">
                  <c:v>748.51</c:v>
                </c:pt>
                <c:pt idx="394">
                  <c:v>2894.3199999999997</c:v>
                </c:pt>
                <c:pt idx="395">
                  <c:v>2531.25</c:v>
                </c:pt>
                <c:pt idx="396">
                  <c:v>2230.8000000000002</c:v>
                </c:pt>
                <c:pt idx="397">
                  <c:v>1867.6</c:v>
                </c:pt>
                <c:pt idx="398">
                  <c:v>1342.44</c:v>
                </c:pt>
                <c:pt idx="399">
                  <c:v>4386</c:v>
                </c:pt>
                <c:pt idx="400">
                  <c:v>1124.2</c:v>
                </c:pt>
                <c:pt idx="401">
                  <c:v>962.56</c:v>
                </c:pt>
                <c:pt idx="402">
                  <c:v>922.5</c:v>
                </c:pt>
                <c:pt idx="403">
                  <c:v>2975.4</c:v>
                </c:pt>
                <c:pt idx="404">
                  <c:v>1872.78</c:v>
                </c:pt>
                <c:pt idx="405">
                  <c:v>866.88</c:v>
                </c:pt>
                <c:pt idx="406">
                  <c:v>949.9</c:v>
                </c:pt>
                <c:pt idx="407">
                  <c:v>1612.26</c:v>
                </c:pt>
                <c:pt idx="408">
                  <c:v>2295.48</c:v>
                </c:pt>
                <c:pt idx="409">
                  <c:v>1863</c:v>
                </c:pt>
                <c:pt idx="410">
                  <c:v>786.98</c:v>
                </c:pt>
                <c:pt idx="411">
                  <c:v>973.84</c:v>
                </c:pt>
                <c:pt idx="412">
                  <c:v>3076.92</c:v>
                </c:pt>
                <c:pt idx="413">
                  <c:v>6926.4</c:v>
                </c:pt>
                <c:pt idx="414">
                  <c:v>939.6</c:v>
                </c:pt>
                <c:pt idx="415">
                  <c:v>1086.8</c:v>
                </c:pt>
                <c:pt idx="416">
                  <c:v>4976.58</c:v>
                </c:pt>
                <c:pt idx="417">
                  <c:v>2930.2</c:v>
                </c:pt>
                <c:pt idx="418">
                  <c:v>4137</c:v>
                </c:pt>
                <c:pt idx="419">
                  <c:v>3706.5600000000004</c:v>
                </c:pt>
                <c:pt idx="420">
                  <c:v>1980.58</c:v>
                </c:pt>
                <c:pt idx="421">
                  <c:v>2171.2399999999998</c:v>
                </c:pt>
                <c:pt idx="422">
                  <c:v>4308.4799999999996</c:v>
                </c:pt>
                <c:pt idx="423">
                  <c:v>951.75</c:v>
                </c:pt>
                <c:pt idx="424">
                  <c:v>1544.6799999999998</c:v>
                </c:pt>
                <c:pt idx="425">
                  <c:v>954</c:v>
                </c:pt>
                <c:pt idx="426">
                  <c:v>850</c:v>
                </c:pt>
                <c:pt idx="427">
                  <c:v>4107.04</c:v>
                </c:pt>
                <c:pt idx="428">
                  <c:v>5462.0999999999995</c:v>
                </c:pt>
                <c:pt idx="429">
                  <c:v>5126.5499999999993</c:v>
                </c:pt>
                <c:pt idx="430">
                  <c:v>2188.92</c:v>
                </c:pt>
                <c:pt idx="431">
                  <c:v>2061.12</c:v>
                </c:pt>
                <c:pt idx="432">
                  <c:v>6144.6</c:v>
                </c:pt>
                <c:pt idx="433">
                  <c:v>733.72</c:v>
                </c:pt>
                <c:pt idx="434">
                  <c:v>5227.2</c:v>
                </c:pt>
                <c:pt idx="435">
                  <c:v>2075.52</c:v>
                </c:pt>
                <c:pt idx="436">
                  <c:v>4889.2499999999991</c:v>
                </c:pt>
                <c:pt idx="437">
                  <c:v>2218.5</c:v>
                </c:pt>
                <c:pt idx="438">
                  <c:v>6114.5599999999995</c:v>
                </c:pt>
                <c:pt idx="439">
                  <c:v>981</c:v>
                </c:pt>
                <c:pt idx="440">
                  <c:v>3121.69</c:v>
                </c:pt>
                <c:pt idx="441">
                  <c:v>8408.4</c:v>
                </c:pt>
                <c:pt idx="442">
                  <c:v>3255.65</c:v>
                </c:pt>
                <c:pt idx="443">
                  <c:v>1030.71</c:v>
                </c:pt>
                <c:pt idx="444">
                  <c:v>2810.88</c:v>
                </c:pt>
                <c:pt idx="445">
                  <c:v>1848</c:v>
                </c:pt>
                <c:pt idx="446">
                  <c:v>6325.4800000000005</c:v>
                </c:pt>
                <c:pt idx="447">
                  <c:v>926.1</c:v>
                </c:pt>
                <c:pt idx="448">
                  <c:v>2428.8000000000002</c:v>
                </c:pt>
                <c:pt idx="449">
                  <c:v>1215.5</c:v>
                </c:pt>
                <c:pt idx="450">
                  <c:v>884.8</c:v>
                </c:pt>
                <c:pt idx="451">
                  <c:v>2922.48</c:v>
                </c:pt>
                <c:pt idx="452">
                  <c:v>2686.2</c:v>
                </c:pt>
                <c:pt idx="453">
                  <c:v>1044.3399999999999</c:v>
                </c:pt>
                <c:pt idx="454">
                  <c:v>3080.16</c:v>
                </c:pt>
                <c:pt idx="455">
                  <c:v>2665.6000000000004</c:v>
                </c:pt>
                <c:pt idx="456">
                  <c:v>2039.31</c:v>
                </c:pt>
                <c:pt idx="457">
                  <c:v>5385.6</c:v>
                </c:pt>
                <c:pt idx="458">
                  <c:v>1755</c:v>
                </c:pt>
                <c:pt idx="459">
                  <c:v>2704.8</c:v>
                </c:pt>
                <c:pt idx="460">
                  <c:v>879.84</c:v>
                </c:pt>
                <c:pt idx="461">
                  <c:v>1986.16</c:v>
                </c:pt>
                <c:pt idx="462">
                  <c:v>3483.4800000000005</c:v>
                </c:pt>
                <c:pt idx="463">
                  <c:v>5465.88</c:v>
                </c:pt>
                <c:pt idx="464">
                  <c:v>1137.5</c:v>
                </c:pt>
                <c:pt idx="465">
                  <c:v>3392.73</c:v>
                </c:pt>
                <c:pt idx="466">
                  <c:v>2370.16</c:v>
                </c:pt>
                <c:pt idx="467">
                  <c:v>2143.1999999999998</c:v>
                </c:pt>
                <c:pt idx="468">
                  <c:v>3340.48</c:v>
                </c:pt>
                <c:pt idx="469">
                  <c:v>1950.75</c:v>
                </c:pt>
                <c:pt idx="470">
                  <c:v>5280.8</c:v>
                </c:pt>
                <c:pt idx="471">
                  <c:v>1889.2800000000002</c:v>
                </c:pt>
                <c:pt idx="472">
                  <c:v>4527.6000000000004</c:v>
                </c:pt>
                <c:pt idx="473">
                  <c:v>4069.12</c:v>
                </c:pt>
                <c:pt idx="474">
                  <c:v>2804.7799999999997</c:v>
                </c:pt>
                <c:pt idx="475">
                  <c:v>3039.2</c:v>
                </c:pt>
                <c:pt idx="476">
                  <c:v>2439.15</c:v>
                </c:pt>
                <c:pt idx="477">
                  <c:v>1511.25</c:v>
                </c:pt>
                <c:pt idx="478">
                  <c:v>5641.0199999999995</c:v>
                </c:pt>
                <c:pt idx="479">
                  <c:v>1422.52</c:v>
                </c:pt>
                <c:pt idx="480">
                  <c:v>3412.02</c:v>
                </c:pt>
                <c:pt idx="481">
                  <c:v>11068.2</c:v>
                </c:pt>
                <c:pt idx="482">
                  <c:v>3401.7</c:v>
                </c:pt>
                <c:pt idx="483">
                  <c:v>2419.4700000000003</c:v>
                </c:pt>
                <c:pt idx="484">
                  <c:v>1057.5</c:v>
                </c:pt>
                <c:pt idx="485">
                  <c:v>6938.4</c:v>
                </c:pt>
                <c:pt idx="486">
                  <c:v>989.52</c:v>
                </c:pt>
                <c:pt idx="487">
                  <c:v>4072.96</c:v>
                </c:pt>
                <c:pt idx="488">
                  <c:v>876.9</c:v>
                </c:pt>
                <c:pt idx="489">
                  <c:v>7579.44</c:v>
                </c:pt>
                <c:pt idx="490">
                  <c:v>2948.7200000000003</c:v>
                </c:pt>
                <c:pt idx="491">
                  <c:v>1022.97</c:v>
                </c:pt>
                <c:pt idx="492">
                  <c:v>3569.9999999999995</c:v>
                </c:pt>
                <c:pt idx="493">
                  <c:v>2798.6400000000003</c:v>
                </c:pt>
                <c:pt idx="494">
                  <c:v>1149.1199999999999</c:v>
                </c:pt>
                <c:pt idx="495">
                  <c:v>1174.53</c:v>
                </c:pt>
                <c:pt idx="496">
                  <c:v>6864</c:v>
                </c:pt>
                <c:pt idx="497">
                  <c:v>1104.46</c:v>
                </c:pt>
                <c:pt idx="498">
                  <c:v>1250.5999999999999</c:v>
                </c:pt>
                <c:pt idx="499">
                  <c:v>1853.3899999999999</c:v>
                </c:pt>
                <c:pt idx="500">
                  <c:v>4599.28</c:v>
                </c:pt>
                <c:pt idx="501">
                  <c:v>1207.5</c:v>
                </c:pt>
                <c:pt idx="502">
                  <c:v>1571.7</c:v>
                </c:pt>
                <c:pt idx="503">
                  <c:v>1185.31</c:v>
                </c:pt>
                <c:pt idx="504">
                  <c:v>1089</c:v>
                </c:pt>
                <c:pt idx="505">
                  <c:v>1139.28</c:v>
                </c:pt>
                <c:pt idx="506">
                  <c:v>4422.6000000000004</c:v>
                </c:pt>
                <c:pt idx="507">
                  <c:v>2289.84</c:v>
                </c:pt>
                <c:pt idx="508">
                  <c:v>1292.1400000000001</c:v>
                </c:pt>
                <c:pt idx="509">
                  <c:v>805.2</c:v>
                </c:pt>
                <c:pt idx="510">
                  <c:v>3394.3799999999997</c:v>
                </c:pt>
                <c:pt idx="511">
                  <c:v>1026.48</c:v>
                </c:pt>
                <c:pt idx="512">
                  <c:v>14834.879999999997</c:v>
                </c:pt>
                <c:pt idx="513">
                  <c:v>2450</c:v>
                </c:pt>
                <c:pt idx="514">
                  <c:v>1078.44</c:v>
                </c:pt>
                <c:pt idx="515">
                  <c:v>4275.18</c:v>
                </c:pt>
                <c:pt idx="516">
                  <c:v>3222.6</c:v>
                </c:pt>
                <c:pt idx="517">
                  <c:v>11728.64</c:v>
                </c:pt>
                <c:pt idx="518">
                  <c:v>2686.85</c:v>
                </c:pt>
                <c:pt idx="519">
                  <c:v>1163.25</c:v>
                </c:pt>
                <c:pt idx="520">
                  <c:v>892.08</c:v>
                </c:pt>
                <c:pt idx="521">
                  <c:v>2430.4</c:v>
                </c:pt>
                <c:pt idx="522">
                  <c:v>1241</c:v>
                </c:pt>
                <c:pt idx="523">
                  <c:v>3278.88</c:v>
                </c:pt>
                <c:pt idx="524">
                  <c:v>2341.54</c:v>
                </c:pt>
                <c:pt idx="525">
                  <c:v>2718.46</c:v>
                </c:pt>
                <c:pt idx="526">
                  <c:v>3968.64</c:v>
                </c:pt>
                <c:pt idx="527">
                  <c:v>1850.74</c:v>
                </c:pt>
                <c:pt idx="528">
                  <c:v>2231.23</c:v>
                </c:pt>
                <c:pt idx="529">
                  <c:v>4151.4000000000005</c:v>
                </c:pt>
                <c:pt idx="530">
                  <c:v>5720.4</c:v>
                </c:pt>
                <c:pt idx="531">
                  <c:v>1160.58</c:v>
                </c:pt>
                <c:pt idx="532">
                  <c:v>1922.8000000000002</c:v>
                </c:pt>
                <c:pt idx="533">
                  <c:v>2763.15</c:v>
                </c:pt>
                <c:pt idx="534">
                  <c:v>989.43</c:v>
                </c:pt>
                <c:pt idx="535">
                  <c:v>2131.92</c:v>
                </c:pt>
                <c:pt idx="536">
                  <c:v>2439.3599999999997</c:v>
                </c:pt>
                <c:pt idx="537">
                  <c:v>6548.36</c:v>
                </c:pt>
                <c:pt idx="538">
                  <c:v>7879.5</c:v>
                </c:pt>
                <c:pt idx="539">
                  <c:v>2271.2800000000002</c:v>
                </c:pt>
                <c:pt idx="540">
                  <c:v>944.61</c:v>
                </c:pt>
                <c:pt idx="541">
                  <c:v>5171.2</c:v>
                </c:pt>
                <c:pt idx="542">
                  <c:v>1410.75</c:v>
                </c:pt>
                <c:pt idx="543">
                  <c:v>1853.28</c:v>
                </c:pt>
                <c:pt idx="544">
                  <c:v>5229.2800000000007</c:v>
                </c:pt>
                <c:pt idx="545">
                  <c:v>1186.8</c:v>
                </c:pt>
                <c:pt idx="546">
                  <c:v>6121.7099999999991</c:v>
                </c:pt>
                <c:pt idx="547">
                  <c:v>6692.5599999999995</c:v>
                </c:pt>
                <c:pt idx="548">
                  <c:v>1809.5</c:v>
                </c:pt>
                <c:pt idx="549">
                  <c:v>3677.8</c:v>
                </c:pt>
                <c:pt idx="550">
                  <c:v>7076.16</c:v>
                </c:pt>
                <c:pt idx="551">
                  <c:v>1453.2</c:v>
                </c:pt>
                <c:pt idx="552">
                  <c:v>1116.71</c:v>
                </c:pt>
                <c:pt idx="553">
                  <c:v>1273.51</c:v>
                </c:pt>
                <c:pt idx="554">
                  <c:v>3510</c:v>
                </c:pt>
                <c:pt idx="555">
                  <c:v>1096.2</c:v>
                </c:pt>
                <c:pt idx="556">
                  <c:v>967.92</c:v>
                </c:pt>
                <c:pt idx="557">
                  <c:v>4345.8799999999992</c:v>
                </c:pt>
                <c:pt idx="558">
                  <c:v>2753.1000000000004</c:v>
                </c:pt>
                <c:pt idx="559">
                  <c:v>3357.44</c:v>
                </c:pt>
                <c:pt idx="560">
                  <c:v>1180.8</c:v>
                </c:pt>
                <c:pt idx="561">
                  <c:v>2152.5</c:v>
                </c:pt>
                <c:pt idx="562">
                  <c:v>2260.08</c:v>
                </c:pt>
                <c:pt idx="563">
                  <c:v>5448.24</c:v>
                </c:pt>
                <c:pt idx="564">
                  <c:v>8893.43</c:v>
                </c:pt>
                <c:pt idx="565">
                  <c:v>8949.6</c:v>
                </c:pt>
                <c:pt idx="566">
                  <c:v>1322.5</c:v>
                </c:pt>
                <c:pt idx="567">
                  <c:v>6482.7</c:v>
                </c:pt>
                <c:pt idx="568">
                  <c:v>954</c:v>
                </c:pt>
                <c:pt idx="569">
                  <c:v>6046.5599999999995</c:v>
                </c:pt>
                <c:pt idx="570">
                  <c:v>1221.3</c:v>
                </c:pt>
                <c:pt idx="571">
                  <c:v>3320</c:v>
                </c:pt>
                <c:pt idx="572">
                  <c:v>2793</c:v>
                </c:pt>
                <c:pt idx="573">
                  <c:v>1465.2</c:v>
                </c:pt>
                <c:pt idx="574">
                  <c:v>2318.5500000000002</c:v>
                </c:pt>
                <c:pt idx="575">
                  <c:v>2106.14</c:v>
                </c:pt>
                <c:pt idx="576">
                  <c:v>3201.6</c:v>
                </c:pt>
                <c:pt idx="577">
                  <c:v>1443.42</c:v>
                </c:pt>
                <c:pt idx="578">
                  <c:v>1098.3900000000001</c:v>
                </c:pt>
                <c:pt idx="579">
                  <c:v>1475.1</c:v>
                </c:pt>
                <c:pt idx="580">
                  <c:v>4428.6000000000004</c:v>
                </c:pt>
                <c:pt idx="581">
                  <c:v>6693.12</c:v>
                </c:pt>
                <c:pt idx="582">
                  <c:v>1264.77</c:v>
                </c:pt>
                <c:pt idx="583">
                  <c:v>1617</c:v>
                </c:pt>
                <c:pt idx="584">
                  <c:v>1024.8599999999999</c:v>
                </c:pt>
                <c:pt idx="585">
                  <c:v>10233</c:v>
                </c:pt>
                <c:pt idx="586">
                  <c:v>5347.98</c:v>
                </c:pt>
                <c:pt idx="587">
                  <c:v>2704</c:v>
                </c:pt>
                <c:pt idx="588">
                  <c:v>2709</c:v>
                </c:pt>
                <c:pt idx="589">
                  <c:v>2847.6</c:v>
                </c:pt>
                <c:pt idx="590">
                  <c:v>1085.5999999999999</c:v>
                </c:pt>
                <c:pt idx="591">
                  <c:v>2556.8000000000002</c:v>
                </c:pt>
                <c:pt idx="592">
                  <c:v>1226.25</c:v>
                </c:pt>
                <c:pt idx="593">
                  <c:v>2208.06</c:v>
                </c:pt>
                <c:pt idx="594">
                  <c:v>1090.8</c:v>
                </c:pt>
                <c:pt idx="595">
                  <c:v>3137.2</c:v>
                </c:pt>
                <c:pt idx="596">
                  <c:v>3439.8</c:v>
                </c:pt>
                <c:pt idx="597">
                  <c:v>1231.2</c:v>
                </c:pt>
                <c:pt idx="598">
                  <c:v>1286.3900000000001</c:v>
                </c:pt>
                <c:pt idx="599">
                  <c:v>986.04</c:v>
                </c:pt>
                <c:pt idx="600">
                  <c:v>960.4</c:v>
                </c:pt>
                <c:pt idx="601">
                  <c:v>1207.8</c:v>
                </c:pt>
                <c:pt idx="602">
                  <c:v>2423.5200000000004</c:v>
                </c:pt>
                <c:pt idx="603">
                  <c:v>1322.88</c:v>
                </c:pt>
                <c:pt idx="604">
                  <c:v>3946.8</c:v>
                </c:pt>
                <c:pt idx="605">
                  <c:v>7179.48</c:v>
                </c:pt>
                <c:pt idx="606">
                  <c:v>2579.8199999999997</c:v>
                </c:pt>
                <c:pt idx="607">
                  <c:v>2747.25</c:v>
                </c:pt>
                <c:pt idx="608">
                  <c:v>1001.52</c:v>
                </c:pt>
                <c:pt idx="609">
                  <c:v>7544.64</c:v>
                </c:pt>
                <c:pt idx="610">
                  <c:v>6774.84</c:v>
                </c:pt>
                <c:pt idx="611">
                  <c:v>6468</c:v>
                </c:pt>
                <c:pt idx="612">
                  <c:v>2103.75</c:v>
                </c:pt>
                <c:pt idx="613">
                  <c:v>6369.62</c:v>
                </c:pt>
                <c:pt idx="614">
                  <c:v>4127.76</c:v>
                </c:pt>
                <c:pt idx="615">
                  <c:v>4449.2800000000007</c:v>
                </c:pt>
                <c:pt idx="616">
                  <c:v>2566.2000000000003</c:v>
                </c:pt>
                <c:pt idx="617">
                  <c:v>1156.6099999999999</c:v>
                </c:pt>
                <c:pt idx="618">
                  <c:v>1411</c:v>
                </c:pt>
                <c:pt idx="619">
                  <c:v>1018.08</c:v>
                </c:pt>
                <c:pt idx="620">
                  <c:v>2744.13</c:v>
                </c:pt>
                <c:pt idx="621">
                  <c:v>2039.04</c:v>
                </c:pt>
                <c:pt idx="622">
                  <c:v>1786.05</c:v>
                </c:pt>
                <c:pt idx="623">
                  <c:v>1873.08</c:v>
                </c:pt>
                <c:pt idx="624">
                  <c:v>1165.22</c:v>
                </c:pt>
                <c:pt idx="625">
                  <c:v>2787.12</c:v>
                </c:pt>
                <c:pt idx="626">
                  <c:v>11970</c:v>
                </c:pt>
                <c:pt idx="627">
                  <c:v>9938.880000000001</c:v>
                </c:pt>
                <c:pt idx="628">
                  <c:v>1487.2</c:v>
                </c:pt>
                <c:pt idx="629">
                  <c:v>5323.32</c:v>
                </c:pt>
                <c:pt idx="630">
                  <c:v>1581.25</c:v>
                </c:pt>
                <c:pt idx="631">
                  <c:v>15177.599999999999</c:v>
                </c:pt>
                <c:pt idx="632">
                  <c:v>5021.6399999999994</c:v>
                </c:pt>
                <c:pt idx="633">
                  <c:v>1242.27</c:v>
                </c:pt>
                <c:pt idx="634">
                  <c:v>2196.4</c:v>
                </c:pt>
                <c:pt idx="635">
                  <c:v>1214.22</c:v>
                </c:pt>
                <c:pt idx="636">
                  <c:v>3825.3599999999997</c:v>
                </c:pt>
                <c:pt idx="637">
                  <c:v>4147</c:v>
                </c:pt>
                <c:pt idx="638">
                  <c:v>2410.3199999999997</c:v>
                </c:pt>
                <c:pt idx="639">
                  <c:v>1278.2</c:v>
                </c:pt>
                <c:pt idx="640">
                  <c:v>6202.56</c:v>
                </c:pt>
                <c:pt idx="641">
                  <c:v>3030.56</c:v>
                </c:pt>
                <c:pt idx="642">
                  <c:v>1253.45</c:v>
                </c:pt>
                <c:pt idx="643">
                  <c:v>1487.16</c:v>
                </c:pt>
                <c:pt idx="644">
                  <c:v>1228.08</c:v>
                </c:pt>
                <c:pt idx="645">
                  <c:v>8043.75</c:v>
                </c:pt>
                <c:pt idx="646">
                  <c:v>2808.96</c:v>
                </c:pt>
                <c:pt idx="647">
                  <c:v>1551.84</c:v>
                </c:pt>
                <c:pt idx="648">
                  <c:v>4452.08</c:v>
                </c:pt>
                <c:pt idx="649">
                  <c:v>793.26</c:v>
                </c:pt>
                <c:pt idx="650">
                  <c:v>15670.199999999999</c:v>
                </c:pt>
                <c:pt idx="651">
                  <c:v>1121</c:v>
                </c:pt>
                <c:pt idx="652">
                  <c:v>3306.24</c:v>
                </c:pt>
                <c:pt idx="653">
                  <c:v>6685.079999999999</c:v>
                </c:pt>
                <c:pt idx="654">
                  <c:v>4114.3999999999996</c:v>
                </c:pt>
                <c:pt idx="655">
                  <c:v>3790.08</c:v>
                </c:pt>
                <c:pt idx="656">
                  <c:v>6817.2</c:v>
                </c:pt>
                <c:pt idx="657">
                  <c:v>2582.16</c:v>
                </c:pt>
                <c:pt idx="658">
                  <c:v>1041.25</c:v>
                </c:pt>
                <c:pt idx="659">
                  <c:v>1011.84</c:v>
                </c:pt>
                <c:pt idx="660">
                  <c:v>4887.2</c:v>
                </c:pt>
                <c:pt idx="661">
                  <c:v>1163.3699999999999</c:v>
                </c:pt>
                <c:pt idx="662">
                  <c:v>2929.2200000000003</c:v>
                </c:pt>
                <c:pt idx="663">
                  <c:v>8671</c:v>
                </c:pt>
                <c:pt idx="664">
                  <c:v>6702.08</c:v>
                </c:pt>
                <c:pt idx="665">
                  <c:v>1257.06</c:v>
                </c:pt>
                <c:pt idx="666">
                  <c:v>7402.5899999999992</c:v>
                </c:pt>
                <c:pt idx="667">
                  <c:v>3120</c:v>
                </c:pt>
                <c:pt idx="668">
                  <c:v>2551.6999999999998</c:v>
                </c:pt>
                <c:pt idx="669">
                  <c:v>2642.6400000000003</c:v>
                </c:pt>
                <c:pt idx="670">
                  <c:v>3038.08</c:v>
                </c:pt>
                <c:pt idx="671">
                  <c:v>2647.92</c:v>
                </c:pt>
                <c:pt idx="672">
                  <c:v>3136.6400000000003</c:v>
                </c:pt>
                <c:pt idx="673">
                  <c:v>2960.58</c:v>
                </c:pt>
                <c:pt idx="674">
                  <c:v>4505.76</c:v>
                </c:pt>
                <c:pt idx="675">
                  <c:v>1603.25</c:v>
                </c:pt>
                <c:pt idx="676">
                  <c:v>1422.22</c:v>
                </c:pt>
                <c:pt idx="677">
                  <c:v>1151.02</c:v>
                </c:pt>
                <c:pt idx="678">
                  <c:v>1151.4000000000001</c:v>
                </c:pt>
                <c:pt idx="679">
                  <c:v>3913.8599999999997</c:v>
                </c:pt>
                <c:pt idx="680">
                  <c:v>1821.6</c:v>
                </c:pt>
                <c:pt idx="681">
                  <c:v>1215.2</c:v>
                </c:pt>
                <c:pt idx="682">
                  <c:v>1368</c:v>
                </c:pt>
                <c:pt idx="683">
                  <c:v>3498.3</c:v>
                </c:pt>
                <c:pt idx="684">
                  <c:v>1400.7</c:v>
                </c:pt>
                <c:pt idx="685">
                  <c:v>1525</c:v>
                </c:pt>
                <c:pt idx="686">
                  <c:v>2776.41</c:v>
                </c:pt>
                <c:pt idx="687">
                  <c:v>2838.36</c:v>
                </c:pt>
                <c:pt idx="688">
                  <c:v>1435.85</c:v>
                </c:pt>
                <c:pt idx="689">
                  <c:v>3089.59</c:v>
                </c:pt>
                <c:pt idx="690">
                  <c:v>5997.6</c:v>
                </c:pt>
                <c:pt idx="691">
                  <c:v>2333.96</c:v>
                </c:pt>
                <c:pt idx="692">
                  <c:v>2856.96</c:v>
                </c:pt>
                <c:pt idx="693">
                  <c:v>3565.84</c:v>
                </c:pt>
                <c:pt idx="694">
                  <c:v>10608.75</c:v>
                </c:pt>
                <c:pt idx="695">
                  <c:v>8249.0400000000009</c:v>
                </c:pt>
                <c:pt idx="696">
                  <c:v>3911.6</c:v>
                </c:pt>
                <c:pt idx="697">
                  <c:v>1234.8</c:v>
                </c:pt>
                <c:pt idx="698">
                  <c:v>1452.3</c:v>
                </c:pt>
                <c:pt idx="699">
                  <c:v>1701.7</c:v>
                </c:pt>
                <c:pt idx="700">
                  <c:v>3591.3600000000006</c:v>
                </c:pt>
                <c:pt idx="701">
                  <c:v>8804</c:v>
                </c:pt>
                <c:pt idx="702">
                  <c:v>5087.28</c:v>
                </c:pt>
                <c:pt idx="703">
                  <c:v>6744.36</c:v>
                </c:pt>
                <c:pt idx="704">
                  <c:v>13665.6</c:v>
                </c:pt>
                <c:pt idx="705">
                  <c:v>1061.48</c:v>
                </c:pt>
                <c:pt idx="706">
                  <c:v>1093.4000000000001</c:v>
                </c:pt>
                <c:pt idx="707">
                  <c:v>2939.38</c:v>
                </c:pt>
                <c:pt idx="708">
                  <c:v>1251.2</c:v>
                </c:pt>
                <c:pt idx="709">
                  <c:v>1158.47</c:v>
                </c:pt>
                <c:pt idx="710">
                  <c:v>4228.2000000000007</c:v>
                </c:pt>
                <c:pt idx="711">
                  <c:v>1661.55</c:v>
                </c:pt>
                <c:pt idx="712">
                  <c:v>3512.3199999999997</c:v>
                </c:pt>
                <c:pt idx="713">
                  <c:v>1949.28</c:v>
                </c:pt>
                <c:pt idx="714">
                  <c:v>2610.35</c:v>
                </c:pt>
                <c:pt idx="715">
                  <c:v>2835</c:v>
                </c:pt>
                <c:pt idx="716">
                  <c:v>3662.12</c:v>
                </c:pt>
                <c:pt idx="717">
                  <c:v>1832.22</c:v>
                </c:pt>
                <c:pt idx="718">
                  <c:v>1169.57</c:v>
                </c:pt>
                <c:pt idx="719">
                  <c:v>3100.72</c:v>
                </c:pt>
                <c:pt idx="720">
                  <c:v>8173.4399999999987</c:v>
                </c:pt>
                <c:pt idx="721">
                  <c:v>4602.3</c:v>
                </c:pt>
                <c:pt idx="722">
                  <c:v>1208.4000000000001</c:v>
                </c:pt>
                <c:pt idx="723">
                  <c:v>3882.04</c:v>
                </c:pt>
                <c:pt idx="724">
                  <c:v>6752.2</c:v>
                </c:pt>
                <c:pt idx="725">
                  <c:v>4555.9799999999996</c:v>
                </c:pt>
                <c:pt idx="726">
                  <c:v>1180.3</c:v>
                </c:pt>
                <c:pt idx="727">
                  <c:v>3931.08</c:v>
                </c:pt>
                <c:pt idx="728">
                  <c:v>1215.24</c:v>
                </c:pt>
                <c:pt idx="729">
                  <c:v>4000</c:v>
                </c:pt>
                <c:pt idx="730">
                  <c:v>1155.5999999999999</c:v>
                </c:pt>
                <c:pt idx="731">
                  <c:v>3564.21</c:v>
                </c:pt>
                <c:pt idx="732">
                  <c:v>1766.6</c:v>
                </c:pt>
                <c:pt idx="733">
                  <c:v>2634.66</c:v>
                </c:pt>
                <c:pt idx="734">
                  <c:v>4410.0300000000007</c:v>
                </c:pt>
                <c:pt idx="735">
                  <c:v>2769.2</c:v>
                </c:pt>
                <c:pt idx="736">
                  <c:v>6063</c:v>
                </c:pt>
                <c:pt idx="737">
                  <c:v>2907</c:v>
                </c:pt>
                <c:pt idx="738">
                  <c:v>2973.44</c:v>
                </c:pt>
                <c:pt idx="739">
                  <c:v>7599.9</c:v>
                </c:pt>
                <c:pt idx="740">
                  <c:v>3981.51</c:v>
                </c:pt>
                <c:pt idx="741">
                  <c:v>3790.7999999999997</c:v>
                </c:pt>
                <c:pt idx="742">
                  <c:v>4702.3500000000004</c:v>
                </c:pt>
                <c:pt idx="743">
                  <c:v>1427.8</c:v>
                </c:pt>
                <c:pt idx="744">
                  <c:v>9646.56</c:v>
                </c:pt>
                <c:pt idx="745">
                  <c:v>1269.45</c:v>
                </c:pt>
                <c:pt idx="746">
                  <c:v>6023.6</c:v>
                </c:pt>
                <c:pt idx="747">
                  <c:v>1726.74</c:v>
                </c:pt>
                <c:pt idx="748">
                  <c:v>4145.2800000000007</c:v>
                </c:pt>
                <c:pt idx="749">
                  <c:v>1404.38</c:v>
                </c:pt>
                <c:pt idx="750">
                  <c:v>1473.75</c:v>
                </c:pt>
                <c:pt idx="751">
                  <c:v>10483.200000000001</c:v>
                </c:pt>
                <c:pt idx="752">
                  <c:v>4948.2700000000004</c:v>
                </c:pt>
                <c:pt idx="753">
                  <c:v>2820.8</c:v>
                </c:pt>
                <c:pt idx="754">
                  <c:v>1379.7</c:v>
                </c:pt>
                <c:pt idx="755">
                  <c:v>2138.5</c:v>
                </c:pt>
                <c:pt idx="756">
                  <c:v>1811.7</c:v>
                </c:pt>
                <c:pt idx="757">
                  <c:v>1549.12</c:v>
                </c:pt>
                <c:pt idx="758">
                  <c:v>3234</c:v>
                </c:pt>
                <c:pt idx="759">
                  <c:v>2775.3599999999997</c:v>
                </c:pt>
                <c:pt idx="760">
                  <c:v>3372.12</c:v>
                </c:pt>
                <c:pt idx="761">
                  <c:v>3377.2200000000003</c:v>
                </c:pt>
                <c:pt idx="762">
                  <c:v>8379.3599999999988</c:v>
                </c:pt>
                <c:pt idx="763">
                  <c:v>1328</c:v>
                </c:pt>
                <c:pt idx="764">
                  <c:v>3387.42</c:v>
                </c:pt>
                <c:pt idx="765">
                  <c:v>3461.12</c:v>
                </c:pt>
                <c:pt idx="766">
                  <c:v>6127.2</c:v>
                </c:pt>
                <c:pt idx="767">
                  <c:v>12894.839999999998</c:v>
                </c:pt>
                <c:pt idx="768">
                  <c:v>6499.3499999999995</c:v>
                </c:pt>
                <c:pt idx="769">
                  <c:v>6621.12</c:v>
                </c:pt>
                <c:pt idx="770">
                  <c:v>5725.08</c:v>
                </c:pt>
                <c:pt idx="771">
                  <c:v>2850.8999999999996</c:v>
                </c:pt>
                <c:pt idx="772">
                  <c:v>1342</c:v>
                </c:pt>
                <c:pt idx="773">
                  <c:v>19488</c:v>
                </c:pt>
                <c:pt idx="774">
                  <c:v>1748.76</c:v>
                </c:pt>
                <c:pt idx="775">
                  <c:v>1682</c:v>
                </c:pt>
                <c:pt idx="776">
                  <c:v>2995.74</c:v>
                </c:pt>
                <c:pt idx="777">
                  <c:v>4758.75</c:v>
                </c:pt>
                <c:pt idx="778">
                  <c:v>3042</c:v>
                </c:pt>
                <c:pt idx="779">
                  <c:v>3414.81</c:v>
                </c:pt>
                <c:pt idx="780">
                  <c:v>4940.6399999999994</c:v>
                </c:pt>
                <c:pt idx="781">
                  <c:v>2984.96</c:v>
                </c:pt>
                <c:pt idx="782">
                  <c:v>3053.7</c:v>
                </c:pt>
                <c:pt idx="783">
                  <c:v>1428</c:v>
                </c:pt>
                <c:pt idx="784">
                  <c:v>5749.38</c:v>
                </c:pt>
                <c:pt idx="785">
                  <c:v>5036.4400000000005</c:v>
                </c:pt>
                <c:pt idx="786">
                  <c:v>1846.8</c:v>
                </c:pt>
                <c:pt idx="787">
                  <c:v>4551.26</c:v>
                </c:pt>
                <c:pt idx="788">
                  <c:v>4489.37</c:v>
                </c:pt>
                <c:pt idx="789">
                  <c:v>1406.3</c:v>
                </c:pt>
                <c:pt idx="790">
                  <c:v>1784.12</c:v>
                </c:pt>
                <c:pt idx="791">
                  <c:v>5937.36</c:v>
                </c:pt>
                <c:pt idx="792">
                  <c:v>1788.28</c:v>
                </c:pt>
                <c:pt idx="793">
                  <c:v>2580.75</c:v>
                </c:pt>
                <c:pt idx="794">
                  <c:v>5992.5599999999995</c:v>
                </c:pt>
                <c:pt idx="795">
                  <c:v>1653.6</c:v>
                </c:pt>
                <c:pt idx="796">
                  <c:v>11178</c:v>
                </c:pt>
                <c:pt idx="797">
                  <c:v>6315.3300000000008</c:v>
                </c:pt>
                <c:pt idx="798">
                  <c:v>1451.52</c:v>
                </c:pt>
                <c:pt idx="799">
                  <c:v>4944.9400000000005</c:v>
                </c:pt>
                <c:pt idx="800">
                  <c:v>1626.2</c:v>
                </c:pt>
                <c:pt idx="801">
                  <c:v>5301.45</c:v>
                </c:pt>
                <c:pt idx="802">
                  <c:v>4924.5599999999995</c:v>
                </c:pt>
                <c:pt idx="803">
                  <c:v>7048.16</c:v>
                </c:pt>
                <c:pt idx="804">
                  <c:v>1771.23</c:v>
                </c:pt>
                <c:pt idx="805">
                  <c:v>1529.44</c:v>
                </c:pt>
                <c:pt idx="806">
                  <c:v>4695.3</c:v>
                </c:pt>
                <c:pt idx="807">
                  <c:v>1566</c:v>
                </c:pt>
                <c:pt idx="808">
                  <c:v>2123.41</c:v>
                </c:pt>
                <c:pt idx="809">
                  <c:v>3239.1899999999996</c:v>
                </c:pt>
                <c:pt idx="810">
                  <c:v>4669.9000000000005</c:v>
                </c:pt>
                <c:pt idx="811">
                  <c:v>1010.94</c:v>
                </c:pt>
                <c:pt idx="812">
                  <c:v>5197.12</c:v>
                </c:pt>
                <c:pt idx="813">
                  <c:v>1749</c:v>
                </c:pt>
                <c:pt idx="814">
                  <c:v>3430</c:v>
                </c:pt>
                <c:pt idx="815">
                  <c:v>6237.1200000000008</c:v>
                </c:pt>
                <c:pt idx="816">
                  <c:v>13022.1</c:v>
                </c:pt>
                <c:pt idx="817">
                  <c:v>1654.4</c:v>
                </c:pt>
                <c:pt idx="818">
                  <c:v>1833</c:v>
                </c:pt>
                <c:pt idx="819">
                  <c:v>3739.68</c:v>
                </c:pt>
                <c:pt idx="820">
                  <c:v>1448.94</c:v>
                </c:pt>
                <c:pt idx="821">
                  <c:v>1414</c:v>
                </c:pt>
                <c:pt idx="822">
                  <c:v>13189.28</c:v>
                </c:pt>
                <c:pt idx="823">
                  <c:v>1697.76</c:v>
                </c:pt>
                <c:pt idx="824">
                  <c:v>5039.58</c:v>
                </c:pt>
                <c:pt idx="825">
                  <c:v>8844.48</c:v>
                </c:pt>
                <c:pt idx="826">
                  <c:v>10335.599999999999</c:v>
                </c:pt>
                <c:pt idx="827">
                  <c:v>10629.66</c:v>
                </c:pt>
                <c:pt idx="828">
                  <c:v>1427.6</c:v>
                </c:pt>
                <c:pt idx="829">
                  <c:v>4569.6000000000004</c:v>
                </c:pt>
                <c:pt idx="830">
                  <c:v>1894.75</c:v>
                </c:pt>
                <c:pt idx="831">
                  <c:v>1644.96</c:v>
                </c:pt>
                <c:pt idx="832">
                  <c:v>1895.81</c:v>
                </c:pt>
                <c:pt idx="833">
                  <c:v>3329.4</c:v>
                </c:pt>
                <c:pt idx="834">
                  <c:v>8207.36</c:v>
                </c:pt>
                <c:pt idx="835">
                  <c:v>1291.68</c:v>
                </c:pt>
                <c:pt idx="836">
                  <c:v>5817.42</c:v>
                </c:pt>
                <c:pt idx="837">
                  <c:v>2553.16</c:v>
                </c:pt>
                <c:pt idx="838">
                  <c:v>2697.75</c:v>
                </c:pt>
                <c:pt idx="839">
                  <c:v>2159.4</c:v>
                </c:pt>
                <c:pt idx="840">
                  <c:v>12312</c:v>
                </c:pt>
                <c:pt idx="841">
                  <c:v>2847.16</c:v>
                </c:pt>
                <c:pt idx="842">
                  <c:v>2056.56</c:v>
                </c:pt>
                <c:pt idx="843">
                  <c:v>1697.64</c:v>
                </c:pt>
                <c:pt idx="844">
                  <c:v>1735.68</c:v>
                </c:pt>
                <c:pt idx="845">
                  <c:v>4342.8</c:v>
                </c:pt>
                <c:pt idx="846">
                  <c:v>3842.5</c:v>
                </c:pt>
                <c:pt idx="847">
                  <c:v>5076.3999999999996</c:v>
                </c:pt>
                <c:pt idx="848">
                  <c:v>1341.99</c:v>
                </c:pt>
                <c:pt idx="849">
                  <c:v>1560.9</c:v>
                </c:pt>
                <c:pt idx="850">
                  <c:v>3306.94</c:v>
                </c:pt>
                <c:pt idx="851">
                  <c:v>1345.32</c:v>
                </c:pt>
                <c:pt idx="852">
                  <c:v>7316.4</c:v>
                </c:pt>
                <c:pt idx="853">
                  <c:v>3244.05</c:v>
                </c:pt>
                <c:pt idx="854">
                  <c:v>10032</c:v>
                </c:pt>
                <c:pt idx="855">
                  <c:v>1934.5</c:v>
                </c:pt>
                <c:pt idx="856">
                  <c:v>1570.36</c:v>
                </c:pt>
                <c:pt idx="857">
                  <c:v>5261.76</c:v>
                </c:pt>
                <c:pt idx="858">
                  <c:v>7310</c:v>
                </c:pt>
                <c:pt idx="859">
                  <c:v>1462.8</c:v>
                </c:pt>
                <c:pt idx="860">
                  <c:v>2417.58</c:v>
                </c:pt>
                <c:pt idx="861">
                  <c:v>1613.04</c:v>
                </c:pt>
                <c:pt idx="862">
                  <c:v>1063.72</c:v>
                </c:pt>
                <c:pt idx="863">
                  <c:v>9253.4399999999987</c:v>
                </c:pt>
                <c:pt idx="864">
                  <c:v>6578.25</c:v>
                </c:pt>
                <c:pt idx="865">
                  <c:v>5409.6</c:v>
                </c:pt>
                <c:pt idx="866">
                  <c:v>4354.2</c:v>
                </c:pt>
                <c:pt idx="867">
                  <c:v>15597.119999999999</c:v>
                </c:pt>
                <c:pt idx="868">
                  <c:v>1554</c:v>
                </c:pt>
                <c:pt idx="869">
                  <c:v>9040.2000000000007</c:v>
                </c:pt>
                <c:pt idx="870">
                  <c:v>3003.48</c:v>
                </c:pt>
                <c:pt idx="871">
                  <c:v>9762.56</c:v>
                </c:pt>
                <c:pt idx="872">
                  <c:v>9969.6</c:v>
                </c:pt>
                <c:pt idx="873">
                  <c:v>1451.97</c:v>
                </c:pt>
                <c:pt idx="874">
                  <c:v>4282.6000000000004</c:v>
                </c:pt>
                <c:pt idx="875">
                  <c:v>1452.75</c:v>
                </c:pt>
                <c:pt idx="876">
                  <c:v>1751.22</c:v>
                </c:pt>
                <c:pt idx="877">
                  <c:v>3022.1099999999997</c:v>
                </c:pt>
                <c:pt idx="878">
                  <c:v>1568.7</c:v>
                </c:pt>
                <c:pt idx="879">
                  <c:v>5011.6000000000004</c:v>
                </c:pt>
                <c:pt idx="880">
                  <c:v>3404.31</c:v>
                </c:pt>
                <c:pt idx="881">
                  <c:v>5129.28</c:v>
                </c:pt>
                <c:pt idx="882">
                  <c:v>1760.15</c:v>
                </c:pt>
                <c:pt idx="883">
                  <c:v>1499.6</c:v>
                </c:pt>
                <c:pt idx="884">
                  <c:v>1500</c:v>
                </c:pt>
                <c:pt idx="885">
                  <c:v>5359.08</c:v>
                </c:pt>
                <c:pt idx="886">
                  <c:v>22831.199999999997</c:v>
                </c:pt>
                <c:pt idx="887">
                  <c:v>1175.52</c:v>
                </c:pt>
                <c:pt idx="888">
                  <c:v>1707.75</c:v>
                </c:pt>
                <c:pt idx="889">
                  <c:v>4216.8900000000003</c:v>
                </c:pt>
                <c:pt idx="890">
                  <c:v>3382</c:v>
                </c:pt>
                <c:pt idx="891">
                  <c:v>1713.15</c:v>
                </c:pt>
                <c:pt idx="892">
                  <c:v>13594.56</c:v>
                </c:pt>
                <c:pt idx="893">
                  <c:v>1563.33</c:v>
                </c:pt>
                <c:pt idx="894">
                  <c:v>1526.4</c:v>
                </c:pt>
                <c:pt idx="895">
                  <c:v>1679.92</c:v>
                </c:pt>
                <c:pt idx="896">
                  <c:v>11618.880000000001</c:v>
                </c:pt>
                <c:pt idx="897">
                  <c:v>9256.5</c:v>
                </c:pt>
                <c:pt idx="898">
                  <c:v>9416.8799999999992</c:v>
                </c:pt>
                <c:pt idx="899">
                  <c:v>2300.4</c:v>
                </c:pt>
                <c:pt idx="900">
                  <c:v>10214.4</c:v>
                </c:pt>
                <c:pt idx="901">
                  <c:v>1805.27</c:v>
                </c:pt>
                <c:pt idx="902">
                  <c:v>3344.2799999999997</c:v>
                </c:pt>
                <c:pt idx="903">
                  <c:v>3232.3199999999997</c:v>
                </c:pt>
                <c:pt idx="904">
                  <c:v>2117.5</c:v>
                </c:pt>
                <c:pt idx="905">
                  <c:v>6779.52</c:v>
                </c:pt>
                <c:pt idx="906">
                  <c:v>3738.38</c:v>
                </c:pt>
                <c:pt idx="907">
                  <c:v>2044.21</c:v>
                </c:pt>
                <c:pt idx="908">
                  <c:v>5328.18</c:v>
                </c:pt>
                <c:pt idx="909">
                  <c:v>8964.48</c:v>
                </c:pt>
                <c:pt idx="910">
                  <c:v>4526.7299999999996</c:v>
                </c:pt>
                <c:pt idx="911">
                  <c:v>3947.3999999999996</c:v>
                </c:pt>
                <c:pt idx="912">
                  <c:v>4762.5600000000004</c:v>
                </c:pt>
                <c:pt idx="913">
                  <c:v>11783.039999999999</c:v>
                </c:pt>
                <c:pt idx="914">
                  <c:v>1784.8</c:v>
                </c:pt>
                <c:pt idx="915">
                  <c:v>1787.1</c:v>
                </c:pt>
                <c:pt idx="916">
                  <c:v>1826.42</c:v>
                </c:pt>
                <c:pt idx="917">
                  <c:v>4236.83</c:v>
                </c:pt>
                <c:pt idx="918">
                  <c:v>5404.32</c:v>
                </c:pt>
                <c:pt idx="919">
                  <c:v>1752.75</c:v>
                </c:pt>
                <c:pt idx="920">
                  <c:v>12792</c:v>
                </c:pt>
                <c:pt idx="921">
                  <c:v>3627.9300000000003</c:v>
                </c:pt>
                <c:pt idx="922">
                  <c:v>5738.88</c:v>
                </c:pt>
                <c:pt idx="923">
                  <c:v>1679.58</c:v>
                </c:pt>
                <c:pt idx="924">
                  <c:v>1798.6</c:v>
                </c:pt>
                <c:pt idx="925">
                  <c:v>1877.76</c:v>
                </c:pt>
                <c:pt idx="926">
                  <c:v>3680.1</c:v>
                </c:pt>
                <c:pt idx="927">
                  <c:v>8898.4</c:v>
                </c:pt>
                <c:pt idx="928">
                  <c:v>7608.68</c:v>
                </c:pt>
                <c:pt idx="929">
                  <c:v>1569.6</c:v>
                </c:pt>
                <c:pt idx="930">
                  <c:v>6126.12</c:v>
                </c:pt>
                <c:pt idx="931">
                  <c:v>2358</c:v>
                </c:pt>
                <c:pt idx="932">
                  <c:v>4683.84</c:v>
                </c:pt>
                <c:pt idx="933">
                  <c:v>3549.6000000000004</c:v>
                </c:pt>
                <c:pt idx="934">
                  <c:v>7659.12</c:v>
                </c:pt>
                <c:pt idx="935">
                  <c:v>2134.08</c:v>
                </c:pt>
                <c:pt idx="936">
                  <c:v>1068.93</c:v>
                </c:pt>
                <c:pt idx="937">
                  <c:v>5266.8</c:v>
                </c:pt>
                <c:pt idx="938">
                  <c:v>4361.5</c:v>
                </c:pt>
                <c:pt idx="939">
                  <c:v>2380.8000000000002</c:v>
                </c:pt>
                <c:pt idx="940">
                  <c:v>2145.42</c:v>
                </c:pt>
                <c:pt idx="941">
                  <c:v>1431</c:v>
                </c:pt>
                <c:pt idx="942">
                  <c:v>1471.86</c:v>
                </c:pt>
                <c:pt idx="943">
                  <c:v>2188.4499999999998</c:v>
                </c:pt>
                <c:pt idx="944">
                  <c:v>4262.88</c:v>
                </c:pt>
                <c:pt idx="945">
                  <c:v>5586</c:v>
                </c:pt>
                <c:pt idx="946">
                  <c:v>3435.7</c:v>
                </c:pt>
                <c:pt idx="947">
                  <c:v>1398.6</c:v>
                </c:pt>
                <c:pt idx="948">
                  <c:v>1319.67</c:v>
                </c:pt>
                <c:pt idx="949">
                  <c:v>5880</c:v>
                </c:pt>
                <c:pt idx="950">
                  <c:v>6403.2</c:v>
                </c:pt>
                <c:pt idx="951">
                  <c:v>9089.08</c:v>
                </c:pt>
                <c:pt idx="952">
                  <c:v>4288.5599999999995</c:v>
                </c:pt>
                <c:pt idx="953">
                  <c:v>3857.2799999999997</c:v>
                </c:pt>
                <c:pt idx="954">
                  <c:v>1810.35</c:v>
                </c:pt>
                <c:pt idx="955">
                  <c:v>2134.84</c:v>
                </c:pt>
                <c:pt idx="956">
                  <c:v>5077.8</c:v>
                </c:pt>
                <c:pt idx="957">
                  <c:v>14757.12</c:v>
                </c:pt>
                <c:pt idx="958">
                  <c:v>2984.42</c:v>
                </c:pt>
                <c:pt idx="959">
                  <c:v>2101.84</c:v>
                </c:pt>
                <c:pt idx="960">
                  <c:v>5543.0199999999995</c:v>
                </c:pt>
                <c:pt idx="961">
                  <c:v>6355.3600000000006</c:v>
                </c:pt>
                <c:pt idx="962">
                  <c:v>8140.5</c:v>
                </c:pt>
                <c:pt idx="963">
                  <c:v>7665.84</c:v>
                </c:pt>
                <c:pt idx="964">
                  <c:v>13316.8</c:v>
                </c:pt>
                <c:pt idx="965">
                  <c:v>1952.16</c:v>
                </c:pt>
                <c:pt idx="966">
                  <c:v>5207.04</c:v>
                </c:pt>
                <c:pt idx="967">
                  <c:v>1954.08</c:v>
                </c:pt>
                <c:pt idx="968">
                  <c:v>11872.8</c:v>
                </c:pt>
                <c:pt idx="969">
                  <c:v>9247.92</c:v>
                </c:pt>
                <c:pt idx="970">
                  <c:v>6142.5</c:v>
                </c:pt>
                <c:pt idx="971">
                  <c:v>10199.040000000001</c:v>
                </c:pt>
                <c:pt idx="972">
                  <c:v>2995.92</c:v>
                </c:pt>
                <c:pt idx="973">
                  <c:v>11319</c:v>
                </c:pt>
                <c:pt idx="974">
                  <c:v>3912.1</c:v>
                </c:pt>
                <c:pt idx="975">
                  <c:v>6393.75</c:v>
                </c:pt>
                <c:pt idx="976">
                  <c:v>1775.04</c:v>
                </c:pt>
                <c:pt idx="977">
                  <c:v>1899.8</c:v>
                </c:pt>
                <c:pt idx="978">
                  <c:v>4089.6899999999996</c:v>
                </c:pt>
                <c:pt idx="979">
                  <c:v>1694.94</c:v>
                </c:pt>
                <c:pt idx="980">
                  <c:v>9099.2000000000007</c:v>
                </c:pt>
                <c:pt idx="981">
                  <c:v>2028.6</c:v>
                </c:pt>
                <c:pt idx="982">
                  <c:v>4061.12</c:v>
                </c:pt>
                <c:pt idx="983">
                  <c:v>6635.2</c:v>
                </c:pt>
                <c:pt idx="984">
                  <c:v>4938.5</c:v>
                </c:pt>
                <c:pt idx="985">
                  <c:v>8648.64</c:v>
                </c:pt>
                <c:pt idx="986">
                  <c:v>8236.7999999999993</c:v>
                </c:pt>
                <c:pt idx="987">
                  <c:v>2496.6</c:v>
                </c:pt>
                <c:pt idx="988">
                  <c:v>2582.3000000000002</c:v>
                </c:pt>
                <c:pt idx="989">
                  <c:v>1376.76</c:v>
                </c:pt>
                <c:pt idx="990">
                  <c:v>2879.37</c:v>
                </c:pt>
                <c:pt idx="991">
                  <c:v>3507.84</c:v>
                </c:pt>
                <c:pt idx="992">
                  <c:v>3553</c:v>
                </c:pt>
                <c:pt idx="993">
                  <c:v>6940.46</c:v>
                </c:pt>
                <c:pt idx="994">
                  <c:v>3931.08</c:v>
                </c:pt>
                <c:pt idx="995">
                  <c:v>1925.1</c:v>
                </c:pt>
                <c:pt idx="996">
                  <c:v>5734.82</c:v>
                </c:pt>
                <c:pt idx="997">
                  <c:v>1551.04</c:v>
                </c:pt>
                <c:pt idx="998">
                  <c:v>30618</c:v>
                </c:pt>
                <c:pt idx="999">
                  <c:v>4162.95</c:v>
                </c:pt>
                <c:pt idx="1000">
                  <c:v>13352.04</c:v>
                </c:pt>
                <c:pt idx="1001">
                  <c:v>2234.48</c:v>
                </c:pt>
                <c:pt idx="1002">
                  <c:v>3500.94</c:v>
                </c:pt>
                <c:pt idx="1003">
                  <c:v>2279.34</c:v>
                </c:pt>
                <c:pt idx="1004">
                  <c:v>12080.64</c:v>
                </c:pt>
                <c:pt idx="1005">
                  <c:v>5583.6</c:v>
                </c:pt>
                <c:pt idx="1006">
                  <c:v>2158.83</c:v>
                </c:pt>
                <c:pt idx="1007">
                  <c:v>1864.28</c:v>
                </c:pt>
                <c:pt idx="1008">
                  <c:v>5429.76</c:v>
                </c:pt>
                <c:pt idx="1009">
                  <c:v>2208.96</c:v>
                </c:pt>
                <c:pt idx="1010">
                  <c:v>4887.5</c:v>
                </c:pt>
                <c:pt idx="1011">
                  <c:v>7150.08</c:v>
                </c:pt>
                <c:pt idx="1012">
                  <c:v>3453.0299999999997</c:v>
                </c:pt>
                <c:pt idx="1013">
                  <c:v>3453.84</c:v>
                </c:pt>
                <c:pt idx="1014">
                  <c:v>3540.7799999999997</c:v>
                </c:pt>
                <c:pt idx="1015">
                  <c:v>4319.7700000000004</c:v>
                </c:pt>
                <c:pt idx="1016">
                  <c:v>1625.64</c:v>
                </c:pt>
                <c:pt idx="1017">
                  <c:v>6468.84</c:v>
                </c:pt>
                <c:pt idx="1018">
                  <c:v>8880.2999999999993</c:v>
                </c:pt>
                <c:pt idx="1019">
                  <c:v>4807.04</c:v>
                </c:pt>
                <c:pt idx="1020">
                  <c:v>7684.4699999999993</c:v>
                </c:pt>
                <c:pt idx="1021">
                  <c:v>8459.18</c:v>
                </c:pt>
                <c:pt idx="1022">
                  <c:v>2365.5500000000002</c:v>
                </c:pt>
                <c:pt idx="1023">
                  <c:v>3013.5</c:v>
                </c:pt>
                <c:pt idx="1024">
                  <c:v>1938.15</c:v>
                </c:pt>
                <c:pt idx="1025">
                  <c:v>6381.76</c:v>
                </c:pt>
                <c:pt idx="1026">
                  <c:v>1812.72</c:v>
                </c:pt>
                <c:pt idx="1027">
                  <c:v>17193.599999999999</c:v>
                </c:pt>
                <c:pt idx="1028">
                  <c:v>2160.5</c:v>
                </c:pt>
                <c:pt idx="1029">
                  <c:v>3804.24</c:v>
                </c:pt>
                <c:pt idx="1030">
                  <c:v>1816.08</c:v>
                </c:pt>
                <c:pt idx="1031">
                  <c:v>1861.47</c:v>
                </c:pt>
                <c:pt idx="1032">
                  <c:v>2297.5500000000002</c:v>
                </c:pt>
                <c:pt idx="1033">
                  <c:v>8376.2000000000007</c:v>
                </c:pt>
                <c:pt idx="1034">
                  <c:v>3691.55</c:v>
                </c:pt>
                <c:pt idx="1035">
                  <c:v>1650.72</c:v>
                </c:pt>
                <c:pt idx="1036">
                  <c:v>6388.62</c:v>
                </c:pt>
                <c:pt idx="1037">
                  <c:v>6003</c:v>
                </c:pt>
                <c:pt idx="1038">
                  <c:v>6353.9199999999992</c:v>
                </c:pt>
                <c:pt idx="1039">
                  <c:v>9278.2800000000007</c:v>
                </c:pt>
                <c:pt idx="1040">
                  <c:v>1395.2</c:v>
                </c:pt>
                <c:pt idx="1041">
                  <c:v>11356.8</c:v>
                </c:pt>
                <c:pt idx="1042">
                  <c:v>11711.600000000002</c:v>
                </c:pt>
                <c:pt idx="1043">
                  <c:v>2361.96</c:v>
                </c:pt>
                <c:pt idx="1044">
                  <c:v>1841.28</c:v>
                </c:pt>
                <c:pt idx="1045">
                  <c:v>6846.84</c:v>
                </c:pt>
                <c:pt idx="1046">
                  <c:v>1844.64</c:v>
                </c:pt>
                <c:pt idx="1047">
                  <c:v>3607.1800000000003</c:v>
                </c:pt>
                <c:pt idx="1048">
                  <c:v>5676</c:v>
                </c:pt>
                <c:pt idx="1049">
                  <c:v>2112.48</c:v>
                </c:pt>
                <c:pt idx="1050">
                  <c:v>4006.73</c:v>
                </c:pt>
                <c:pt idx="1051">
                  <c:v>1542.45</c:v>
                </c:pt>
                <c:pt idx="1052">
                  <c:v>6127.1200000000008</c:v>
                </c:pt>
                <c:pt idx="1053">
                  <c:v>18874.8</c:v>
                </c:pt>
                <c:pt idx="1054">
                  <c:v>7639.6799999999994</c:v>
                </c:pt>
                <c:pt idx="1055">
                  <c:v>4108.74</c:v>
                </c:pt>
                <c:pt idx="1056">
                  <c:v>1900.6</c:v>
                </c:pt>
                <c:pt idx="1057">
                  <c:v>2035.5</c:v>
                </c:pt>
                <c:pt idx="1058">
                  <c:v>2085.39</c:v>
                </c:pt>
                <c:pt idx="1059">
                  <c:v>1864.8</c:v>
                </c:pt>
                <c:pt idx="1060">
                  <c:v>4755.08</c:v>
                </c:pt>
                <c:pt idx="1061">
                  <c:v>5913.18</c:v>
                </c:pt>
                <c:pt idx="1062">
                  <c:v>2136</c:v>
                </c:pt>
                <c:pt idx="1063">
                  <c:v>3784.2</c:v>
                </c:pt>
                <c:pt idx="1064">
                  <c:v>8908</c:v>
                </c:pt>
                <c:pt idx="1065">
                  <c:v>4321.3500000000004</c:v>
                </c:pt>
                <c:pt idx="1066">
                  <c:v>7268.17</c:v>
                </c:pt>
                <c:pt idx="1067">
                  <c:v>2051.6</c:v>
                </c:pt>
                <c:pt idx="1068">
                  <c:v>2186.38</c:v>
                </c:pt>
                <c:pt idx="1069">
                  <c:v>1785.6</c:v>
                </c:pt>
                <c:pt idx="1070">
                  <c:v>2634.35</c:v>
                </c:pt>
                <c:pt idx="1071">
                  <c:v>1474.77</c:v>
                </c:pt>
                <c:pt idx="1072">
                  <c:v>3801.2</c:v>
                </c:pt>
                <c:pt idx="1073">
                  <c:v>11468.800000000001</c:v>
                </c:pt>
                <c:pt idx="1074">
                  <c:v>8695.08</c:v>
                </c:pt>
                <c:pt idx="1075">
                  <c:v>2063.1</c:v>
                </c:pt>
                <c:pt idx="1076">
                  <c:v>12611.28</c:v>
                </c:pt>
                <c:pt idx="1077">
                  <c:v>2876.8</c:v>
                </c:pt>
                <c:pt idx="1078">
                  <c:v>7560</c:v>
                </c:pt>
                <c:pt idx="1079">
                  <c:v>6126.8</c:v>
                </c:pt>
                <c:pt idx="1080">
                  <c:v>10458.560000000001</c:v>
                </c:pt>
                <c:pt idx="1081">
                  <c:v>2256</c:v>
                </c:pt>
                <c:pt idx="1082">
                  <c:v>2166.7199999999998</c:v>
                </c:pt>
                <c:pt idx="1083">
                  <c:v>3025.05</c:v>
                </c:pt>
                <c:pt idx="1084">
                  <c:v>1672.4</c:v>
                </c:pt>
                <c:pt idx="1085">
                  <c:v>4069.8</c:v>
                </c:pt>
                <c:pt idx="1086">
                  <c:v>7509.84</c:v>
                </c:pt>
                <c:pt idx="1087">
                  <c:v>1994.08</c:v>
                </c:pt>
                <c:pt idx="1088">
                  <c:v>8754.4800000000014</c:v>
                </c:pt>
                <c:pt idx="1089">
                  <c:v>1774.5</c:v>
                </c:pt>
                <c:pt idx="1090">
                  <c:v>9466.0800000000017</c:v>
                </c:pt>
                <c:pt idx="1091">
                  <c:v>9062.4599999999991</c:v>
                </c:pt>
                <c:pt idx="1092">
                  <c:v>10032</c:v>
                </c:pt>
                <c:pt idx="1093">
                  <c:v>2829.06</c:v>
                </c:pt>
                <c:pt idx="1094">
                  <c:v>4974.76</c:v>
                </c:pt>
                <c:pt idx="1095">
                  <c:v>2054.25</c:v>
                </c:pt>
                <c:pt idx="1096">
                  <c:v>2333.25</c:v>
                </c:pt>
                <c:pt idx="1097">
                  <c:v>5811.52</c:v>
                </c:pt>
                <c:pt idx="1098">
                  <c:v>1556.52</c:v>
                </c:pt>
                <c:pt idx="1099">
                  <c:v>5727.5</c:v>
                </c:pt>
                <c:pt idx="1100">
                  <c:v>7206.3</c:v>
                </c:pt>
                <c:pt idx="1101">
                  <c:v>3765.44</c:v>
                </c:pt>
                <c:pt idx="1102">
                  <c:v>2531.1</c:v>
                </c:pt>
                <c:pt idx="1103">
                  <c:v>2256.94</c:v>
                </c:pt>
                <c:pt idx="1104">
                  <c:v>7833.5999999999985</c:v>
                </c:pt>
                <c:pt idx="1105">
                  <c:v>6317.07</c:v>
                </c:pt>
                <c:pt idx="1106">
                  <c:v>2030.6</c:v>
                </c:pt>
                <c:pt idx="1107">
                  <c:v>27720</c:v>
                </c:pt>
                <c:pt idx="1108">
                  <c:v>2173.75</c:v>
                </c:pt>
                <c:pt idx="1109">
                  <c:v>3845.3900000000003</c:v>
                </c:pt>
                <c:pt idx="1110">
                  <c:v>2503.44</c:v>
                </c:pt>
                <c:pt idx="1111">
                  <c:v>4083.2</c:v>
                </c:pt>
                <c:pt idx="1112">
                  <c:v>10952.76</c:v>
                </c:pt>
                <c:pt idx="1113">
                  <c:v>2462.38</c:v>
                </c:pt>
                <c:pt idx="1114">
                  <c:v>1998.64</c:v>
                </c:pt>
                <c:pt idx="1115">
                  <c:v>1767</c:v>
                </c:pt>
                <c:pt idx="1116">
                  <c:v>3027.7</c:v>
                </c:pt>
                <c:pt idx="1117">
                  <c:v>4708.62</c:v>
                </c:pt>
                <c:pt idx="1118">
                  <c:v>10960.400000000001</c:v>
                </c:pt>
                <c:pt idx="1119">
                  <c:v>3876.9300000000003</c:v>
                </c:pt>
                <c:pt idx="1120">
                  <c:v>9721.92</c:v>
                </c:pt>
                <c:pt idx="1121">
                  <c:v>2244</c:v>
                </c:pt>
                <c:pt idx="1122">
                  <c:v>11138.4</c:v>
                </c:pt>
                <c:pt idx="1123">
                  <c:v>2294.67</c:v>
                </c:pt>
                <c:pt idx="1124">
                  <c:v>7311.7199999999993</c:v>
                </c:pt>
                <c:pt idx="1125">
                  <c:v>5020.4400000000005</c:v>
                </c:pt>
                <c:pt idx="1126">
                  <c:v>9583.92</c:v>
                </c:pt>
                <c:pt idx="1127">
                  <c:v>12408</c:v>
                </c:pt>
                <c:pt idx="1128">
                  <c:v>3810.24</c:v>
                </c:pt>
                <c:pt idx="1129">
                  <c:v>2214.64</c:v>
                </c:pt>
                <c:pt idx="1130">
                  <c:v>4479.25</c:v>
                </c:pt>
                <c:pt idx="1131">
                  <c:v>2358</c:v>
                </c:pt>
                <c:pt idx="1132">
                  <c:v>13118.82</c:v>
                </c:pt>
                <c:pt idx="1133">
                  <c:v>6095.25</c:v>
                </c:pt>
                <c:pt idx="1134">
                  <c:v>6293.5599999999995</c:v>
                </c:pt>
                <c:pt idx="1135">
                  <c:v>6298.88</c:v>
                </c:pt>
                <c:pt idx="1136">
                  <c:v>2180.4</c:v>
                </c:pt>
                <c:pt idx="1137">
                  <c:v>6935</c:v>
                </c:pt>
                <c:pt idx="1138">
                  <c:v>6367.68</c:v>
                </c:pt>
                <c:pt idx="1139">
                  <c:v>16693.560000000001</c:v>
                </c:pt>
                <c:pt idx="1140">
                  <c:v>10281.6</c:v>
                </c:pt>
                <c:pt idx="1141">
                  <c:v>4102.2</c:v>
                </c:pt>
                <c:pt idx="1142">
                  <c:v>5734.8</c:v>
                </c:pt>
                <c:pt idx="1143">
                  <c:v>2248.9499999999998</c:v>
                </c:pt>
                <c:pt idx="1144">
                  <c:v>10342.08</c:v>
                </c:pt>
                <c:pt idx="1145">
                  <c:v>6759.54</c:v>
                </c:pt>
                <c:pt idx="1146">
                  <c:v>4365.2700000000004</c:v>
                </c:pt>
                <c:pt idx="1147">
                  <c:v>16800</c:v>
                </c:pt>
                <c:pt idx="1148">
                  <c:v>2545.06</c:v>
                </c:pt>
                <c:pt idx="1149">
                  <c:v>6549.76</c:v>
                </c:pt>
                <c:pt idx="1150">
                  <c:v>2507.96</c:v>
                </c:pt>
                <c:pt idx="1151">
                  <c:v>2267.2800000000002</c:v>
                </c:pt>
                <c:pt idx="1152">
                  <c:v>2798.5</c:v>
                </c:pt>
                <c:pt idx="1153">
                  <c:v>2123.44</c:v>
                </c:pt>
                <c:pt idx="1154">
                  <c:v>2172.6</c:v>
                </c:pt>
                <c:pt idx="1155">
                  <c:v>8027.7599999999993</c:v>
                </c:pt>
                <c:pt idx="1156">
                  <c:v>1984.4</c:v>
                </c:pt>
                <c:pt idx="1157">
                  <c:v>2470.44</c:v>
                </c:pt>
                <c:pt idx="1158">
                  <c:v>2374.0500000000002</c:v>
                </c:pt>
                <c:pt idx="1159">
                  <c:v>6494.98</c:v>
                </c:pt>
                <c:pt idx="1160">
                  <c:v>2181.6</c:v>
                </c:pt>
                <c:pt idx="1161">
                  <c:v>5045.04</c:v>
                </c:pt>
                <c:pt idx="1162">
                  <c:v>7531.4500000000007</c:v>
                </c:pt>
                <c:pt idx="1163">
                  <c:v>9428.4</c:v>
                </c:pt>
                <c:pt idx="1164">
                  <c:v>2917.2</c:v>
                </c:pt>
                <c:pt idx="1165">
                  <c:v>7344.64</c:v>
                </c:pt>
                <c:pt idx="1166">
                  <c:v>13641.600000000002</c:v>
                </c:pt>
                <c:pt idx="1167">
                  <c:v>3315.68</c:v>
                </c:pt>
                <c:pt idx="1168">
                  <c:v>10392.27</c:v>
                </c:pt>
                <c:pt idx="1169">
                  <c:v>8791.2000000000007</c:v>
                </c:pt>
                <c:pt idx="1170">
                  <c:v>2443.5</c:v>
                </c:pt>
                <c:pt idx="1171">
                  <c:v>2639.52</c:v>
                </c:pt>
                <c:pt idx="1172">
                  <c:v>2102.6999999999998</c:v>
                </c:pt>
                <c:pt idx="1173">
                  <c:v>6707.5199999999995</c:v>
                </c:pt>
                <c:pt idx="1174">
                  <c:v>2449.5</c:v>
                </c:pt>
                <c:pt idx="1175">
                  <c:v>10878</c:v>
                </c:pt>
                <c:pt idx="1176">
                  <c:v>2548.52</c:v>
                </c:pt>
                <c:pt idx="1177">
                  <c:v>1666.68</c:v>
                </c:pt>
                <c:pt idx="1178">
                  <c:v>21818.16</c:v>
                </c:pt>
                <c:pt idx="1179">
                  <c:v>2655.18</c:v>
                </c:pt>
                <c:pt idx="1180">
                  <c:v>2558.4</c:v>
                </c:pt>
                <c:pt idx="1181">
                  <c:v>2066.8200000000002</c:v>
                </c:pt>
                <c:pt idx="1182">
                  <c:v>6458.2999999999993</c:v>
                </c:pt>
                <c:pt idx="1183">
                  <c:v>4290.84</c:v>
                </c:pt>
                <c:pt idx="1184">
                  <c:v>5477.85</c:v>
                </c:pt>
                <c:pt idx="1185">
                  <c:v>7706.4</c:v>
                </c:pt>
                <c:pt idx="1186">
                  <c:v>1729.35</c:v>
                </c:pt>
                <c:pt idx="1187">
                  <c:v>1780.2</c:v>
                </c:pt>
                <c:pt idx="1188">
                  <c:v>7029</c:v>
                </c:pt>
                <c:pt idx="1189">
                  <c:v>2426.9699999999998</c:v>
                </c:pt>
                <c:pt idx="1190">
                  <c:v>2230.1999999999998</c:v>
                </c:pt>
                <c:pt idx="1191">
                  <c:v>2281.6</c:v>
                </c:pt>
                <c:pt idx="1192">
                  <c:v>4968</c:v>
                </c:pt>
                <c:pt idx="1193">
                  <c:v>2240.1</c:v>
                </c:pt>
                <c:pt idx="1194">
                  <c:v>7223.9</c:v>
                </c:pt>
                <c:pt idx="1195">
                  <c:v>5786.08</c:v>
                </c:pt>
                <c:pt idx="1196">
                  <c:v>15275.519999999999</c:v>
                </c:pt>
                <c:pt idx="1197">
                  <c:v>6993</c:v>
                </c:pt>
                <c:pt idx="1198">
                  <c:v>17143.14</c:v>
                </c:pt>
                <c:pt idx="1199">
                  <c:v>6050</c:v>
                </c:pt>
                <c:pt idx="1200">
                  <c:v>4701.88</c:v>
                </c:pt>
                <c:pt idx="1201">
                  <c:v>4654.6499999999996</c:v>
                </c:pt>
                <c:pt idx="1202">
                  <c:v>4260.2</c:v>
                </c:pt>
                <c:pt idx="1203">
                  <c:v>4061.34</c:v>
                </c:pt>
                <c:pt idx="1204">
                  <c:v>2759.35</c:v>
                </c:pt>
                <c:pt idx="1205">
                  <c:v>1959.36</c:v>
                </c:pt>
                <c:pt idx="1206">
                  <c:v>1458.41</c:v>
                </c:pt>
                <c:pt idx="1207">
                  <c:v>2515.5</c:v>
                </c:pt>
                <c:pt idx="1208">
                  <c:v>2113.44</c:v>
                </c:pt>
                <c:pt idx="1209">
                  <c:v>4180.71</c:v>
                </c:pt>
                <c:pt idx="1210">
                  <c:v>15220.8</c:v>
                </c:pt>
                <c:pt idx="1211">
                  <c:v>4437.84</c:v>
                </c:pt>
                <c:pt idx="1212">
                  <c:v>2277</c:v>
                </c:pt>
                <c:pt idx="1213">
                  <c:v>4052.8</c:v>
                </c:pt>
                <c:pt idx="1214">
                  <c:v>2534.5</c:v>
                </c:pt>
                <c:pt idx="1215">
                  <c:v>2535</c:v>
                </c:pt>
                <c:pt idx="1216">
                  <c:v>1573.25</c:v>
                </c:pt>
                <c:pt idx="1217">
                  <c:v>12893.039999999999</c:v>
                </c:pt>
                <c:pt idx="1218">
                  <c:v>12230.4</c:v>
                </c:pt>
                <c:pt idx="1219">
                  <c:v>16575</c:v>
                </c:pt>
                <c:pt idx="1220">
                  <c:v>5715.3600000000006</c:v>
                </c:pt>
                <c:pt idx="1221">
                  <c:v>2807.2</c:v>
                </c:pt>
                <c:pt idx="1222">
                  <c:v>3165.72</c:v>
                </c:pt>
                <c:pt idx="1223">
                  <c:v>2554.5</c:v>
                </c:pt>
                <c:pt idx="1224">
                  <c:v>2556</c:v>
                </c:pt>
                <c:pt idx="1225">
                  <c:v>2097.15</c:v>
                </c:pt>
                <c:pt idx="1226">
                  <c:v>5884.55</c:v>
                </c:pt>
                <c:pt idx="1227">
                  <c:v>4505.6000000000004</c:v>
                </c:pt>
                <c:pt idx="1228">
                  <c:v>2050</c:v>
                </c:pt>
                <c:pt idx="1229">
                  <c:v>14979.6</c:v>
                </c:pt>
                <c:pt idx="1230">
                  <c:v>2773.44</c:v>
                </c:pt>
                <c:pt idx="1231">
                  <c:v>7048.65</c:v>
                </c:pt>
                <c:pt idx="1232">
                  <c:v>15083.64</c:v>
                </c:pt>
                <c:pt idx="1233">
                  <c:v>5460.06</c:v>
                </c:pt>
                <c:pt idx="1234">
                  <c:v>2163.84</c:v>
                </c:pt>
                <c:pt idx="1235">
                  <c:v>9081.5999999999985</c:v>
                </c:pt>
                <c:pt idx="1236">
                  <c:v>9867.06</c:v>
                </c:pt>
                <c:pt idx="1237">
                  <c:v>8992.32</c:v>
                </c:pt>
                <c:pt idx="1238">
                  <c:v>2742.75</c:v>
                </c:pt>
                <c:pt idx="1239">
                  <c:v>7873.5999999999995</c:v>
                </c:pt>
                <c:pt idx="1240">
                  <c:v>2383.2600000000002</c:v>
                </c:pt>
                <c:pt idx="1241">
                  <c:v>19440</c:v>
                </c:pt>
                <c:pt idx="1242">
                  <c:v>5865.83</c:v>
                </c:pt>
                <c:pt idx="1243">
                  <c:v>10591.68</c:v>
                </c:pt>
                <c:pt idx="1244">
                  <c:v>5661.46</c:v>
                </c:pt>
                <c:pt idx="1245">
                  <c:v>6133.6399999999994</c:v>
                </c:pt>
                <c:pt idx="1246">
                  <c:v>2392</c:v>
                </c:pt>
                <c:pt idx="1247">
                  <c:v>5306.04</c:v>
                </c:pt>
                <c:pt idx="1248">
                  <c:v>5101.88</c:v>
                </c:pt>
                <c:pt idx="1249">
                  <c:v>11665.92</c:v>
                </c:pt>
                <c:pt idx="1250">
                  <c:v>2137.7399999999998</c:v>
                </c:pt>
                <c:pt idx="1251">
                  <c:v>2190.3000000000002</c:v>
                </c:pt>
                <c:pt idx="1252">
                  <c:v>2086.4</c:v>
                </c:pt>
                <c:pt idx="1253">
                  <c:v>4389</c:v>
                </c:pt>
                <c:pt idx="1254">
                  <c:v>10943.240000000002</c:v>
                </c:pt>
                <c:pt idx="1255">
                  <c:v>7708.68</c:v>
                </c:pt>
                <c:pt idx="1256">
                  <c:v>5718.1399999999994</c:v>
                </c:pt>
                <c:pt idx="1257">
                  <c:v>10443.519999999999</c:v>
                </c:pt>
                <c:pt idx="1258">
                  <c:v>10972.5</c:v>
                </c:pt>
                <c:pt idx="1259">
                  <c:v>6565</c:v>
                </c:pt>
                <c:pt idx="1260">
                  <c:v>10003.5</c:v>
                </c:pt>
                <c:pt idx="1261">
                  <c:v>2108</c:v>
                </c:pt>
                <c:pt idx="1262">
                  <c:v>12456.080000000002</c:v>
                </c:pt>
                <c:pt idx="1263">
                  <c:v>15839.999999999998</c:v>
                </c:pt>
                <c:pt idx="1264">
                  <c:v>2538.7199999999998</c:v>
                </c:pt>
                <c:pt idx="1265">
                  <c:v>25507.439999999999</c:v>
                </c:pt>
                <c:pt idx="1266">
                  <c:v>3710</c:v>
                </c:pt>
                <c:pt idx="1267">
                  <c:v>5038.8</c:v>
                </c:pt>
                <c:pt idx="1268">
                  <c:v>4725.8999999999996</c:v>
                </c:pt>
                <c:pt idx="1269">
                  <c:v>5045.45</c:v>
                </c:pt>
                <c:pt idx="1270">
                  <c:v>3187.2</c:v>
                </c:pt>
                <c:pt idx="1271">
                  <c:v>1912.68</c:v>
                </c:pt>
                <c:pt idx="1272">
                  <c:v>8246</c:v>
                </c:pt>
                <c:pt idx="1273">
                  <c:v>5807.52</c:v>
                </c:pt>
                <c:pt idx="1274">
                  <c:v>1866.2</c:v>
                </c:pt>
                <c:pt idx="1275">
                  <c:v>1547.44</c:v>
                </c:pt>
                <c:pt idx="1276">
                  <c:v>2940.3</c:v>
                </c:pt>
                <c:pt idx="1277">
                  <c:v>4819.5</c:v>
                </c:pt>
                <c:pt idx="1278">
                  <c:v>4179.24</c:v>
                </c:pt>
                <c:pt idx="1279">
                  <c:v>2786.68</c:v>
                </c:pt>
                <c:pt idx="1280">
                  <c:v>2680</c:v>
                </c:pt>
                <c:pt idx="1281">
                  <c:v>2037.94</c:v>
                </c:pt>
                <c:pt idx="1282">
                  <c:v>1877.4</c:v>
                </c:pt>
                <c:pt idx="1283">
                  <c:v>9120.5</c:v>
                </c:pt>
                <c:pt idx="1284">
                  <c:v>2845.57</c:v>
                </c:pt>
                <c:pt idx="1285">
                  <c:v>2739.21</c:v>
                </c:pt>
                <c:pt idx="1286">
                  <c:v>5748.04</c:v>
                </c:pt>
                <c:pt idx="1287">
                  <c:v>20428.8</c:v>
                </c:pt>
                <c:pt idx="1288">
                  <c:v>2156</c:v>
                </c:pt>
                <c:pt idx="1289">
                  <c:v>15012</c:v>
                </c:pt>
                <c:pt idx="1290">
                  <c:v>4703.22</c:v>
                </c:pt>
                <c:pt idx="1291">
                  <c:v>4921.28</c:v>
                </c:pt>
                <c:pt idx="1292">
                  <c:v>6548.52</c:v>
                </c:pt>
                <c:pt idx="1293">
                  <c:v>2763.18</c:v>
                </c:pt>
                <c:pt idx="1294">
                  <c:v>2657.76</c:v>
                </c:pt>
                <c:pt idx="1295">
                  <c:v>1736</c:v>
                </c:pt>
                <c:pt idx="1296">
                  <c:v>2604.96</c:v>
                </c:pt>
                <c:pt idx="1297">
                  <c:v>9726.86</c:v>
                </c:pt>
                <c:pt idx="1298">
                  <c:v>5710.95</c:v>
                </c:pt>
                <c:pt idx="1299">
                  <c:v>18713.600000000002</c:v>
                </c:pt>
                <c:pt idx="1300">
                  <c:v>5831.5</c:v>
                </c:pt>
                <c:pt idx="1301">
                  <c:v>1199.44</c:v>
                </c:pt>
                <c:pt idx="1302">
                  <c:v>8235.5399999999991</c:v>
                </c:pt>
                <c:pt idx="1303">
                  <c:v>13367.2</c:v>
                </c:pt>
                <c:pt idx="1304">
                  <c:v>18127.2</c:v>
                </c:pt>
                <c:pt idx="1305">
                  <c:v>2678.83</c:v>
                </c:pt>
                <c:pt idx="1306">
                  <c:v>2626.56</c:v>
                </c:pt>
                <c:pt idx="1307">
                  <c:v>6842.5</c:v>
                </c:pt>
                <c:pt idx="1308">
                  <c:v>2299.5</c:v>
                </c:pt>
                <c:pt idx="1309">
                  <c:v>8550.36</c:v>
                </c:pt>
                <c:pt idx="1310">
                  <c:v>2139.9299999999998</c:v>
                </c:pt>
                <c:pt idx="1311">
                  <c:v>12293.119999999999</c:v>
                </c:pt>
                <c:pt idx="1312">
                  <c:v>3025</c:v>
                </c:pt>
                <c:pt idx="1313">
                  <c:v>5557.02</c:v>
                </c:pt>
                <c:pt idx="1314">
                  <c:v>11448.32</c:v>
                </c:pt>
                <c:pt idx="1315">
                  <c:v>6168.96</c:v>
                </c:pt>
                <c:pt idx="1316">
                  <c:v>6446.7</c:v>
                </c:pt>
                <c:pt idx="1317">
                  <c:v>8598.7199999999993</c:v>
                </c:pt>
                <c:pt idx="1318">
                  <c:v>4851.4399999999996</c:v>
                </c:pt>
                <c:pt idx="1319">
                  <c:v>2042.4</c:v>
                </c:pt>
                <c:pt idx="1320">
                  <c:v>5364.1</c:v>
                </c:pt>
                <c:pt idx="1321">
                  <c:v>10516.5</c:v>
                </c:pt>
                <c:pt idx="1322">
                  <c:v>6643.2000000000007</c:v>
                </c:pt>
                <c:pt idx="1323">
                  <c:v>2713.13</c:v>
                </c:pt>
                <c:pt idx="1324">
                  <c:v>2769</c:v>
                </c:pt>
                <c:pt idx="1325">
                  <c:v>2383.92</c:v>
                </c:pt>
                <c:pt idx="1326">
                  <c:v>1941.1</c:v>
                </c:pt>
                <c:pt idx="1327">
                  <c:v>2330.58</c:v>
                </c:pt>
                <c:pt idx="1328">
                  <c:v>4273.5</c:v>
                </c:pt>
                <c:pt idx="1329">
                  <c:v>7382.83</c:v>
                </c:pt>
                <c:pt idx="1330">
                  <c:v>4943.95</c:v>
                </c:pt>
                <c:pt idx="1331">
                  <c:v>2779.5</c:v>
                </c:pt>
                <c:pt idx="1332">
                  <c:v>2226</c:v>
                </c:pt>
                <c:pt idx="1333">
                  <c:v>15367.679999999998</c:v>
                </c:pt>
                <c:pt idx="1334">
                  <c:v>5353.92</c:v>
                </c:pt>
                <c:pt idx="1335">
                  <c:v>8481.5999999999985</c:v>
                </c:pt>
                <c:pt idx="1336">
                  <c:v>15529.08</c:v>
                </c:pt>
                <c:pt idx="1337">
                  <c:v>2682.72</c:v>
                </c:pt>
                <c:pt idx="1338">
                  <c:v>6711.6</c:v>
                </c:pt>
                <c:pt idx="1339">
                  <c:v>11928</c:v>
                </c:pt>
                <c:pt idx="1340">
                  <c:v>2300.1</c:v>
                </c:pt>
                <c:pt idx="1341">
                  <c:v>8586.36</c:v>
                </c:pt>
                <c:pt idx="1342">
                  <c:v>14040</c:v>
                </c:pt>
                <c:pt idx="1343">
                  <c:v>3145.52</c:v>
                </c:pt>
                <c:pt idx="1344">
                  <c:v>3314.62</c:v>
                </c:pt>
                <c:pt idx="1345">
                  <c:v>3880.56</c:v>
                </c:pt>
                <c:pt idx="1346">
                  <c:v>3881.25</c:v>
                </c:pt>
                <c:pt idx="1347">
                  <c:v>2756.74</c:v>
                </c:pt>
                <c:pt idx="1348">
                  <c:v>2926.56</c:v>
                </c:pt>
                <c:pt idx="1349">
                  <c:v>14417.92</c:v>
                </c:pt>
                <c:pt idx="1350">
                  <c:v>3999.43</c:v>
                </c:pt>
                <c:pt idx="1351">
                  <c:v>14664</c:v>
                </c:pt>
                <c:pt idx="1352">
                  <c:v>2538.9</c:v>
                </c:pt>
                <c:pt idx="1353">
                  <c:v>2426.92</c:v>
                </c:pt>
                <c:pt idx="1354">
                  <c:v>7747.35</c:v>
                </c:pt>
                <c:pt idx="1355">
                  <c:v>11598.9</c:v>
                </c:pt>
                <c:pt idx="1356">
                  <c:v>7302.6900000000005</c:v>
                </c:pt>
                <c:pt idx="1357">
                  <c:v>6171.58</c:v>
                </c:pt>
                <c:pt idx="1358">
                  <c:v>1925.76</c:v>
                </c:pt>
                <c:pt idx="1359">
                  <c:v>21716.100000000002</c:v>
                </c:pt>
                <c:pt idx="1360">
                  <c:v>3802.92</c:v>
                </c:pt>
                <c:pt idx="1361">
                  <c:v>15289.96</c:v>
                </c:pt>
                <c:pt idx="1362">
                  <c:v>2616.48</c:v>
                </c:pt>
                <c:pt idx="1363">
                  <c:v>10203</c:v>
                </c:pt>
                <c:pt idx="1364">
                  <c:v>2794.96</c:v>
                </c:pt>
                <c:pt idx="1365">
                  <c:v>3254.13</c:v>
                </c:pt>
                <c:pt idx="1366">
                  <c:v>3027.36</c:v>
                </c:pt>
                <c:pt idx="1367">
                  <c:v>8408.4</c:v>
                </c:pt>
                <c:pt idx="1368">
                  <c:v>5437.8</c:v>
                </c:pt>
                <c:pt idx="1369">
                  <c:v>2004.45</c:v>
                </c:pt>
                <c:pt idx="1370">
                  <c:v>5274.3600000000006</c:v>
                </c:pt>
                <c:pt idx="1371">
                  <c:v>2236.2600000000002</c:v>
                </c:pt>
                <c:pt idx="1372">
                  <c:v>8440.74</c:v>
                </c:pt>
                <c:pt idx="1373">
                  <c:v>2987.92</c:v>
                </c:pt>
                <c:pt idx="1374">
                  <c:v>10465</c:v>
                </c:pt>
                <c:pt idx="1375">
                  <c:v>5463.4500000000007</c:v>
                </c:pt>
                <c:pt idx="1376">
                  <c:v>2245.23</c:v>
                </c:pt>
                <c:pt idx="1377">
                  <c:v>7660.7999999999993</c:v>
                </c:pt>
                <c:pt idx="1378">
                  <c:v>12390.449999999999</c:v>
                </c:pt>
                <c:pt idx="1379">
                  <c:v>10893.96</c:v>
                </c:pt>
                <c:pt idx="1380">
                  <c:v>10626</c:v>
                </c:pt>
                <c:pt idx="1381">
                  <c:v>13818.98</c:v>
                </c:pt>
                <c:pt idx="1382">
                  <c:v>3475.2</c:v>
                </c:pt>
                <c:pt idx="1383">
                  <c:v>2897.5</c:v>
                </c:pt>
                <c:pt idx="1384">
                  <c:v>11186.279999999999</c:v>
                </c:pt>
                <c:pt idx="1385">
                  <c:v>16704</c:v>
                </c:pt>
                <c:pt idx="1386">
                  <c:v>1625.4</c:v>
                </c:pt>
                <c:pt idx="1387">
                  <c:v>7728.63</c:v>
                </c:pt>
                <c:pt idx="1388">
                  <c:v>4127.9400000000005</c:v>
                </c:pt>
                <c:pt idx="1389">
                  <c:v>11065.6</c:v>
                </c:pt>
                <c:pt idx="1390">
                  <c:v>3088.84</c:v>
                </c:pt>
                <c:pt idx="1391">
                  <c:v>2681.8</c:v>
                </c:pt>
                <c:pt idx="1392">
                  <c:v>6763.96</c:v>
                </c:pt>
                <c:pt idx="1393">
                  <c:v>2799.36</c:v>
                </c:pt>
                <c:pt idx="1394">
                  <c:v>5553.7</c:v>
                </c:pt>
                <c:pt idx="1395">
                  <c:v>10354.5</c:v>
                </c:pt>
                <c:pt idx="1396">
                  <c:v>2340.8000000000002</c:v>
                </c:pt>
                <c:pt idx="1397">
                  <c:v>3045.12</c:v>
                </c:pt>
                <c:pt idx="1398">
                  <c:v>5980.26</c:v>
                </c:pt>
                <c:pt idx="1399">
                  <c:v>3284.4</c:v>
                </c:pt>
                <c:pt idx="1400">
                  <c:v>5633.28</c:v>
                </c:pt>
                <c:pt idx="1401">
                  <c:v>2937.5</c:v>
                </c:pt>
                <c:pt idx="1402">
                  <c:v>11634.48</c:v>
                </c:pt>
                <c:pt idx="1403">
                  <c:v>26166</c:v>
                </c:pt>
                <c:pt idx="1404">
                  <c:v>10175.86</c:v>
                </c:pt>
                <c:pt idx="1405">
                  <c:v>7710.66</c:v>
                </c:pt>
                <c:pt idx="1406">
                  <c:v>3532.2</c:v>
                </c:pt>
                <c:pt idx="1407">
                  <c:v>3002.88</c:v>
                </c:pt>
                <c:pt idx="1408">
                  <c:v>7250.85</c:v>
                </c:pt>
                <c:pt idx="1409">
                  <c:v>2832</c:v>
                </c:pt>
                <c:pt idx="1410">
                  <c:v>10272.959999999999</c:v>
                </c:pt>
                <c:pt idx="1411">
                  <c:v>5975.16</c:v>
                </c:pt>
                <c:pt idx="1412">
                  <c:v>9356.76</c:v>
                </c:pt>
                <c:pt idx="1413">
                  <c:v>10848.240000000002</c:v>
                </c:pt>
                <c:pt idx="1414">
                  <c:v>5162.58</c:v>
                </c:pt>
                <c:pt idx="1415">
                  <c:v>2671.2</c:v>
                </c:pt>
                <c:pt idx="1416">
                  <c:v>10395</c:v>
                </c:pt>
                <c:pt idx="1417">
                  <c:v>3150.85</c:v>
                </c:pt>
                <c:pt idx="1418">
                  <c:v>6842.5</c:v>
                </c:pt>
                <c:pt idx="1419">
                  <c:v>10594.560000000001</c:v>
                </c:pt>
                <c:pt idx="1420">
                  <c:v>3872.05</c:v>
                </c:pt>
                <c:pt idx="1421">
                  <c:v>3217.86</c:v>
                </c:pt>
                <c:pt idx="1422">
                  <c:v>2384</c:v>
                </c:pt>
                <c:pt idx="1423">
                  <c:v>10675.56</c:v>
                </c:pt>
                <c:pt idx="1424">
                  <c:v>3698.92</c:v>
                </c:pt>
                <c:pt idx="1425">
                  <c:v>2867.04</c:v>
                </c:pt>
                <c:pt idx="1426">
                  <c:v>3047.76</c:v>
                </c:pt>
                <c:pt idx="1427">
                  <c:v>2989</c:v>
                </c:pt>
                <c:pt idx="1428">
                  <c:v>2573.12</c:v>
                </c:pt>
                <c:pt idx="1429">
                  <c:v>6763.05</c:v>
                </c:pt>
                <c:pt idx="1430">
                  <c:v>6348.34</c:v>
                </c:pt>
                <c:pt idx="1431">
                  <c:v>2397.6</c:v>
                </c:pt>
                <c:pt idx="1432">
                  <c:v>16020</c:v>
                </c:pt>
                <c:pt idx="1433">
                  <c:v>6424.28</c:v>
                </c:pt>
                <c:pt idx="1434">
                  <c:v>16216.2</c:v>
                </c:pt>
                <c:pt idx="1435">
                  <c:v>6312.6</c:v>
                </c:pt>
                <c:pt idx="1436">
                  <c:v>4933.1200000000008</c:v>
                </c:pt>
                <c:pt idx="1437">
                  <c:v>2647.92</c:v>
                </c:pt>
                <c:pt idx="1438">
                  <c:v>2769.2</c:v>
                </c:pt>
                <c:pt idx="1439">
                  <c:v>3133.52</c:v>
                </c:pt>
                <c:pt idx="1440">
                  <c:v>7292.67</c:v>
                </c:pt>
                <c:pt idx="1441">
                  <c:v>2471.48</c:v>
                </c:pt>
                <c:pt idx="1442">
                  <c:v>2773.8</c:v>
                </c:pt>
                <c:pt idx="1443">
                  <c:v>3136.12</c:v>
                </c:pt>
                <c:pt idx="1444">
                  <c:v>2352.48</c:v>
                </c:pt>
                <c:pt idx="1445">
                  <c:v>5380.05</c:v>
                </c:pt>
                <c:pt idx="1446">
                  <c:v>15664.32</c:v>
                </c:pt>
                <c:pt idx="1447">
                  <c:v>2423.6</c:v>
                </c:pt>
                <c:pt idx="1448">
                  <c:v>6739.92</c:v>
                </c:pt>
                <c:pt idx="1449">
                  <c:v>2490.75</c:v>
                </c:pt>
                <c:pt idx="1450">
                  <c:v>9721.6</c:v>
                </c:pt>
                <c:pt idx="1451">
                  <c:v>13740.8</c:v>
                </c:pt>
                <c:pt idx="1452">
                  <c:v>21415.68</c:v>
                </c:pt>
                <c:pt idx="1453">
                  <c:v>8155.24</c:v>
                </c:pt>
                <c:pt idx="1454">
                  <c:v>10413.9</c:v>
                </c:pt>
                <c:pt idx="1455">
                  <c:v>2989.98</c:v>
                </c:pt>
                <c:pt idx="1456">
                  <c:v>3357.2</c:v>
                </c:pt>
                <c:pt idx="1457">
                  <c:v>7448.1</c:v>
                </c:pt>
                <c:pt idx="1458">
                  <c:v>2321.42</c:v>
                </c:pt>
                <c:pt idx="1459">
                  <c:v>4888</c:v>
                </c:pt>
                <c:pt idx="1460">
                  <c:v>19033.2</c:v>
                </c:pt>
                <c:pt idx="1461">
                  <c:v>2387.9699999999998</c:v>
                </c:pt>
                <c:pt idx="1462">
                  <c:v>5948.04</c:v>
                </c:pt>
                <c:pt idx="1463">
                  <c:v>2826.24</c:v>
                </c:pt>
                <c:pt idx="1464">
                  <c:v>3627.32</c:v>
                </c:pt>
                <c:pt idx="1465">
                  <c:v>3135.99</c:v>
                </c:pt>
                <c:pt idx="1466">
                  <c:v>10824</c:v>
                </c:pt>
                <c:pt idx="1467">
                  <c:v>3077</c:v>
                </c:pt>
                <c:pt idx="1468">
                  <c:v>2647.08</c:v>
                </c:pt>
                <c:pt idx="1469">
                  <c:v>2401.23</c:v>
                </c:pt>
                <c:pt idx="1470">
                  <c:v>16570.400000000001</c:v>
                </c:pt>
                <c:pt idx="1471">
                  <c:v>2341.56</c:v>
                </c:pt>
                <c:pt idx="1472">
                  <c:v>5615.6100000000006</c:v>
                </c:pt>
                <c:pt idx="1473">
                  <c:v>10742.76</c:v>
                </c:pt>
                <c:pt idx="1474">
                  <c:v>3151.29</c:v>
                </c:pt>
                <c:pt idx="1475">
                  <c:v>2846.48</c:v>
                </c:pt>
                <c:pt idx="1476">
                  <c:v>3962.88</c:v>
                </c:pt>
                <c:pt idx="1477">
                  <c:v>2911.18</c:v>
                </c:pt>
                <c:pt idx="1478">
                  <c:v>15004</c:v>
                </c:pt>
                <c:pt idx="1479">
                  <c:v>3102</c:v>
                </c:pt>
                <c:pt idx="1480">
                  <c:v>8442.880000000001</c:v>
                </c:pt>
                <c:pt idx="1481">
                  <c:v>16270.199999999999</c:v>
                </c:pt>
                <c:pt idx="1482">
                  <c:v>5966.4</c:v>
                </c:pt>
                <c:pt idx="1483">
                  <c:v>2610.7199999999998</c:v>
                </c:pt>
                <c:pt idx="1484">
                  <c:v>2862.12</c:v>
                </c:pt>
                <c:pt idx="1485">
                  <c:v>6041.16</c:v>
                </c:pt>
                <c:pt idx="1486">
                  <c:v>5546.48</c:v>
                </c:pt>
                <c:pt idx="1487">
                  <c:v>6422.05</c:v>
                </c:pt>
                <c:pt idx="1488">
                  <c:v>3243.24</c:v>
                </c:pt>
                <c:pt idx="1489">
                  <c:v>18345.600000000002</c:v>
                </c:pt>
                <c:pt idx="1490">
                  <c:v>2684.92</c:v>
                </c:pt>
                <c:pt idx="1491">
                  <c:v>6185.52</c:v>
                </c:pt>
                <c:pt idx="1492">
                  <c:v>3314.09</c:v>
                </c:pt>
                <c:pt idx="1493">
                  <c:v>5442.7199999999993</c:v>
                </c:pt>
                <c:pt idx="1494">
                  <c:v>5757.3600000000006</c:v>
                </c:pt>
                <c:pt idx="1495">
                  <c:v>6264</c:v>
                </c:pt>
                <c:pt idx="1496">
                  <c:v>6515.6</c:v>
                </c:pt>
                <c:pt idx="1497">
                  <c:v>2946.9</c:v>
                </c:pt>
                <c:pt idx="1498">
                  <c:v>31548.160000000003</c:v>
                </c:pt>
                <c:pt idx="1499">
                  <c:v>2951.13</c:v>
                </c:pt>
                <c:pt idx="1500">
                  <c:v>7231.2</c:v>
                </c:pt>
                <c:pt idx="1501">
                  <c:v>3460.05</c:v>
                </c:pt>
                <c:pt idx="1502">
                  <c:v>3712.28</c:v>
                </c:pt>
                <c:pt idx="1503">
                  <c:v>2328.41</c:v>
                </c:pt>
                <c:pt idx="1504">
                  <c:v>2267.2800000000002</c:v>
                </c:pt>
                <c:pt idx="1505">
                  <c:v>16128</c:v>
                </c:pt>
                <c:pt idx="1506">
                  <c:v>2520.8000000000002</c:v>
                </c:pt>
                <c:pt idx="1507">
                  <c:v>2901.22</c:v>
                </c:pt>
                <c:pt idx="1508">
                  <c:v>5872.02</c:v>
                </c:pt>
                <c:pt idx="1509">
                  <c:v>11814.66</c:v>
                </c:pt>
                <c:pt idx="1510">
                  <c:v>5436.0599999999995</c:v>
                </c:pt>
                <c:pt idx="1511">
                  <c:v>16821.84</c:v>
                </c:pt>
                <c:pt idx="1512">
                  <c:v>2972.75</c:v>
                </c:pt>
                <c:pt idx="1513">
                  <c:v>2278.08</c:v>
                </c:pt>
                <c:pt idx="1514">
                  <c:v>13178.88</c:v>
                </c:pt>
                <c:pt idx="1515">
                  <c:v>3235.44</c:v>
                </c:pt>
                <c:pt idx="1516">
                  <c:v>5583.6</c:v>
                </c:pt>
                <c:pt idx="1517">
                  <c:v>7170.98</c:v>
                </c:pt>
                <c:pt idx="1518">
                  <c:v>2984.97</c:v>
                </c:pt>
                <c:pt idx="1519">
                  <c:v>6042</c:v>
                </c:pt>
                <c:pt idx="1520">
                  <c:v>2991.55</c:v>
                </c:pt>
                <c:pt idx="1521">
                  <c:v>2420.2199999999998</c:v>
                </c:pt>
                <c:pt idx="1522">
                  <c:v>3758.3</c:v>
                </c:pt>
                <c:pt idx="1523">
                  <c:v>8092.4400000000005</c:v>
                </c:pt>
                <c:pt idx="1524">
                  <c:v>7209.4</c:v>
                </c:pt>
                <c:pt idx="1525">
                  <c:v>5681.76</c:v>
                </c:pt>
                <c:pt idx="1526">
                  <c:v>6070.5</c:v>
                </c:pt>
                <c:pt idx="1527">
                  <c:v>4666.16</c:v>
                </c:pt>
                <c:pt idx="1528">
                  <c:v>13367.64</c:v>
                </c:pt>
                <c:pt idx="1529">
                  <c:v>9600</c:v>
                </c:pt>
                <c:pt idx="1530">
                  <c:v>6401</c:v>
                </c:pt>
                <c:pt idx="1531">
                  <c:v>1472.46</c:v>
                </c:pt>
                <c:pt idx="1532">
                  <c:v>6150.7199999999993</c:v>
                </c:pt>
                <c:pt idx="1533">
                  <c:v>2050.88</c:v>
                </c:pt>
                <c:pt idx="1534">
                  <c:v>15533.98</c:v>
                </c:pt>
                <c:pt idx="1535">
                  <c:v>6100.9</c:v>
                </c:pt>
                <c:pt idx="1536">
                  <c:v>2955.04</c:v>
                </c:pt>
                <c:pt idx="1537">
                  <c:v>5205.0599999999995</c:v>
                </c:pt>
                <c:pt idx="1538">
                  <c:v>3537.6</c:v>
                </c:pt>
                <c:pt idx="1539">
                  <c:v>7014.15</c:v>
                </c:pt>
                <c:pt idx="1540">
                  <c:v>13584.18</c:v>
                </c:pt>
                <c:pt idx="1541">
                  <c:v>7147.29</c:v>
                </c:pt>
                <c:pt idx="1542">
                  <c:v>13846</c:v>
                </c:pt>
                <c:pt idx="1543">
                  <c:v>3220.5</c:v>
                </c:pt>
                <c:pt idx="1544">
                  <c:v>9091.68</c:v>
                </c:pt>
                <c:pt idx="1545">
                  <c:v>14899.5</c:v>
                </c:pt>
                <c:pt idx="1546">
                  <c:v>2390.1999999999998</c:v>
                </c:pt>
                <c:pt idx="1547">
                  <c:v>1938.3</c:v>
                </c:pt>
                <c:pt idx="1548">
                  <c:v>3103.68</c:v>
                </c:pt>
                <c:pt idx="1549">
                  <c:v>17334.239999999998</c:v>
                </c:pt>
                <c:pt idx="1550">
                  <c:v>2719.08</c:v>
                </c:pt>
                <c:pt idx="1551">
                  <c:v>3172.75</c:v>
                </c:pt>
                <c:pt idx="1552">
                  <c:v>3303.78</c:v>
                </c:pt>
                <c:pt idx="1553">
                  <c:v>9849.6</c:v>
                </c:pt>
                <c:pt idx="1554">
                  <c:v>5188.7999999999993</c:v>
                </c:pt>
                <c:pt idx="1555">
                  <c:v>14161.28</c:v>
                </c:pt>
                <c:pt idx="1556">
                  <c:v>3510</c:v>
                </c:pt>
                <c:pt idx="1557">
                  <c:v>9179.1</c:v>
                </c:pt>
                <c:pt idx="1558">
                  <c:v>3454.01</c:v>
                </c:pt>
                <c:pt idx="1559">
                  <c:v>2999.2</c:v>
                </c:pt>
                <c:pt idx="1560">
                  <c:v>2805.75</c:v>
                </c:pt>
                <c:pt idx="1561">
                  <c:v>17821.439999999999</c:v>
                </c:pt>
                <c:pt idx="1562">
                  <c:v>3202.64</c:v>
                </c:pt>
                <c:pt idx="1563">
                  <c:v>3207.05</c:v>
                </c:pt>
                <c:pt idx="1564">
                  <c:v>3078.03</c:v>
                </c:pt>
                <c:pt idx="1565">
                  <c:v>5962.32</c:v>
                </c:pt>
                <c:pt idx="1566">
                  <c:v>3539.16</c:v>
                </c:pt>
                <c:pt idx="1567">
                  <c:v>7216</c:v>
                </c:pt>
                <c:pt idx="1568">
                  <c:v>4073.4</c:v>
                </c:pt>
                <c:pt idx="1569">
                  <c:v>3943.2</c:v>
                </c:pt>
                <c:pt idx="1570">
                  <c:v>6048.08</c:v>
                </c:pt>
                <c:pt idx="1571">
                  <c:v>6247.2000000000007</c:v>
                </c:pt>
                <c:pt idx="1572">
                  <c:v>6249.1</c:v>
                </c:pt>
                <c:pt idx="1573">
                  <c:v>5460.57</c:v>
                </c:pt>
                <c:pt idx="1574">
                  <c:v>10396.400000000001</c:v>
                </c:pt>
                <c:pt idx="1575">
                  <c:v>4018.68</c:v>
                </c:pt>
                <c:pt idx="1576">
                  <c:v>3295.5</c:v>
                </c:pt>
                <c:pt idx="1577">
                  <c:v>14916</c:v>
                </c:pt>
                <c:pt idx="1578">
                  <c:v>2907.52</c:v>
                </c:pt>
                <c:pt idx="1579">
                  <c:v>8860.08</c:v>
                </c:pt>
                <c:pt idx="1580">
                  <c:v>7938</c:v>
                </c:pt>
                <c:pt idx="1581">
                  <c:v>8278.75</c:v>
                </c:pt>
                <c:pt idx="1582">
                  <c:v>5895.3600000000006</c:v>
                </c:pt>
                <c:pt idx="1583">
                  <c:v>5511.2000000000007</c:v>
                </c:pt>
                <c:pt idx="1584">
                  <c:v>1793.34</c:v>
                </c:pt>
                <c:pt idx="1585">
                  <c:v>2791.74</c:v>
                </c:pt>
                <c:pt idx="1586">
                  <c:v>5918.5</c:v>
                </c:pt>
                <c:pt idx="1587">
                  <c:v>8253.44</c:v>
                </c:pt>
                <c:pt idx="1588">
                  <c:v>5527.8</c:v>
                </c:pt>
                <c:pt idx="1589">
                  <c:v>17592.96</c:v>
                </c:pt>
                <c:pt idx="1590">
                  <c:v>3666.85</c:v>
                </c:pt>
                <c:pt idx="1591">
                  <c:v>8336.25</c:v>
                </c:pt>
                <c:pt idx="1592">
                  <c:v>6870.0999999999995</c:v>
                </c:pt>
                <c:pt idx="1593">
                  <c:v>3470.48</c:v>
                </c:pt>
                <c:pt idx="1594">
                  <c:v>3672.9</c:v>
                </c:pt>
                <c:pt idx="1595">
                  <c:v>6280.14</c:v>
                </c:pt>
                <c:pt idx="1596">
                  <c:v>6415.68</c:v>
                </c:pt>
                <c:pt idx="1597">
                  <c:v>3678.4</c:v>
                </c:pt>
                <c:pt idx="1598">
                  <c:v>8436.9600000000009</c:v>
                </c:pt>
                <c:pt idx="1599">
                  <c:v>6431.04</c:v>
                </c:pt>
                <c:pt idx="1600">
                  <c:v>2747</c:v>
                </c:pt>
                <c:pt idx="1601">
                  <c:v>2816.1</c:v>
                </c:pt>
                <c:pt idx="1602">
                  <c:v>12163.2</c:v>
                </c:pt>
                <c:pt idx="1603">
                  <c:v>3029.4</c:v>
                </c:pt>
                <c:pt idx="1604">
                  <c:v>2563.86</c:v>
                </c:pt>
                <c:pt idx="1605">
                  <c:v>8640</c:v>
                </c:pt>
                <c:pt idx="1606">
                  <c:v>3446.07</c:v>
                </c:pt>
                <c:pt idx="1607">
                  <c:v>3920.8</c:v>
                </c:pt>
                <c:pt idx="1608">
                  <c:v>9804.9</c:v>
                </c:pt>
                <c:pt idx="1609">
                  <c:v>2841.3</c:v>
                </c:pt>
                <c:pt idx="1610">
                  <c:v>10152</c:v>
                </c:pt>
                <c:pt idx="1611">
                  <c:v>3390</c:v>
                </c:pt>
                <c:pt idx="1612">
                  <c:v>6511.68</c:v>
                </c:pt>
                <c:pt idx="1613">
                  <c:v>10243.84</c:v>
                </c:pt>
                <c:pt idx="1614">
                  <c:v>10177.5</c:v>
                </c:pt>
                <c:pt idx="1615">
                  <c:v>3325.14</c:v>
                </c:pt>
                <c:pt idx="1616">
                  <c:v>2716</c:v>
                </c:pt>
                <c:pt idx="1617">
                  <c:v>17528.52</c:v>
                </c:pt>
                <c:pt idx="1618">
                  <c:v>4284</c:v>
                </c:pt>
                <c:pt idx="1619">
                  <c:v>9472.85</c:v>
                </c:pt>
                <c:pt idx="1620">
                  <c:v>6952.32</c:v>
                </c:pt>
                <c:pt idx="1621">
                  <c:v>6001.6</c:v>
                </c:pt>
                <c:pt idx="1622">
                  <c:v>4777.5</c:v>
                </c:pt>
                <c:pt idx="1623">
                  <c:v>3211.98</c:v>
                </c:pt>
                <c:pt idx="1624">
                  <c:v>2939.91</c:v>
                </c:pt>
                <c:pt idx="1625">
                  <c:v>3282.24</c:v>
                </c:pt>
                <c:pt idx="1626">
                  <c:v>6566.4</c:v>
                </c:pt>
                <c:pt idx="1627">
                  <c:v>2806.04</c:v>
                </c:pt>
                <c:pt idx="1628">
                  <c:v>7735.98</c:v>
                </c:pt>
                <c:pt idx="1629">
                  <c:v>7189.35</c:v>
                </c:pt>
                <c:pt idx="1630">
                  <c:v>3425</c:v>
                </c:pt>
                <c:pt idx="1631">
                  <c:v>2535.98</c:v>
                </c:pt>
                <c:pt idx="1632">
                  <c:v>6654.2</c:v>
                </c:pt>
                <c:pt idx="1633">
                  <c:v>9129.1200000000008</c:v>
                </c:pt>
                <c:pt idx="1634">
                  <c:v>3782.9</c:v>
                </c:pt>
                <c:pt idx="1635">
                  <c:v>7430.4</c:v>
                </c:pt>
                <c:pt idx="1636">
                  <c:v>6888</c:v>
                </c:pt>
                <c:pt idx="1637">
                  <c:v>2135.9</c:v>
                </c:pt>
                <c:pt idx="1638">
                  <c:v>3446.5</c:v>
                </c:pt>
                <c:pt idx="1639">
                  <c:v>8694</c:v>
                </c:pt>
                <c:pt idx="1640">
                  <c:v>17945.199999999997</c:v>
                </c:pt>
                <c:pt idx="1641">
                  <c:v>3246.76</c:v>
                </c:pt>
                <c:pt idx="1642">
                  <c:v>10847.130000000001</c:v>
                </c:pt>
                <c:pt idx="1643">
                  <c:v>6497.2800000000007</c:v>
                </c:pt>
                <c:pt idx="1644">
                  <c:v>13762.84</c:v>
                </c:pt>
                <c:pt idx="1645">
                  <c:v>3182.74</c:v>
                </c:pt>
                <c:pt idx="1646">
                  <c:v>4153.8</c:v>
                </c:pt>
                <c:pt idx="1647">
                  <c:v>5889.65</c:v>
                </c:pt>
                <c:pt idx="1648">
                  <c:v>12404.7</c:v>
                </c:pt>
                <c:pt idx="1649">
                  <c:v>3332.64</c:v>
                </c:pt>
                <c:pt idx="1650">
                  <c:v>5416.32</c:v>
                </c:pt>
                <c:pt idx="1651">
                  <c:v>2848.68</c:v>
                </c:pt>
                <c:pt idx="1652">
                  <c:v>3545.52</c:v>
                </c:pt>
                <c:pt idx="1653">
                  <c:v>3477</c:v>
                </c:pt>
                <c:pt idx="1654">
                  <c:v>3757.32</c:v>
                </c:pt>
                <c:pt idx="1655">
                  <c:v>6472.8</c:v>
                </c:pt>
                <c:pt idx="1656">
                  <c:v>2926.56</c:v>
                </c:pt>
                <c:pt idx="1657">
                  <c:v>2648.22</c:v>
                </c:pt>
                <c:pt idx="1658">
                  <c:v>6835.5</c:v>
                </c:pt>
                <c:pt idx="1659">
                  <c:v>7056.87</c:v>
                </c:pt>
                <c:pt idx="1660">
                  <c:v>5244</c:v>
                </c:pt>
                <c:pt idx="1661">
                  <c:v>13440</c:v>
                </c:pt>
                <c:pt idx="1662">
                  <c:v>7983.42</c:v>
                </c:pt>
                <c:pt idx="1663">
                  <c:v>5464.68</c:v>
                </c:pt>
                <c:pt idx="1664">
                  <c:v>2873.69</c:v>
                </c:pt>
                <c:pt idx="1665">
                  <c:v>2944.62</c:v>
                </c:pt>
                <c:pt idx="1666">
                  <c:v>3016.02</c:v>
                </c:pt>
                <c:pt idx="1667">
                  <c:v>13057.199999999999</c:v>
                </c:pt>
                <c:pt idx="1668">
                  <c:v>6459.32</c:v>
                </c:pt>
                <c:pt idx="1669">
                  <c:v>9489.15</c:v>
                </c:pt>
                <c:pt idx="1670">
                  <c:v>12386.880000000001</c:v>
                </c:pt>
                <c:pt idx="1671">
                  <c:v>11052.800000000001</c:v>
                </c:pt>
                <c:pt idx="1672">
                  <c:v>4087.26</c:v>
                </c:pt>
                <c:pt idx="1673">
                  <c:v>10998</c:v>
                </c:pt>
                <c:pt idx="1674">
                  <c:v>26671.68</c:v>
                </c:pt>
                <c:pt idx="1675">
                  <c:v>3811.86</c:v>
                </c:pt>
                <c:pt idx="1676">
                  <c:v>2758.08</c:v>
                </c:pt>
                <c:pt idx="1677">
                  <c:v>9620.64</c:v>
                </c:pt>
                <c:pt idx="1678">
                  <c:v>7221.6</c:v>
                </c:pt>
                <c:pt idx="1679">
                  <c:v>4179.5600000000004</c:v>
                </c:pt>
                <c:pt idx="1680">
                  <c:v>2553.48</c:v>
                </c:pt>
                <c:pt idx="1681">
                  <c:v>10784.4</c:v>
                </c:pt>
                <c:pt idx="1682">
                  <c:v>7098</c:v>
                </c:pt>
                <c:pt idx="1683">
                  <c:v>10366</c:v>
                </c:pt>
                <c:pt idx="1684">
                  <c:v>3834.54</c:v>
                </c:pt>
                <c:pt idx="1685">
                  <c:v>14849.45</c:v>
                </c:pt>
                <c:pt idx="1686">
                  <c:v>4986.8</c:v>
                </c:pt>
                <c:pt idx="1687">
                  <c:v>2851.2</c:v>
                </c:pt>
                <c:pt idx="1688">
                  <c:v>2852</c:v>
                </c:pt>
                <c:pt idx="1689">
                  <c:v>12423.6</c:v>
                </c:pt>
                <c:pt idx="1690">
                  <c:v>7429.76</c:v>
                </c:pt>
                <c:pt idx="1691">
                  <c:v>6578</c:v>
                </c:pt>
                <c:pt idx="1692">
                  <c:v>9730.7999999999993</c:v>
                </c:pt>
                <c:pt idx="1693">
                  <c:v>2577.96</c:v>
                </c:pt>
                <c:pt idx="1694">
                  <c:v>10106.880000000001</c:v>
                </c:pt>
                <c:pt idx="1695">
                  <c:v>2509.85</c:v>
                </c:pt>
                <c:pt idx="1696">
                  <c:v>3083.96</c:v>
                </c:pt>
                <c:pt idx="1697">
                  <c:v>6027.84</c:v>
                </c:pt>
                <c:pt idx="1698">
                  <c:v>2799.42</c:v>
                </c:pt>
                <c:pt idx="1699">
                  <c:v>7469.2800000000007</c:v>
                </c:pt>
                <c:pt idx="1700">
                  <c:v>5609.76</c:v>
                </c:pt>
                <c:pt idx="1701">
                  <c:v>2879.2</c:v>
                </c:pt>
                <c:pt idx="1702">
                  <c:v>18072</c:v>
                </c:pt>
                <c:pt idx="1703">
                  <c:v>11383.900000000001</c:v>
                </c:pt>
                <c:pt idx="1704">
                  <c:v>6775.52</c:v>
                </c:pt>
                <c:pt idx="1705">
                  <c:v>7865.44</c:v>
                </c:pt>
                <c:pt idx="1706">
                  <c:v>2094.38</c:v>
                </c:pt>
                <c:pt idx="1707">
                  <c:v>2744.74</c:v>
                </c:pt>
                <c:pt idx="1708">
                  <c:v>3329.48</c:v>
                </c:pt>
                <c:pt idx="1709">
                  <c:v>3548.58</c:v>
                </c:pt>
                <c:pt idx="1710">
                  <c:v>8911.35</c:v>
                </c:pt>
                <c:pt idx="1711">
                  <c:v>3335</c:v>
                </c:pt>
                <c:pt idx="1712">
                  <c:v>3772.08</c:v>
                </c:pt>
                <c:pt idx="1713">
                  <c:v>14302.2</c:v>
                </c:pt>
                <c:pt idx="1714">
                  <c:v>2979.06</c:v>
                </c:pt>
                <c:pt idx="1715">
                  <c:v>5305.6399999999994</c:v>
                </c:pt>
                <c:pt idx="1716">
                  <c:v>3203.2</c:v>
                </c:pt>
                <c:pt idx="1717">
                  <c:v>6925.5</c:v>
                </c:pt>
                <c:pt idx="1718">
                  <c:v>12981.54</c:v>
                </c:pt>
                <c:pt idx="1719">
                  <c:v>3429.12</c:v>
                </c:pt>
                <c:pt idx="1720">
                  <c:v>3723.51</c:v>
                </c:pt>
                <c:pt idx="1721">
                  <c:v>5039.76</c:v>
                </c:pt>
                <c:pt idx="1722">
                  <c:v>11838.96</c:v>
                </c:pt>
                <c:pt idx="1723">
                  <c:v>3435.7</c:v>
                </c:pt>
                <c:pt idx="1724">
                  <c:v>3657</c:v>
                </c:pt>
                <c:pt idx="1725">
                  <c:v>2926.4</c:v>
                </c:pt>
                <c:pt idx="1726">
                  <c:v>9662.4</c:v>
                </c:pt>
                <c:pt idx="1727">
                  <c:v>3589.74</c:v>
                </c:pt>
                <c:pt idx="1728">
                  <c:v>14444.039999999999</c:v>
                </c:pt>
                <c:pt idx="1729">
                  <c:v>7261.65</c:v>
                </c:pt>
                <c:pt idx="1730">
                  <c:v>16744.32</c:v>
                </c:pt>
                <c:pt idx="1731">
                  <c:v>3231.8</c:v>
                </c:pt>
                <c:pt idx="1732">
                  <c:v>7350</c:v>
                </c:pt>
                <c:pt idx="1733">
                  <c:v>3529.44</c:v>
                </c:pt>
                <c:pt idx="1734">
                  <c:v>3090.78</c:v>
                </c:pt>
                <c:pt idx="1735">
                  <c:v>6256</c:v>
                </c:pt>
                <c:pt idx="1736">
                  <c:v>3314.7</c:v>
                </c:pt>
                <c:pt idx="1737">
                  <c:v>8697.7800000000007</c:v>
                </c:pt>
                <c:pt idx="1738">
                  <c:v>9372.5999999999985</c:v>
                </c:pt>
                <c:pt idx="1739">
                  <c:v>3544.32</c:v>
                </c:pt>
                <c:pt idx="1740">
                  <c:v>15375.36</c:v>
                </c:pt>
                <c:pt idx="1741">
                  <c:v>6290</c:v>
                </c:pt>
                <c:pt idx="1742">
                  <c:v>9336.6</c:v>
                </c:pt>
                <c:pt idx="1743">
                  <c:v>2669.76</c:v>
                </c:pt>
                <c:pt idx="1744">
                  <c:v>3858.4</c:v>
                </c:pt>
                <c:pt idx="1745">
                  <c:v>3562.08</c:v>
                </c:pt>
                <c:pt idx="1746">
                  <c:v>3712</c:v>
                </c:pt>
                <c:pt idx="1747">
                  <c:v>3564</c:v>
                </c:pt>
                <c:pt idx="1748">
                  <c:v>7500.26</c:v>
                </c:pt>
                <c:pt idx="1749">
                  <c:v>4088.7</c:v>
                </c:pt>
                <c:pt idx="1750">
                  <c:v>3718</c:v>
                </c:pt>
                <c:pt idx="1751">
                  <c:v>2975.6</c:v>
                </c:pt>
                <c:pt idx="1752">
                  <c:v>6696</c:v>
                </c:pt>
                <c:pt idx="1753">
                  <c:v>9607.92</c:v>
                </c:pt>
                <c:pt idx="1754">
                  <c:v>3948.5</c:v>
                </c:pt>
                <c:pt idx="1755">
                  <c:v>10358.280000000001</c:v>
                </c:pt>
                <c:pt idx="1756">
                  <c:v>4847.7</c:v>
                </c:pt>
                <c:pt idx="1757">
                  <c:v>2313.2199999999998</c:v>
                </c:pt>
                <c:pt idx="1758">
                  <c:v>2314.77</c:v>
                </c:pt>
                <c:pt idx="1759">
                  <c:v>6053.9400000000005</c:v>
                </c:pt>
                <c:pt idx="1760">
                  <c:v>3438.5</c:v>
                </c:pt>
                <c:pt idx="1761">
                  <c:v>4115.1000000000004</c:v>
                </c:pt>
                <c:pt idx="1762">
                  <c:v>10333.439999999999</c:v>
                </c:pt>
                <c:pt idx="1763">
                  <c:v>2999.2</c:v>
                </c:pt>
                <c:pt idx="1764">
                  <c:v>12750</c:v>
                </c:pt>
                <c:pt idx="1765">
                  <c:v>6453.4400000000005</c:v>
                </c:pt>
                <c:pt idx="1766">
                  <c:v>4431.49</c:v>
                </c:pt>
                <c:pt idx="1767">
                  <c:v>5034.3799999999992</c:v>
                </c:pt>
                <c:pt idx="1768">
                  <c:v>6316.8</c:v>
                </c:pt>
                <c:pt idx="1769">
                  <c:v>3310.56</c:v>
                </c:pt>
                <c:pt idx="1770">
                  <c:v>3612.48</c:v>
                </c:pt>
                <c:pt idx="1771">
                  <c:v>2260.8000000000002</c:v>
                </c:pt>
                <c:pt idx="1772">
                  <c:v>3468.4</c:v>
                </c:pt>
                <c:pt idx="1773">
                  <c:v>5884.32</c:v>
                </c:pt>
                <c:pt idx="1774">
                  <c:v>7623.48</c:v>
                </c:pt>
                <c:pt idx="1775">
                  <c:v>42487.200000000004</c:v>
                </c:pt>
                <c:pt idx="1776">
                  <c:v>4161.3</c:v>
                </c:pt>
                <c:pt idx="1777">
                  <c:v>3934.84</c:v>
                </c:pt>
                <c:pt idx="1778">
                  <c:v>9473.75</c:v>
                </c:pt>
                <c:pt idx="1779">
                  <c:v>3335.64</c:v>
                </c:pt>
                <c:pt idx="1780">
                  <c:v>3873.45</c:v>
                </c:pt>
                <c:pt idx="1781">
                  <c:v>7295.04</c:v>
                </c:pt>
                <c:pt idx="1782">
                  <c:v>8132</c:v>
                </c:pt>
                <c:pt idx="1783">
                  <c:v>3042</c:v>
                </c:pt>
                <c:pt idx="1784">
                  <c:v>11950.84</c:v>
                </c:pt>
                <c:pt idx="1785">
                  <c:v>18278.400000000001</c:v>
                </c:pt>
                <c:pt idx="1786">
                  <c:v>6631.1399999999994</c:v>
                </c:pt>
                <c:pt idx="1787">
                  <c:v>3811.5</c:v>
                </c:pt>
                <c:pt idx="1788">
                  <c:v>3965</c:v>
                </c:pt>
                <c:pt idx="1789">
                  <c:v>2897.88</c:v>
                </c:pt>
                <c:pt idx="1790">
                  <c:v>3361.6</c:v>
                </c:pt>
                <c:pt idx="1791">
                  <c:v>21326.76</c:v>
                </c:pt>
                <c:pt idx="1792">
                  <c:v>13693.5</c:v>
                </c:pt>
                <c:pt idx="1793">
                  <c:v>3062.4</c:v>
                </c:pt>
                <c:pt idx="1794">
                  <c:v>3064.4</c:v>
                </c:pt>
                <c:pt idx="1795">
                  <c:v>2759.4</c:v>
                </c:pt>
                <c:pt idx="1796">
                  <c:v>3910.68</c:v>
                </c:pt>
                <c:pt idx="1797">
                  <c:v>6519.5</c:v>
                </c:pt>
                <c:pt idx="1798">
                  <c:v>8132.32</c:v>
                </c:pt>
                <c:pt idx="1799">
                  <c:v>5142.92</c:v>
                </c:pt>
                <c:pt idx="1800">
                  <c:v>32255.999999999996</c:v>
                </c:pt>
                <c:pt idx="1801">
                  <c:v>15210.359999999999</c:v>
                </c:pt>
                <c:pt idx="1802">
                  <c:v>3611.48</c:v>
                </c:pt>
                <c:pt idx="1803">
                  <c:v>3536.48</c:v>
                </c:pt>
                <c:pt idx="1804">
                  <c:v>3462.75</c:v>
                </c:pt>
                <c:pt idx="1805">
                  <c:v>10549</c:v>
                </c:pt>
                <c:pt idx="1806">
                  <c:v>5318.52</c:v>
                </c:pt>
                <c:pt idx="1807">
                  <c:v>11879.56</c:v>
                </c:pt>
                <c:pt idx="1808">
                  <c:v>3628.4</c:v>
                </c:pt>
                <c:pt idx="1809">
                  <c:v>3938.22</c:v>
                </c:pt>
                <c:pt idx="1810">
                  <c:v>16306.079999999998</c:v>
                </c:pt>
                <c:pt idx="1811">
                  <c:v>3091.6</c:v>
                </c:pt>
                <c:pt idx="1812">
                  <c:v>3479.85</c:v>
                </c:pt>
                <c:pt idx="1813">
                  <c:v>7580.3</c:v>
                </c:pt>
                <c:pt idx="1814">
                  <c:v>12074.400000000001</c:v>
                </c:pt>
                <c:pt idx="1815">
                  <c:v>3483.9</c:v>
                </c:pt>
                <c:pt idx="1816">
                  <c:v>13319.68</c:v>
                </c:pt>
                <c:pt idx="1817">
                  <c:v>3719.04</c:v>
                </c:pt>
                <c:pt idx="1818">
                  <c:v>4029.48</c:v>
                </c:pt>
                <c:pt idx="1819">
                  <c:v>3877.5</c:v>
                </c:pt>
                <c:pt idx="1820">
                  <c:v>3259.2</c:v>
                </c:pt>
                <c:pt idx="1821">
                  <c:v>5594.4</c:v>
                </c:pt>
                <c:pt idx="1822">
                  <c:v>11113.96</c:v>
                </c:pt>
                <c:pt idx="1823">
                  <c:v>2643.84</c:v>
                </c:pt>
                <c:pt idx="1824">
                  <c:v>3269.7</c:v>
                </c:pt>
                <c:pt idx="1825">
                  <c:v>7710.12</c:v>
                </c:pt>
                <c:pt idx="1826">
                  <c:v>6856.08</c:v>
                </c:pt>
                <c:pt idx="1827">
                  <c:v>13026</c:v>
                </c:pt>
                <c:pt idx="1828">
                  <c:v>3276.84</c:v>
                </c:pt>
                <c:pt idx="1829">
                  <c:v>3590.3</c:v>
                </c:pt>
                <c:pt idx="1830">
                  <c:v>7265.16</c:v>
                </c:pt>
                <c:pt idx="1831">
                  <c:v>8289.2000000000007</c:v>
                </c:pt>
                <c:pt idx="1832">
                  <c:v>3520.8</c:v>
                </c:pt>
                <c:pt idx="1833">
                  <c:v>3286.92</c:v>
                </c:pt>
                <c:pt idx="1834">
                  <c:v>7984.5599999999995</c:v>
                </c:pt>
                <c:pt idx="1835">
                  <c:v>10648.8</c:v>
                </c:pt>
                <c:pt idx="1836">
                  <c:v>24147.200000000001</c:v>
                </c:pt>
                <c:pt idx="1837">
                  <c:v>2824.92</c:v>
                </c:pt>
                <c:pt idx="1838">
                  <c:v>4708.8</c:v>
                </c:pt>
                <c:pt idx="1839">
                  <c:v>3610.54</c:v>
                </c:pt>
                <c:pt idx="1840">
                  <c:v>3534.3</c:v>
                </c:pt>
                <c:pt idx="1841">
                  <c:v>11482.900000000001</c:v>
                </c:pt>
                <c:pt idx="1842">
                  <c:v>5906.25</c:v>
                </c:pt>
                <c:pt idx="1843">
                  <c:v>7167.16</c:v>
                </c:pt>
                <c:pt idx="1844">
                  <c:v>12384.159999999998</c:v>
                </c:pt>
                <c:pt idx="1845">
                  <c:v>3077.1</c:v>
                </c:pt>
                <c:pt idx="1846">
                  <c:v>7264.32</c:v>
                </c:pt>
                <c:pt idx="1847">
                  <c:v>3320.1</c:v>
                </c:pt>
                <c:pt idx="1848">
                  <c:v>3243.92</c:v>
                </c:pt>
                <c:pt idx="1849">
                  <c:v>3165.2</c:v>
                </c:pt>
                <c:pt idx="1850">
                  <c:v>9975.42</c:v>
                </c:pt>
                <c:pt idx="1851">
                  <c:v>38412</c:v>
                </c:pt>
                <c:pt idx="1852">
                  <c:v>3094.65</c:v>
                </c:pt>
                <c:pt idx="1853">
                  <c:v>10951.68</c:v>
                </c:pt>
                <c:pt idx="1854">
                  <c:v>11271.96</c:v>
                </c:pt>
                <c:pt idx="1855">
                  <c:v>23511.279999999999</c:v>
                </c:pt>
                <c:pt idx="1856">
                  <c:v>7473</c:v>
                </c:pt>
                <c:pt idx="1857">
                  <c:v>3181.6</c:v>
                </c:pt>
                <c:pt idx="1858">
                  <c:v>11456.64</c:v>
                </c:pt>
                <c:pt idx="1859">
                  <c:v>6445.98</c:v>
                </c:pt>
                <c:pt idx="1860">
                  <c:v>3663.44</c:v>
                </c:pt>
                <c:pt idx="1861">
                  <c:v>3982.5</c:v>
                </c:pt>
                <c:pt idx="1862">
                  <c:v>7656</c:v>
                </c:pt>
                <c:pt idx="1863">
                  <c:v>10374</c:v>
                </c:pt>
                <c:pt idx="1864">
                  <c:v>3594.15</c:v>
                </c:pt>
                <c:pt idx="1865">
                  <c:v>2716.6</c:v>
                </c:pt>
                <c:pt idx="1866">
                  <c:v>3196.8</c:v>
                </c:pt>
                <c:pt idx="1867">
                  <c:v>6795.75</c:v>
                </c:pt>
                <c:pt idx="1868">
                  <c:v>4160</c:v>
                </c:pt>
                <c:pt idx="1869">
                  <c:v>3281.64</c:v>
                </c:pt>
                <c:pt idx="1870">
                  <c:v>2322.0300000000002</c:v>
                </c:pt>
                <c:pt idx="1871">
                  <c:v>8088.08</c:v>
                </c:pt>
                <c:pt idx="1872">
                  <c:v>3050.64</c:v>
                </c:pt>
                <c:pt idx="1873">
                  <c:v>10607.52</c:v>
                </c:pt>
                <c:pt idx="1874">
                  <c:v>9724.77</c:v>
                </c:pt>
                <c:pt idx="1875">
                  <c:v>4904.3999999999996</c:v>
                </c:pt>
                <c:pt idx="1876">
                  <c:v>9574.74</c:v>
                </c:pt>
                <c:pt idx="1877">
                  <c:v>3542</c:v>
                </c:pt>
                <c:pt idx="1878">
                  <c:v>4350.24</c:v>
                </c:pt>
                <c:pt idx="1879">
                  <c:v>5962.92</c:v>
                </c:pt>
                <c:pt idx="1880">
                  <c:v>6851</c:v>
                </c:pt>
                <c:pt idx="1881">
                  <c:v>3789.14</c:v>
                </c:pt>
                <c:pt idx="1882">
                  <c:v>11531.52</c:v>
                </c:pt>
                <c:pt idx="1883">
                  <c:v>7743.3600000000006</c:v>
                </c:pt>
                <c:pt idx="1884">
                  <c:v>3471.39</c:v>
                </c:pt>
                <c:pt idx="1885">
                  <c:v>4364.82</c:v>
                </c:pt>
                <c:pt idx="1886">
                  <c:v>4042.5</c:v>
                </c:pt>
                <c:pt idx="1887">
                  <c:v>14403.76</c:v>
                </c:pt>
                <c:pt idx="1888">
                  <c:v>20725.760000000002</c:v>
                </c:pt>
                <c:pt idx="1889">
                  <c:v>13932</c:v>
                </c:pt>
                <c:pt idx="1890">
                  <c:v>4456.6499999999996</c:v>
                </c:pt>
                <c:pt idx="1891">
                  <c:v>3973.41</c:v>
                </c:pt>
                <c:pt idx="1892">
                  <c:v>8274.24</c:v>
                </c:pt>
                <c:pt idx="1893">
                  <c:v>11124.4</c:v>
                </c:pt>
                <c:pt idx="1894">
                  <c:v>3821.57</c:v>
                </c:pt>
                <c:pt idx="1895">
                  <c:v>11084</c:v>
                </c:pt>
                <c:pt idx="1896">
                  <c:v>8884.59</c:v>
                </c:pt>
                <c:pt idx="1897">
                  <c:v>3587.32</c:v>
                </c:pt>
                <c:pt idx="1898">
                  <c:v>7257.95</c:v>
                </c:pt>
                <c:pt idx="1899">
                  <c:v>11097.6</c:v>
                </c:pt>
                <c:pt idx="1900">
                  <c:v>2369.3000000000002</c:v>
                </c:pt>
                <c:pt idx="1901">
                  <c:v>3925.44</c:v>
                </c:pt>
                <c:pt idx="1902">
                  <c:v>1882.32</c:v>
                </c:pt>
                <c:pt idx="1903">
                  <c:v>3275.2</c:v>
                </c:pt>
                <c:pt idx="1904">
                  <c:v>21785.399999999998</c:v>
                </c:pt>
                <c:pt idx="1905">
                  <c:v>3933.6</c:v>
                </c:pt>
                <c:pt idx="1906">
                  <c:v>7879.68</c:v>
                </c:pt>
                <c:pt idx="1907">
                  <c:v>5172.93</c:v>
                </c:pt>
                <c:pt idx="1908">
                  <c:v>3046.95</c:v>
                </c:pt>
                <c:pt idx="1909">
                  <c:v>3788.56</c:v>
                </c:pt>
                <c:pt idx="1910">
                  <c:v>3872.8</c:v>
                </c:pt>
                <c:pt idx="1911">
                  <c:v>3131.58</c:v>
                </c:pt>
                <c:pt idx="1912">
                  <c:v>4947.6000000000004</c:v>
                </c:pt>
                <c:pt idx="1913">
                  <c:v>18645</c:v>
                </c:pt>
                <c:pt idx="1914">
                  <c:v>4125.5</c:v>
                </c:pt>
                <c:pt idx="1915">
                  <c:v>3386.6</c:v>
                </c:pt>
                <c:pt idx="1916">
                  <c:v>1735.02</c:v>
                </c:pt>
                <c:pt idx="1917">
                  <c:v>3553.95</c:v>
                </c:pt>
                <c:pt idx="1918">
                  <c:v>3720.6</c:v>
                </c:pt>
                <c:pt idx="1919">
                  <c:v>10836.32</c:v>
                </c:pt>
                <c:pt idx="1920">
                  <c:v>4140</c:v>
                </c:pt>
                <c:pt idx="1921">
                  <c:v>4223.3100000000004</c:v>
                </c:pt>
                <c:pt idx="1922">
                  <c:v>3232.32</c:v>
                </c:pt>
                <c:pt idx="1923">
                  <c:v>7132.84</c:v>
                </c:pt>
                <c:pt idx="1924">
                  <c:v>4562.8</c:v>
                </c:pt>
                <c:pt idx="1925">
                  <c:v>9300.48</c:v>
                </c:pt>
                <c:pt idx="1926">
                  <c:v>9055.7200000000012</c:v>
                </c:pt>
                <c:pt idx="1927">
                  <c:v>4572.1499999999996</c:v>
                </c:pt>
                <c:pt idx="1928">
                  <c:v>17130.96</c:v>
                </c:pt>
                <c:pt idx="1929">
                  <c:v>4409.6000000000004</c:v>
                </c:pt>
                <c:pt idx="1930">
                  <c:v>7073.7</c:v>
                </c:pt>
                <c:pt idx="1931">
                  <c:v>5077.03</c:v>
                </c:pt>
                <c:pt idx="1932">
                  <c:v>4748.1000000000004</c:v>
                </c:pt>
                <c:pt idx="1933">
                  <c:v>8861.6</c:v>
                </c:pt>
                <c:pt idx="1934">
                  <c:v>2508.6</c:v>
                </c:pt>
                <c:pt idx="1935">
                  <c:v>8196.7199999999993</c:v>
                </c:pt>
                <c:pt idx="1936">
                  <c:v>8453.7000000000007</c:v>
                </c:pt>
                <c:pt idx="1937">
                  <c:v>6865.04</c:v>
                </c:pt>
                <c:pt idx="1938">
                  <c:v>5445.7</c:v>
                </c:pt>
                <c:pt idx="1939">
                  <c:v>4524.66</c:v>
                </c:pt>
                <c:pt idx="1940">
                  <c:v>4024.32</c:v>
                </c:pt>
                <c:pt idx="1941">
                  <c:v>7462.65</c:v>
                </c:pt>
                <c:pt idx="1942">
                  <c:v>1761.48</c:v>
                </c:pt>
                <c:pt idx="1943">
                  <c:v>19152</c:v>
                </c:pt>
                <c:pt idx="1944">
                  <c:v>4956.59</c:v>
                </c:pt>
                <c:pt idx="1945">
                  <c:v>4709.6000000000004</c:v>
                </c:pt>
                <c:pt idx="1946">
                  <c:v>7573.5</c:v>
                </c:pt>
                <c:pt idx="1947">
                  <c:v>2525.4</c:v>
                </c:pt>
                <c:pt idx="1948">
                  <c:v>16005.6</c:v>
                </c:pt>
                <c:pt idx="1949">
                  <c:v>4467.8999999999996</c:v>
                </c:pt>
                <c:pt idx="1950">
                  <c:v>6914.24</c:v>
                </c:pt>
                <c:pt idx="1951">
                  <c:v>3545.64</c:v>
                </c:pt>
                <c:pt idx="1952">
                  <c:v>5322.24</c:v>
                </c:pt>
                <c:pt idx="1953">
                  <c:v>13705.2</c:v>
                </c:pt>
                <c:pt idx="1954">
                  <c:v>4827.8999999999996</c:v>
                </c:pt>
                <c:pt idx="1955">
                  <c:v>3305.64</c:v>
                </c:pt>
                <c:pt idx="1956">
                  <c:v>10682.279999999999</c:v>
                </c:pt>
                <c:pt idx="1957">
                  <c:v>4326.84</c:v>
                </c:pt>
                <c:pt idx="1958">
                  <c:v>11809.44</c:v>
                </c:pt>
                <c:pt idx="1959">
                  <c:v>3910.92</c:v>
                </c:pt>
                <c:pt idx="1960">
                  <c:v>7739.5499999999993</c:v>
                </c:pt>
                <c:pt idx="1961">
                  <c:v>4678.8500000000004</c:v>
                </c:pt>
                <c:pt idx="1962">
                  <c:v>8767.36</c:v>
                </c:pt>
                <c:pt idx="1963">
                  <c:v>7247.1</c:v>
                </c:pt>
                <c:pt idx="1964">
                  <c:v>4434.5600000000004</c:v>
                </c:pt>
                <c:pt idx="1965">
                  <c:v>7849.4400000000005</c:v>
                </c:pt>
                <c:pt idx="1966">
                  <c:v>4010.51</c:v>
                </c:pt>
                <c:pt idx="1967">
                  <c:v>4526.7299999999996</c:v>
                </c:pt>
                <c:pt idx="1968">
                  <c:v>17784</c:v>
                </c:pt>
                <c:pt idx="1969">
                  <c:v>4961.32</c:v>
                </c:pt>
                <c:pt idx="1970">
                  <c:v>8726.1</c:v>
                </c:pt>
                <c:pt idx="1971">
                  <c:v>7700.4</c:v>
                </c:pt>
                <c:pt idx="1972">
                  <c:v>4883.76</c:v>
                </c:pt>
                <c:pt idx="1973">
                  <c:v>21952</c:v>
                </c:pt>
                <c:pt idx="1974">
                  <c:v>10896.6</c:v>
                </c:pt>
                <c:pt idx="1975">
                  <c:v>4206.16</c:v>
                </c:pt>
                <c:pt idx="1976">
                  <c:v>2151</c:v>
                </c:pt>
                <c:pt idx="1977">
                  <c:v>14464.8</c:v>
                </c:pt>
                <c:pt idx="1978">
                  <c:v>7326.15</c:v>
                </c:pt>
                <c:pt idx="1979">
                  <c:v>3189.77</c:v>
                </c:pt>
                <c:pt idx="1980">
                  <c:v>9658.880000000001</c:v>
                </c:pt>
                <c:pt idx="1981">
                  <c:v>16502.400000000001</c:v>
                </c:pt>
                <c:pt idx="1982">
                  <c:v>8469.16</c:v>
                </c:pt>
                <c:pt idx="1983">
                  <c:v>3371.55</c:v>
                </c:pt>
                <c:pt idx="1984">
                  <c:v>4151.04</c:v>
                </c:pt>
                <c:pt idx="1985">
                  <c:v>4758.6000000000004</c:v>
                </c:pt>
                <c:pt idx="1986">
                  <c:v>4242.42</c:v>
                </c:pt>
                <c:pt idx="1987">
                  <c:v>4677.4799999999996</c:v>
                </c:pt>
                <c:pt idx="1988">
                  <c:v>4765.2</c:v>
                </c:pt>
                <c:pt idx="1989">
                  <c:v>4681.8</c:v>
                </c:pt>
                <c:pt idx="1990">
                  <c:v>8772.86</c:v>
                </c:pt>
                <c:pt idx="1991">
                  <c:v>10085.040000000001</c:v>
                </c:pt>
                <c:pt idx="1992">
                  <c:v>4087.59</c:v>
                </c:pt>
                <c:pt idx="1993">
                  <c:v>23925</c:v>
                </c:pt>
                <c:pt idx="1994">
                  <c:v>7659.52</c:v>
                </c:pt>
                <c:pt idx="1995">
                  <c:v>3919.5</c:v>
                </c:pt>
                <c:pt idx="1996">
                  <c:v>7230.96</c:v>
                </c:pt>
                <c:pt idx="1997">
                  <c:v>9159.15</c:v>
                </c:pt>
                <c:pt idx="1998">
                  <c:v>15013.880000000001</c:v>
                </c:pt>
                <c:pt idx="1999">
                  <c:v>7947.03</c:v>
                </c:pt>
                <c:pt idx="2000">
                  <c:v>8910.7200000000012</c:v>
                </c:pt>
                <c:pt idx="2001">
                  <c:v>3670.8</c:v>
                </c:pt>
                <c:pt idx="2002">
                  <c:v>15216.3</c:v>
                </c:pt>
                <c:pt idx="2003">
                  <c:v>3849.12</c:v>
                </c:pt>
                <c:pt idx="2004">
                  <c:v>14437.5</c:v>
                </c:pt>
                <c:pt idx="2005">
                  <c:v>4296.32</c:v>
                </c:pt>
                <c:pt idx="2006">
                  <c:v>6143.9</c:v>
                </c:pt>
                <c:pt idx="2007">
                  <c:v>4125.66</c:v>
                </c:pt>
                <c:pt idx="2008">
                  <c:v>3513.6</c:v>
                </c:pt>
                <c:pt idx="2009">
                  <c:v>3515.2</c:v>
                </c:pt>
                <c:pt idx="2010">
                  <c:v>3779.27</c:v>
                </c:pt>
                <c:pt idx="2011">
                  <c:v>3780.13</c:v>
                </c:pt>
                <c:pt idx="2012">
                  <c:v>8096</c:v>
                </c:pt>
                <c:pt idx="2013">
                  <c:v>9334.36</c:v>
                </c:pt>
                <c:pt idx="2014">
                  <c:v>4055.36</c:v>
                </c:pt>
                <c:pt idx="2015">
                  <c:v>26371.8</c:v>
                </c:pt>
                <c:pt idx="2016">
                  <c:v>13146.27</c:v>
                </c:pt>
                <c:pt idx="2017">
                  <c:v>8478.7200000000012</c:v>
                </c:pt>
                <c:pt idx="2018">
                  <c:v>4240.8</c:v>
                </c:pt>
                <c:pt idx="2019">
                  <c:v>11840.24</c:v>
                </c:pt>
                <c:pt idx="2020">
                  <c:v>5305.8</c:v>
                </c:pt>
                <c:pt idx="2021">
                  <c:v>6190.8</c:v>
                </c:pt>
                <c:pt idx="2022">
                  <c:v>17700</c:v>
                </c:pt>
                <c:pt idx="2023">
                  <c:v>3718.68</c:v>
                </c:pt>
                <c:pt idx="2024">
                  <c:v>3453.45</c:v>
                </c:pt>
                <c:pt idx="2025">
                  <c:v>4428</c:v>
                </c:pt>
                <c:pt idx="2026">
                  <c:v>7086.4000000000005</c:v>
                </c:pt>
                <c:pt idx="2027">
                  <c:v>5319.6</c:v>
                </c:pt>
                <c:pt idx="2028">
                  <c:v>10376.73</c:v>
                </c:pt>
                <c:pt idx="2029">
                  <c:v>3638.34</c:v>
                </c:pt>
                <c:pt idx="2030">
                  <c:v>9590.4</c:v>
                </c:pt>
                <c:pt idx="2031">
                  <c:v>4175.01</c:v>
                </c:pt>
                <c:pt idx="2032">
                  <c:v>10434.060000000001</c:v>
                </c:pt>
                <c:pt idx="2033">
                  <c:v>5355</c:v>
                </c:pt>
                <c:pt idx="2034">
                  <c:v>4285.4399999999996</c:v>
                </c:pt>
                <c:pt idx="2035">
                  <c:v>4471</c:v>
                </c:pt>
                <c:pt idx="2036">
                  <c:v>3756.06</c:v>
                </c:pt>
                <c:pt idx="2037">
                  <c:v>5822.05</c:v>
                </c:pt>
                <c:pt idx="2038">
                  <c:v>3314.83</c:v>
                </c:pt>
                <c:pt idx="2039">
                  <c:v>3315.2</c:v>
                </c:pt>
                <c:pt idx="2040">
                  <c:v>4572.1499999999996</c:v>
                </c:pt>
                <c:pt idx="2041">
                  <c:v>5829.2</c:v>
                </c:pt>
                <c:pt idx="2042">
                  <c:v>11938.08</c:v>
                </c:pt>
                <c:pt idx="2043">
                  <c:v>13934.5</c:v>
                </c:pt>
                <c:pt idx="2044">
                  <c:v>4048.2</c:v>
                </c:pt>
                <c:pt idx="2045">
                  <c:v>4140</c:v>
                </c:pt>
                <c:pt idx="2046">
                  <c:v>12972.96</c:v>
                </c:pt>
                <c:pt idx="2047">
                  <c:v>4508</c:v>
                </c:pt>
                <c:pt idx="2048">
                  <c:v>7309.44</c:v>
                </c:pt>
                <c:pt idx="2049">
                  <c:v>4605.3</c:v>
                </c:pt>
                <c:pt idx="2050">
                  <c:v>3525.21</c:v>
                </c:pt>
                <c:pt idx="2051">
                  <c:v>2351.44</c:v>
                </c:pt>
                <c:pt idx="2052">
                  <c:v>13391.04</c:v>
                </c:pt>
                <c:pt idx="2053">
                  <c:v>10329.540000000001</c:v>
                </c:pt>
                <c:pt idx="2054">
                  <c:v>10242.32</c:v>
                </c:pt>
                <c:pt idx="2055">
                  <c:v>4264.78</c:v>
                </c:pt>
                <c:pt idx="2056">
                  <c:v>3720.75</c:v>
                </c:pt>
                <c:pt idx="2057">
                  <c:v>3177.3</c:v>
                </c:pt>
                <c:pt idx="2058">
                  <c:v>8904.2800000000007</c:v>
                </c:pt>
                <c:pt idx="2059">
                  <c:v>4906.9799999999996</c:v>
                </c:pt>
                <c:pt idx="2060">
                  <c:v>8554</c:v>
                </c:pt>
                <c:pt idx="2061">
                  <c:v>4280.76</c:v>
                </c:pt>
                <c:pt idx="2062">
                  <c:v>8572.7999999999993</c:v>
                </c:pt>
                <c:pt idx="2063">
                  <c:v>5566.86</c:v>
                </c:pt>
                <c:pt idx="2064">
                  <c:v>5294.82</c:v>
                </c:pt>
                <c:pt idx="2065">
                  <c:v>9518.08</c:v>
                </c:pt>
                <c:pt idx="2066">
                  <c:v>5768.28</c:v>
                </c:pt>
                <c:pt idx="2067">
                  <c:v>4582</c:v>
                </c:pt>
                <c:pt idx="2068">
                  <c:v>4490.8500000000004</c:v>
                </c:pt>
                <c:pt idx="2069">
                  <c:v>4588.5</c:v>
                </c:pt>
                <c:pt idx="2070">
                  <c:v>5967</c:v>
                </c:pt>
                <c:pt idx="2071">
                  <c:v>7898.24</c:v>
                </c:pt>
                <c:pt idx="2072">
                  <c:v>9664.2000000000007</c:v>
                </c:pt>
                <c:pt idx="2073">
                  <c:v>3774.05</c:v>
                </c:pt>
                <c:pt idx="2074">
                  <c:v>12436.2</c:v>
                </c:pt>
                <c:pt idx="2075">
                  <c:v>4331.5200000000004</c:v>
                </c:pt>
                <c:pt idx="2076">
                  <c:v>3413.25</c:v>
                </c:pt>
                <c:pt idx="2077">
                  <c:v>3325.68</c:v>
                </c:pt>
                <c:pt idx="2078">
                  <c:v>24301.199999999997</c:v>
                </c:pt>
                <c:pt idx="2079">
                  <c:v>8983.17</c:v>
                </c:pt>
                <c:pt idx="2080">
                  <c:v>3890.46</c:v>
                </c:pt>
                <c:pt idx="2081">
                  <c:v>3798.24</c:v>
                </c:pt>
                <c:pt idx="2082">
                  <c:v>19302.399999999998</c:v>
                </c:pt>
                <c:pt idx="2083">
                  <c:v>12345.060000000001</c:v>
                </c:pt>
                <c:pt idx="2084">
                  <c:v>13932</c:v>
                </c:pt>
                <c:pt idx="2085">
                  <c:v>13206</c:v>
                </c:pt>
                <c:pt idx="2086">
                  <c:v>5127.1000000000004</c:v>
                </c:pt>
                <c:pt idx="2087">
                  <c:v>4477.4399999999996</c:v>
                </c:pt>
                <c:pt idx="2088">
                  <c:v>5323.23</c:v>
                </c:pt>
                <c:pt idx="2089">
                  <c:v>5608.8</c:v>
                </c:pt>
                <c:pt idx="2090">
                  <c:v>4207.5</c:v>
                </c:pt>
                <c:pt idx="2091">
                  <c:v>4680</c:v>
                </c:pt>
                <c:pt idx="2092">
                  <c:v>2903.46</c:v>
                </c:pt>
                <c:pt idx="2093">
                  <c:v>6843.75</c:v>
                </c:pt>
                <c:pt idx="2094">
                  <c:v>2813.7</c:v>
                </c:pt>
                <c:pt idx="2095">
                  <c:v>4314.8</c:v>
                </c:pt>
                <c:pt idx="2096">
                  <c:v>14263.68</c:v>
                </c:pt>
                <c:pt idx="2097">
                  <c:v>4888</c:v>
                </c:pt>
                <c:pt idx="2098">
                  <c:v>4890.6000000000004</c:v>
                </c:pt>
                <c:pt idx="2099">
                  <c:v>6115.2</c:v>
                </c:pt>
                <c:pt idx="2100">
                  <c:v>5838.54</c:v>
                </c:pt>
                <c:pt idx="2101">
                  <c:v>8298.4</c:v>
                </c:pt>
                <c:pt idx="2102">
                  <c:v>3301.2</c:v>
                </c:pt>
                <c:pt idx="2103">
                  <c:v>5188.7</c:v>
                </c:pt>
                <c:pt idx="2104">
                  <c:v>4057.05</c:v>
                </c:pt>
                <c:pt idx="2105">
                  <c:v>10100.799999999999</c:v>
                </c:pt>
                <c:pt idx="2106">
                  <c:v>31374</c:v>
                </c:pt>
                <c:pt idx="2107">
                  <c:v>3969.84</c:v>
                </c:pt>
                <c:pt idx="2108">
                  <c:v>11817.5</c:v>
                </c:pt>
                <c:pt idx="2109">
                  <c:v>5203</c:v>
                </c:pt>
                <c:pt idx="2110">
                  <c:v>11929.68</c:v>
                </c:pt>
                <c:pt idx="2111">
                  <c:v>4924.92</c:v>
                </c:pt>
                <c:pt idx="2112">
                  <c:v>5020.16</c:v>
                </c:pt>
                <c:pt idx="2113">
                  <c:v>6256.8</c:v>
                </c:pt>
                <c:pt idx="2114">
                  <c:v>3794.4</c:v>
                </c:pt>
                <c:pt idx="2115">
                  <c:v>6737.9</c:v>
                </c:pt>
                <c:pt idx="2116">
                  <c:v>3892.54</c:v>
                </c:pt>
                <c:pt idx="2117">
                  <c:v>4939.4799999999996</c:v>
                </c:pt>
                <c:pt idx="2118">
                  <c:v>9218.880000000001</c:v>
                </c:pt>
                <c:pt idx="2119">
                  <c:v>2946.86</c:v>
                </c:pt>
                <c:pt idx="2120">
                  <c:v>3615.32</c:v>
                </c:pt>
                <c:pt idx="2121">
                  <c:v>4569.6000000000004</c:v>
                </c:pt>
                <c:pt idx="2122">
                  <c:v>3814.8</c:v>
                </c:pt>
                <c:pt idx="2123">
                  <c:v>8873.130000000001</c:v>
                </c:pt>
                <c:pt idx="2124">
                  <c:v>7161</c:v>
                </c:pt>
                <c:pt idx="2125">
                  <c:v>5445.21</c:v>
                </c:pt>
                <c:pt idx="2126">
                  <c:v>3726.06</c:v>
                </c:pt>
                <c:pt idx="2127">
                  <c:v>5065.74</c:v>
                </c:pt>
                <c:pt idx="2128">
                  <c:v>4496.96</c:v>
                </c:pt>
                <c:pt idx="2129">
                  <c:v>6603.3</c:v>
                </c:pt>
                <c:pt idx="2130">
                  <c:v>13693.68</c:v>
                </c:pt>
                <c:pt idx="2131">
                  <c:v>13413.400000000001</c:v>
                </c:pt>
                <c:pt idx="2132">
                  <c:v>3451.68</c:v>
                </c:pt>
                <c:pt idx="2133">
                  <c:v>12087.18</c:v>
                </c:pt>
                <c:pt idx="2134">
                  <c:v>24480</c:v>
                </c:pt>
                <c:pt idx="2135">
                  <c:v>15462.439999999999</c:v>
                </c:pt>
                <c:pt idx="2136">
                  <c:v>6342.6</c:v>
                </c:pt>
                <c:pt idx="2137">
                  <c:v>10578.7</c:v>
                </c:pt>
                <c:pt idx="2138">
                  <c:v>6260.8</c:v>
                </c:pt>
                <c:pt idx="2139">
                  <c:v>7321.08</c:v>
                </c:pt>
                <c:pt idx="2140">
                  <c:v>4433.9399999999996</c:v>
                </c:pt>
                <c:pt idx="2141">
                  <c:v>14179.619999999999</c:v>
                </c:pt>
                <c:pt idx="2142">
                  <c:v>2412.5</c:v>
                </c:pt>
                <c:pt idx="2143">
                  <c:v>4731.4399999999996</c:v>
                </c:pt>
                <c:pt idx="2144">
                  <c:v>19803</c:v>
                </c:pt>
                <c:pt idx="2145">
                  <c:v>17312.88</c:v>
                </c:pt>
                <c:pt idx="2146">
                  <c:v>4644</c:v>
                </c:pt>
                <c:pt idx="2147">
                  <c:v>4647.3599999999997</c:v>
                </c:pt>
                <c:pt idx="2148">
                  <c:v>2615.7600000000002</c:v>
                </c:pt>
                <c:pt idx="2149">
                  <c:v>2619.54</c:v>
                </c:pt>
                <c:pt idx="2150">
                  <c:v>3407.25</c:v>
                </c:pt>
                <c:pt idx="2151">
                  <c:v>42971.040000000001</c:v>
                </c:pt>
                <c:pt idx="2152">
                  <c:v>9750</c:v>
                </c:pt>
                <c:pt idx="2153">
                  <c:v>9660.42</c:v>
                </c:pt>
                <c:pt idx="2154">
                  <c:v>10158.719999999999</c:v>
                </c:pt>
                <c:pt idx="2155">
                  <c:v>3910</c:v>
                </c:pt>
                <c:pt idx="2156">
                  <c:v>6952.32</c:v>
                </c:pt>
                <c:pt idx="2157">
                  <c:v>4801.51</c:v>
                </c:pt>
                <c:pt idx="2158">
                  <c:v>18620</c:v>
                </c:pt>
                <c:pt idx="2159">
                  <c:v>3536.28</c:v>
                </c:pt>
                <c:pt idx="2160">
                  <c:v>21031.919999999998</c:v>
                </c:pt>
                <c:pt idx="2161">
                  <c:v>4526.3999999999996</c:v>
                </c:pt>
                <c:pt idx="2162">
                  <c:v>12499.34</c:v>
                </c:pt>
                <c:pt idx="2163">
                  <c:v>4330.92</c:v>
                </c:pt>
                <c:pt idx="2164">
                  <c:v>4433.8500000000004</c:v>
                </c:pt>
                <c:pt idx="2165">
                  <c:v>9856</c:v>
                </c:pt>
                <c:pt idx="2166">
                  <c:v>5426.85</c:v>
                </c:pt>
                <c:pt idx="2167">
                  <c:v>4145.3999999999996</c:v>
                </c:pt>
                <c:pt idx="2168">
                  <c:v>7410</c:v>
                </c:pt>
                <c:pt idx="2169">
                  <c:v>3359.88</c:v>
                </c:pt>
                <c:pt idx="2170">
                  <c:v>6131.8</c:v>
                </c:pt>
                <c:pt idx="2171">
                  <c:v>9795.06</c:v>
                </c:pt>
                <c:pt idx="2172">
                  <c:v>4355.12</c:v>
                </c:pt>
                <c:pt idx="2173">
                  <c:v>9504</c:v>
                </c:pt>
                <c:pt idx="2174">
                  <c:v>4858.84</c:v>
                </c:pt>
                <c:pt idx="2175">
                  <c:v>5257.6</c:v>
                </c:pt>
                <c:pt idx="2176">
                  <c:v>14506.560000000001</c:v>
                </c:pt>
                <c:pt idx="2177">
                  <c:v>4872.07</c:v>
                </c:pt>
                <c:pt idx="2178">
                  <c:v>7757.1</c:v>
                </c:pt>
                <c:pt idx="2179">
                  <c:v>5570.32</c:v>
                </c:pt>
                <c:pt idx="2180">
                  <c:v>25525.759999999998</c:v>
                </c:pt>
                <c:pt idx="2181">
                  <c:v>10081.82</c:v>
                </c:pt>
                <c:pt idx="2182">
                  <c:v>22463.999999999996</c:v>
                </c:pt>
                <c:pt idx="2183">
                  <c:v>3496.5</c:v>
                </c:pt>
                <c:pt idx="2184">
                  <c:v>12694.92</c:v>
                </c:pt>
                <c:pt idx="2185">
                  <c:v>3500</c:v>
                </c:pt>
                <c:pt idx="2186">
                  <c:v>5304.24</c:v>
                </c:pt>
                <c:pt idx="2187">
                  <c:v>5205.2</c:v>
                </c:pt>
                <c:pt idx="2188">
                  <c:v>11012.099999999999</c:v>
                </c:pt>
                <c:pt idx="2189">
                  <c:v>5108.67</c:v>
                </c:pt>
                <c:pt idx="2190">
                  <c:v>9918.8100000000013</c:v>
                </c:pt>
                <c:pt idx="2191">
                  <c:v>5418.36</c:v>
                </c:pt>
                <c:pt idx="2192">
                  <c:v>6322.68</c:v>
                </c:pt>
                <c:pt idx="2193">
                  <c:v>2009</c:v>
                </c:pt>
                <c:pt idx="2194">
                  <c:v>3517.5</c:v>
                </c:pt>
                <c:pt idx="2195">
                  <c:v>4930.38</c:v>
                </c:pt>
                <c:pt idx="2196">
                  <c:v>2918.56</c:v>
                </c:pt>
                <c:pt idx="2197">
                  <c:v>3824.7</c:v>
                </c:pt>
                <c:pt idx="2198">
                  <c:v>3222.4</c:v>
                </c:pt>
                <c:pt idx="2199">
                  <c:v>3928.86</c:v>
                </c:pt>
                <c:pt idx="2200">
                  <c:v>15825.599999999999</c:v>
                </c:pt>
                <c:pt idx="2201">
                  <c:v>5547.3</c:v>
                </c:pt>
                <c:pt idx="2202">
                  <c:v>4339.5600000000004</c:v>
                </c:pt>
                <c:pt idx="2203">
                  <c:v>6464</c:v>
                </c:pt>
                <c:pt idx="2204">
                  <c:v>4547.25</c:v>
                </c:pt>
                <c:pt idx="2205">
                  <c:v>3742.92</c:v>
                </c:pt>
                <c:pt idx="2206">
                  <c:v>10937.16</c:v>
                </c:pt>
                <c:pt idx="2207">
                  <c:v>6591</c:v>
                </c:pt>
                <c:pt idx="2208">
                  <c:v>2738.61</c:v>
                </c:pt>
                <c:pt idx="2209">
                  <c:v>13905.5</c:v>
                </c:pt>
                <c:pt idx="2210">
                  <c:v>12283.92</c:v>
                </c:pt>
                <c:pt idx="2211">
                  <c:v>3965.52</c:v>
                </c:pt>
                <c:pt idx="2212">
                  <c:v>9158.4000000000015</c:v>
                </c:pt>
                <c:pt idx="2213">
                  <c:v>27314.559999999998</c:v>
                </c:pt>
                <c:pt idx="2214">
                  <c:v>14380.59</c:v>
                </c:pt>
                <c:pt idx="2215">
                  <c:v>12043.08</c:v>
                </c:pt>
                <c:pt idx="2216">
                  <c:v>6328.34</c:v>
                </c:pt>
                <c:pt idx="2217">
                  <c:v>8676.7999999999993</c:v>
                </c:pt>
                <c:pt idx="2218">
                  <c:v>6433.56</c:v>
                </c:pt>
                <c:pt idx="2219">
                  <c:v>3576.3</c:v>
                </c:pt>
                <c:pt idx="2220">
                  <c:v>11246.400000000001</c:v>
                </c:pt>
                <c:pt idx="2221">
                  <c:v>10230</c:v>
                </c:pt>
                <c:pt idx="2222">
                  <c:v>4298.28</c:v>
                </c:pt>
                <c:pt idx="2223">
                  <c:v>5427.73</c:v>
                </c:pt>
                <c:pt idx="2224">
                  <c:v>9938.619999999999</c:v>
                </c:pt>
                <c:pt idx="2225">
                  <c:v>8304.119999999999</c:v>
                </c:pt>
                <c:pt idx="2226">
                  <c:v>3589.95</c:v>
                </c:pt>
                <c:pt idx="2227">
                  <c:v>12733.56</c:v>
                </c:pt>
                <c:pt idx="2228">
                  <c:v>3390.75</c:v>
                </c:pt>
                <c:pt idx="2229">
                  <c:v>3392.73</c:v>
                </c:pt>
                <c:pt idx="2230">
                  <c:v>16155.300000000001</c:v>
                </c:pt>
                <c:pt idx="2231">
                  <c:v>8442.7200000000012</c:v>
                </c:pt>
                <c:pt idx="2232">
                  <c:v>5048.96</c:v>
                </c:pt>
                <c:pt idx="2233">
                  <c:v>20846.399999999998</c:v>
                </c:pt>
                <c:pt idx="2234">
                  <c:v>10531.5</c:v>
                </c:pt>
                <c:pt idx="2235">
                  <c:v>5477.55</c:v>
                </c:pt>
                <c:pt idx="2236">
                  <c:v>10336</c:v>
                </c:pt>
                <c:pt idx="2237">
                  <c:v>11281.5</c:v>
                </c:pt>
                <c:pt idx="2238">
                  <c:v>10145.939999999999</c:v>
                </c:pt>
                <c:pt idx="2239">
                  <c:v>7562.8</c:v>
                </c:pt>
                <c:pt idx="2240">
                  <c:v>13271.04</c:v>
                </c:pt>
                <c:pt idx="2241">
                  <c:v>2799.9</c:v>
                </c:pt>
                <c:pt idx="2242">
                  <c:v>5398.64</c:v>
                </c:pt>
                <c:pt idx="2243">
                  <c:v>10907.4</c:v>
                </c:pt>
                <c:pt idx="2244">
                  <c:v>7490.88</c:v>
                </c:pt>
                <c:pt idx="2245">
                  <c:v>6560.82</c:v>
                </c:pt>
                <c:pt idx="2246">
                  <c:v>20727.84</c:v>
                </c:pt>
                <c:pt idx="2247">
                  <c:v>4276.71</c:v>
                </c:pt>
                <c:pt idx="2248">
                  <c:v>5120.01</c:v>
                </c:pt>
                <c:pt idx="2249">
                  <c:v>2612.5</c:v>
                </c:pt>
                <c:pt idx="2250">
                  <c:v>2613</c:v>
                </c:pt>
                <c:pt idx="2251">
                  <c:v>5750.25</c:v>
                </c:pt>
                <c:pt idx="2252">
                  <c:v>2509.92</c:v>
                </c:pt>
                <c:pt idx="2253">
                  <c:v>5336.64</c:v>
                </c:pt>
                <c:pt idx="2254">
                  <c:v>9215.36</c:v>
                </c:pt>
                <c:pt idx="2255">
                  <c:v>5238</c:v>
                </c:pt>
                <c:pt idx="2256">
                  <c:v>5134.22</c:v>
                </c:pt>
                <c:pt idx="2257">
                  <c:v>4611.6400000000003</c:v>
                </c:pt>
                <c:pt idx="2258">
                  <c:v>9648.9599999999991</c:v>
                </c:pt>
                <c:pt idx="2259">
                  <c:v>4723.2</c:v>
                </c:pt>
                <c:pt idx="2260">
                  <c:v>14805</c:v>
                </c:pt>
                <c:pt idx="2261">
                  <c:v>9873.76</c:v>
                </c:pt>
                <c:pt idx="2262">
                  <c:v>6414.76</c:v>
                </c:pt>
                <c:pt idx="2263">
                  <c:v>8317.1200000000008</c:v>
                </c:pt>
                <c:pt idx="2264">
                  <c:v>5686.2</c:v>
                </c:pt>
                <c:pt idx="2265">
                  <c:v>12220.599999999999</c:v>
                </c:pt>
                <c:pt idx="2266">
                  <c:v>17522.960000000003</c:v>
                </c:pt>
                <c:pt idx="2267">
                  <c:v>25660.800000000003</c:v>
                </c:pt>
                <c:pt idx="2268">
                  <c:v>4438.9799999999996</c:v>
                </c:pt>
                <c:pt idx="2269">
                  <c:v>3701.25</c:v>
                </c:pt>
                <c:pt idx="2270">
                  <c:v>5078.3999999999996</c:v>
                </c:pt>
                <c:pt idx="2271">
                  <c:v>3280.42</c:v>
                </c:pt>
                <c:pt idx="2272">
                  <c:v>23919.84</c:v>
                </c:pt>
                <c:pt idx="2273">
                  <c:v>3704.75</c:v>
                </c:pt>
                <c:pt idx="2274">
                  <c:v>6148</c:v>
                </c:pt>
                <c:pt idx="2275">
                  <c:v>3821.04</c:v>
                </c:pt>
                <c:pt idx="2276">
                  <c:v>4778.55</c:v>
                </c:pt>
                <c:pt idx="2277">
                  <c:v>7863.24</c:v>
                </c:pt>
                <c:pt idx="2278">
                  <c:v>6816</c:v>
                </c:pt>
                <c:pt idx="2279">
                  <c:v>4262.3999999999996</c:v>
                </c:pt>
                <c:pt idx="2280">
                  <c:v>10232.64</c:v>
                </c:pt>
                <c:pt idx="2281">
                  <c:v>8655.66</c:v>
                </c:pt>
                <c:pt idx="2282">
                  <c:v>4704.4799999999996</c:v>
                </c:pt>
                <c:pt idx="2283">
                  <c:v>5137.92</c:v>
                </c:pt>
                <c:pt idx="2284">
                  <c:v>8782.2000000000007</c:v>
                </c:pt>
                <c:pt idx="2285">
                  <c:v>6641.44</c:v>
                </c:pt>
                <c:pt idx="2286">
                  <c:v>5360</c:v>
                </c:pt>
                <c:pt idx="2287">
                  <c:v>6548.96</c:v>
                </c:pt>
                <c:pt idx="2288">
                  <c:v>19757.920000000002</c:v>
                </c:pt>
                <c:pt idx="2289">
                  <c:v>6230.36</c:v>
                </c:pt>
                <c:pt idx="2290">
                  <c:v>6553.84</c:v>
                </c:pt>
                <c:pt idx="2291">
                  <c:v>8277.5</c:v>
                </c:pt>
                <c:pt idx="2292">
                  <c:v>15482.880000000001</c:v>
                </c:pt>
                <c:pt idx="2293">
                  <c:v>3765.65</c:v>
                </c:pt>
                <c:pt idx="2294">
                  <c:v>11409.84</c:v>
                </c:pt>
                <c:pt idx="2295">
                  <c:v>5386.5</c:v>
                </c:pt>
                <c:pt idx="2296">
                  <c:v>5821.2</c:v>
                </c:pt>
                <c:pt idx="2297">
                  <c:v>5932.85</c:v>
                </c:pt>
                <c:pt idx="2298">
                  <c:v>3560.04</c:v>
                </c:pt>
                <c:pt idx="2299">
                  <c:v>5948.8</c:v>
                </c:pt>
                <c:pt idx="2300">
                  <c:v>3355.44</c:v>
                </c:pt>
                <c:pt idx="2301">
                  <c:v>12032.4</c:v>
                </c:pt>
                <c:pt idx="2302">
                  <c:v>8893.7199999999993</c:v>
                </c:pt>
                <c:pt idx="2303">
                  <c:v>4557</c:v>
                </c:pt>
                <c:pt idx="2304">
                  <c:v>5102.32</c:v>
                </c:pt>
                <c:pt idx="2305">
                  <c:v>5104.2</c:v>
                </c:pt>
                <c:pt idx="2306">
                  <c:v>2389.86</c:v>
                </c:pt>
                <c:pt idx="2307">
                  <c:v>5653.44</c:v>
                </c:pt>
                <c:pt idx="2308">
                  <c:v>9792</c:v>
                </c:pt>
                <c:pt idx="2309">
                  <c:v>6651.44</c:v>
                </c:pt>
                <c:pt idx="2310">
                  <c:v>4144.28</c:v>
                </c:pt>
                <c:pt idx="2311">
                  <c:v>8838.7200000000012</c:v>
                </c:pt>
                <c:pt idx="2312">
                  <c:v>14196</c:v>
                </c:pt>
                <c:pt idx="2313">
                  <c:v>10068.48</c:v>
                </c:pt>
                <c:pt idx="2314">
                  <c:v>6021.4</c:v>
                </c:pt>
                <c:pt idx="2315">
                  <c:v>8323.52</c:v>
                </c:pt>
                <c:pt idx="2316">
                  <c:v>10962</c:v>
                </c:pt>
                <c:pt idx="2317">
                  <c:v>3621.42</c:v>
                </c:pt>
                <c:pt idx="2318">
                  <c:v>20305.599999999999</c:v>
                </c:pt>
                <c:pt idx="2319">
                  <c:v>5051.72</c:v>
                </c:pt>
                <c:pt idx="2320">
                  <c:v>5382.65</c:v>
                </c:pt>
                <c:pt idx="2321">
                  <c:v>6592.8</c:v>
                </c:pt>
                <c:pt idx="2322">
                  <c:v>4837.3599999999997</c:v>
                </c:pt>
                <c:pt idx="2323">
                  <c:v>4509.18</c:v>
                </c:pt>
                <c:pt idx="2324">
                  <c:v>4620</c:v>
                </c:pt>
                <c:pt idx="2325">
                  <c:v>4291.95</c:v>
                </c:pt>
                <c:pt idx="2326">
                  <c:v>5063.68</c:v>
                </c:pt>
                <c:pt idx="2327">
                  <c:v>4624.62</c:v>
                </c:pt>
                <c:pt idx="2328">
                  <c:v>7711.2</c:v>
                </c:pt>
                <c:pt idx="2329">
                  <c:v>9811.36</c:v>
                </c:pt>
                <c:pt idx="2330">
                  <c:v>26901</c:v>
                </c:pt>
                <c:pt idx="2331">
                  <c:v>4410.3999999999996</c:v>
                </c:pt>
                <c:pt idx="2332">
                  <c:v>6182.4</c:v>
                </c:pt>
                <c:pt idx="2333">
                  <c:v>5193.5</c:v>
                </c:pt>
                <c:pt idx="2334">
                  <c:v>8733.4500000000007</c:v>
                </c:pt>
                <c:pt idx="2335">
                  <c:v>11291.4</c:v>
                </c:pt>
                <c:pt idx="2336">
                  <c:v>5868.16</c:v>
                </c:pt>
                <c:pt idx="2337">
                  <c:v>6097.3</c:v>
                </c:pt>
                <c:pt idx="2338">
                  <c:v>19847.52</c:v>
                </c:pt>
                <c:pt idx="2339">
                  <c:v>11535.68</c:v>
                </c:pt>
                <c:pt idx="2340">
                  <c:v>4550.18</c:v>
                </c:pt>
                <c:pt idx="2341">
                  <c:v>2997</c:v>
                </c:pt>
                <c:pt idx="2342">
                  <c:v>5551</c:v>
                </c:pt>
                <c:pt idx="2343">
                  <c:v>4999.5</c:v>
                </c:pt>
                <c:pt idx="2344">
                  <c:v>5450.76</c:v>
                </c:pt>
                <c:pt idx="2345">
                  <c:v>11352.6</c:v>
                </c:pt>
                <c:pt idx="2346">
                  <c:v>12377.61</c:v>
                </c:pt>
                <c:pt idx="2347">
                  <c:v>5247.55</c:v>
                </c:pt>
                <c:pt idx="2348">
                  <c:v>5919.57</c:v>
                </c:pt>
                <c:pt idx="2349">
                  <c:v>6146.8</c:v>
                </c:pt>
                <c:pt idx="2350">
                  <c:v>10954.44</c:v>
                </c:pt>
                <c:pt idx="2351">
                  <c:v>4920.96</c:v>
                </c:pt>
                <c:pt idx="2352">
                  <c:v>15680</c:v>
                </c:pt>
                <c:pt idx="2353">
                  <c:v>3588.48</c:v>
                </c:pt>
                <c:pt idx="2354">
                  <c:v>5385.6</c:v>
                </c:pt>
                <c:pt idx="2355">
                  <c:v>4601.84</c:v>
                </c:pt>
                <c:pt idx="2356">
                  <c:v>9547.2000000000007</c:v>
                </c:pt>
                <c:pt idx="2357">
                  <c:v>21262.5</c:v>
                </c:pt>
                <c:pt idx="2358">
                  <c:v>3717.12</c:v>
                </c:pt>
                <c:pt idx="2359">
                  <c:v>5071.5</c:v>
                </c:pt>
                <c:pt idx="2360">
                  <c:v>4508.3999999999996</c:v>
                </c:pt>
                <c:pt idx="2361">
                  <c:v>11280</c:v>
                </c:pt>
                <c:pt idx="2362">
                  <c:v>9141.66</c:v>
                </c:pt>
                <c:pt idx="2363">
                  <c:v>8595.6</c:v>
                </c:pt>
                <c:pt idx="2364">
                  <c:v>5659.5</c:v>
                </c:pt>
                <c:pt idx="2365">
                  <c:v>11435.22</c:v>
                </c:pt>
                <c:pt idx="2366">
                  <c:v>9059.2000000000007</c:v>
                </c:pt>
                <c:pt idx="2367">
                  <c:v>5323.69</c:v>
                </c:pt>
                <c:pt idx="2368">
                  <c:v>24040.799999999999</c:v>
                </c:pt>
                <c:pt idx="2369">
                  <c:v>3405.6</c:v>
                </c:pt>
                <c:pt idx="2370">
                  <c:v>16361.279999999999</c:v>
                </c:pt>
                <c:pt idx="2371">
                  <c:v>16710.96</c:v>
                </c:pt>
                <c:pt idx="2372">
                  <c:v>4216.1499999999996</c:v>
                </c:pt>
                <c:pt idx="2373">
                  <c:v>2854.25</c:v>
                </c:pt>
                <c:pt idx="2374">
                  <c:v>2627.52</c:v>
                </c:pt>
                <c:pt idx="2375">
                  <c:v>9729.0999999999985</c:v>
                </c:pt>
                <c:pt idx="2376">
                  <c:v>2978.56</c:v>
                </c:pt>
                <c:pt idx="2377">
                  <c:v>5274.36</c:v>
                </c:pt>
                <c:pt idx="2378">
                  <c:v>5504.64</c:v>
                </c:pt>
                <c:pt idx="2379">
                  <c:v>5046.8</c:v>
                </c:pt>
                <c:pt idx="2380">
                  <c:v>15720.75</c:v>
                </c:pt>
                <c:pt idx="2381">
                  <c:v>9987.6</c:v>
                </c:pt>
                <c:pt idx="2382">
                  <c:v>6095</c:v>
                </c:pt>
                <c:pt idx="2383">
                  <c:v>5757.5</c:v>
                </c:pt>
                <c:pt idx="2384">
                  <c:v>8755.2000000000007</c:v>
                </c:pt>
                <c:pt idx="2385">
                  <c:v>4035.15</c:v>
                </c:pt>
                <c:pt idx="2386">
                  <c:v>6926.4</c:v>
                </c:pt>
                <c:pt idx="2387">
                  <c:v>26449.5</c:v>
                </c:pt>
                <c:pt idx="2388">
                  <c:v>12593.86</c:v>
                </c:pt>
                <c:pt idx="2389">
                  <c:v>11564</c:v>
                </c:pt>
                <c:pt idx="2390">
                  <c:v>5319.9</c:v>
                </c:pt>
                <c:pt idx="2391">
                  <c:v>5328.18</c:v>
                </c:pt>
                <c:pt idx="2392">
                  <c:v>3591.04</c:v>
                </c:pt>
                <c:pt idx="2393">
                  <c:v>6722.78</c:v>
                </c:pt>
                <c:pt idx="2394">
                  <c:v>4173.12</c:v>
                </c:pt>
                <c:pt idx="2395">
                  <c:v>8117.2</c:v>
                </c:pt>
                <c:pt idx="2396">
                  <c:v>5220</c:v>
                </c:pt>
                <c:pt idx="2397">
                  <c:v>4411.8</c:v>
                </c:pt>
                <c:pt idx="2398">
                  <c:v>4298.66</c:v>
                </c:pt>
                <c:pt idx="2399">
                  <c:v>5461.4</c:v>
                </c:pt>
                <c:pt idx="2400">
                  <c:v>13721.039999999999</c:v>
                </c:pt>
                <c:pt idx="2401">
                  <c:v>19452.160000000003</c:v>
                </c:pt>
                <c:pt idx="2402">
                  <c:v>5825</c:v>
                </c:pt>
                <c:pt idx="2403">
                  <c:v>5594.88</c:v>
                </c:pt>
                <c:pt idx="2404">
                  <c:v>7113.82</c:v>
                </c:pt>
                <c:pt idx="2405">
                  <c:v>4556.76</c:v>
                </c:pt>
                <c:pt idx="2406">
                  <c:v>5846</c:v>
                </c:pt>
                <c:pt idx="2407">
                  <c:v>9945</c:v>
                </c:pt>
                <c:pt idx="2408">
                  <c:v>10311.84</c:v>
                </c:pt>
                <c:pt idx="2409">
                  <c:v>5278.5</c:v>
                </c:pt>
                <c:pt idx="2410">
                  <c:v>10210.32</c:v>
                </c:pt>
                <c:pt idx="2411">
                  <c:v>7520</c:v>
                </c:pt>
                <c:pt idx="2412">
                  <c:v>20580</c:v>
                </c:pt>
                <c:pt idx="2413">
                  <c:v>7664.8</c:v>
                </c:pt>
                <c:pt idx="2414">
                  <c:v>7080</c:v>
                </c:pt>
                <c:pt idx="2415">
                  <c:v>5310.9</c:v>
                </c:pt>
                <c:pt idx="2416">
                  <c:v>5311.35</c:v>
                </c:pt>
                <c:pt idx="2417">
                  <c:v>8282.4000000000015</c:v>
                </c:pt>
                <c:pt idx="2418">
                  <c:v>11607.119999999999</c:v>
                </c:pt>
                <c:pt idx="2419">
                  <c:v>4266</c:v>
                </c:pt>
                <c:pt idx="2420">
                  <c:v>13752.96</c:v>
                </c:pt>
                <c:pt idx="2421">
                  <c:v>3442.88</c:v>
                </c:pt>
                <c:pt idx="2422">
                  <c:v>11761.2</c:v>
                </c:pt>
                <c:pt idx="2423">
                  <c:v>3208.41</c:v>
                </c:pt>
                <c:pt idx="2424">
                  <c:v>5114.8500000000004</c:v>
                </c:pt>
                <c:pt idx="2425">
                  <c:v>4164.6499999999996</c:v>
                </c:pt>
                <c:pt idx="2426">
                  <c:v>7021</c:v>
                </c:pt>
                <c:pt idx="2427">
                  <c:v>3576</c:v>
                </c:pt>
                <c:pt idx="2428">
                  <c:v>6081.24</c:v>
                </c:pt>
                <c:pt idx="2429">
                  <c:v>5008.5</c:v>
                </c:pt>
                <c:pt idx="2430">
                  <c:v>5012.7</c:v>
                </c:pt>
                <c:pt idx="2431">
                  <c:v>5372.1</c:v>
                </c:pt>
                <c:pt idx="2432">
                  <c:v>4425.2</c:v>
                </c:pt>
                <c:pt idx="2433">
                  <c:v>7659.52</c:v>
                </c:pt>
                <c:pt idx="2434">
                  <c:v>16168.95</c:v>
                </c:pt>
                <c:pt idx="2435">
                  <c:v>13543.05</c:v>
                </c:pt>
                <c:pt idx="2436">
                  <c:v>4315.68</c:v>
                </c:pt>
                <c:pt idx="2437">
                  <c:v>18104.900000000001</c:v>
                </c:pt>
                <c:pt idx="2438">
                  <c:v>3959.01</c:v>
                </c:pt>
                <c:pt idx="2439">
                  <c:v>6599.45</c:v>
                </c:pt>
                <c:pt idx="2440">
                  <c:v>9360</c:v>
                </c:pt>
                <c:pt idx="2441">
                  <c:v>16568.28</c:v>
                </c:pt>
                <c:pt idx="2442">
                  <c:v>6606.6</c:v>
                </c:pt>
                <c:pt idx="2443">
                  <c:v>5655.04</c:v>
                </c:pt>
                <c:pt idx="2444">
                  <c:v>12758.16</c:v>
                </c:pt>
                <c:pt idx="2445">
                  <c:v>15772.4</c:v>
                </c:pt>
                <c:pt idx="2446">
                  <c:v>2049.1799999999998</c:v>
                </c:pt>
                <c:pt idx="2447">
                  <c:v>11702.08</c:v>
                </c:pt>
                <c:pt idx="2448">
                  <c:v>5440.5</c:v>
                </c:pt>
                <c:pt idx="2449">
                  <c:v>3386.88</c:v>
                </c:pt>
                <c:pt idx="2450">
                  <c:v>4846.3999999999996</c:v>
                </c:pt>
                <c:pt idx="2451">
                  <c:v>5938.8</c:v>
                </c:pt>
                <c:pt idx="2452">
                  <c:v>8622.24</c:v>
                </c:pt>
                <c:pt idx="2453">
                  <c:v>15187.5</c:v>
                </c:pt>
                <c:pt idx="2454">
                  <c:v>11544.400000000001</c:v>
                </c:pt>
                <c:pt idx="2455">
                  <c:v>5105.1000000000004</c:v>
                </c:pt>
                <c:pt idx="2456">
                  <c:v>7320</c:v>
                </c:pt>
                <c:pt idx="2457">
                  <c:v>5620.28</c:v>
                </c:pt>
                <c:pt idx="2458">
                  <c:v>5132.3999999999996</c:v>
                </c:pt>
                <c:pt idx="2459">
                  <c:v>6732</c:v>
                </c:pt>
                <c:pt idx="2460">
                  <c:v>4529.91</c:v>
                </c:pt>
                <c:pt idx="2461">
                  <c:v>5755.62</c:v>
                </c:pt>
                <c:pt idx="2462">
                  <c:v>8820</c:v>
                </c:pt>
                <c:pt idx="2463">
                  <c:v>7726.95</c:v>
                </c:pt>
                <c:pt idx="2464">
                  <c:v>5520.15</c:v>
                </c:pt>
                <c:pt idx="2465">
                  <c:v>12153.24</c:v>
                </c:pt>
                <c:pt idx="2466">
                  <c:v>9705.1500000000015</c:v>
                </c:pt>
                <c:pt idx="2467">
                  <c:v>5775.36</c:v>
                </c:pt>
                <c:pt idx="2468">
                  <c:v>5162.22</c:v>
                </c:pt>
                <c:pt idx="2469">
                  <c:v>5289</c:v>
                </c:pt>
                <c:pt idx="2470">
                  <c:v>5544</c:v>
                </c:pt>
                <c:pt idx="2471">
                  <c:v>10125.36</c:v>
                </c:pt>
                <c:pt idx="2472">
                  <c:v>11114.099999999999</c:v>
                </c:pt>
                <c:pt idx="2473">
                  <c:v>8892</c:v>
                </c:pt>
                <c:pt idx="2474">
                  <c:v>4323.8999999999996</c:v>
                </c:pt>
                <c:pt idx="2475">
                  <c:v>7909.12</c:v>
                </c:pt>
                <c:pt idx="2476">
                  <c:v>4451.04</c:v>
                </c:pt>
                <c:pt idx="2477">
                  <c:v>6071.1</c:v>
                </c:pt>
                <c:pt idx="2478">
                  <c:v>3976.64</c:v>
                </c:pt>
                <c:pt idx="2479">
                  <c:v>5345.76</c:v>
                </c:pt>
                <c:pt idx="2480">
                  <c:v>7983.36</c:v>
                </c:pt>
                <c:pt idx="2481">
                  <c:v>10732.8</c:v>
                </c:pt>
                <c:pt idx="2482">
                  <c:v>15611.25</c:v>
                </c:pt>
                <c:pt idx="2483">
                  <c:v>5755.52</c:v>
                </c:pt>
                <c:pt idx="2484">
                  <c:v>7134.12</c:v>
                </c:pt>
                <c:pt idx="2485">
                  <c:v>10032</c:v>
                </c:pt>
                <c:pt idx="2486">
                  <c:v>14425.599999999999</c:v>
                </c:pt>
                <c:pt idx="2487">
                  <c:v>11918.7</c:v>
                </c:pt>
                <c:pt idx="2488">
                  <c:v>14944.02</c:v>
                </c:pt>
                <c:pt idx="2489">
                  <c:v>13966.02</c:v>
                </c:pt>
                <c:pt idx="2490">
                  <c:v>3775.8</c:v>
                </c:pt>
                <c:pt idx="2491">
                  <c:v>10958.52</c:v>
                </c:pt>
                <c:pt idx="2492">
                  <c:v>7810.14</c:v>
                </c:pt>
                <c:pt idx="2493">
                  <c:v>27090</c:v>
                </c:pt>
                <c:pt idx="2494">
                  <c:v>6319</c:v>
                </c:pt>
                <c:pt idx="2495">
                  <c:v>9734.34</c:v>
                </c:pt>
                <c:pt idx="2496">
                  <c:v>6701.32</c:v>
                </c:pt>
                <c:pt idx="2497">
                  <c:v>9486</c:v>
                </c:pt>
                <c:pt idx="2498">
                  <c:v>2787.84</c:v>
                </c:pt>
                <c:pt idx="2499">
                  <c:v>6217.12</c:v>
                </c:pt>
                <c:pt idx="2500">
                  <c:v>10796.7</c:v>
                </c:pt>
                <c:pt idx="2501">
                  <c:v>7750.05</c:v>
                </c:pt>
                <c:pt idx="2502">
                  <c:v>7248.12</c:v>
                </c:pt>
                <c:pt idx="2503">
                  <c:v>5342.4</c:v>
                </c:pt>
                <c:pt idx="2504">
                  <c:v>6000.96</c:v>
                </c:pt>
                <c:pt idx="2505">
                  <c:v>4600.8</c:v>
                </c:pt>
                <c:pt idx="2506">
                  <c:v>7286.88</c:v>
                </c:pt>
                <c:pt idx="2507">
                  <c:v>10486.16</c:v>
                </c:pt>
                <c:pt idx="2508">
                  <c:v>12160</c:v>
                </c:pt>
                <c:pt idx="2509">
                  <c:v>14980.68</c:v>
                </c:pt>
                <c:pt idx="2510">
                  <c:v>6537.18</c:v>
                </c:pt>
                <c:pt idx="2511">
                  <c:v>13594.5</c:v>
                </c:pt>
                <c:pt idx="2512">
                  <c:v>5140.8</c:v>
                </c:pt>
                <c:pt idx="2513">
                  <c:v>5148</c:v>
                </c:pt>
                <c:pt idx="2514">
                  <c:v>4250.3999999999996</c:v>
                </c:pt>
                <c:pt idx="2515">
                  <c:v>3092.88</c:v>
                </c:pt>
                <c:pt idx="2516">
                  <c:v>15346.24</c:v>
                </c:pt>
                <c:pt idx="2517">
                  <c:v>4386</c:v>
                </c:pt>
                <c:pt idx="2518">
                  <c:v>3747.09</c:v>
                </c:pt>
                <c:pt idx="2519">
                  <c:v>6075.22</c:v>
                </c:pt>
                <c:pt idx="2520">
                  <c:v>7756.8</c:v>
                </c:pt>
                <c:pt idx="2521">
                  <c:v>17592.96</c:v>
                </c:pt>
                <c:pt idx="2522">
                  <c:v>5180</c:v>
                </c:pt>
                <c:pt idx="2523">
                  <c:v>6088.38</c:v>
                </c:pt>
                <c:pt idx="2524">
                  <c:v>9590.4</c:v>
                </c:pt>
                <c:pt idx="2525">
                  <c:v>7912.92</c:v>
                </c:pt>
                <c:pt idx="2526">
                  <c:v>3506.49</c:v>
                </c:pt>
                <c:pt idx="2527">
                  <c:v>11043.2</c:v>
                </c:pt>
                <c:pt idx="2528">
                  <c:v>15884.4</c:v>
                </c:pt>
                <c:pt idx="2529">
                  <c:v>4824.0600000000004</c:v>
                </c:pt>
                <c:pt idx="2530">
                  <c:v>6259.68</c:v>
                </c:pt>
                <c:pt idx="2531">
                  <c:v>22573.040000000001</c:v>
                </c:pt>
                <c:pt idx="2532">
                  <c:v>24403.5</c:v>
                </c:pt>
                <c:pt idx="2533">
                  <c:v>11097.599999999999</c:v>
                </c:pt>
                <c:pt idx="2534">
                  <c:v>2874.52</c:v>
                </c:pt>
                <c:pt idx="2535">
                  <c:v>6534</c:v>
                </c:pt>
                <c:pt idx="2536">
                  <c:v>6670.8</c:v>
                </c:pt>
                <c:pt idx="2537">
                  <c:v>6021.4</c:v>
                </c:pt>
                <c:pt idx="2538">
                  <c:v>6552</c:v>
                </c:pt>
                <c:pt idx="2539">
                  <c:v>7866</c:v>
                </c:pt>
                <c:pt idx="2540">
                  <c:v>6429.78</c:v>
                </c:pt>
                <c:pt idx="2541">
                  <c:v>15656.829999999998</c:v>
                </c:pt>
                <c:pt idx="2542">
                  <c:v>9473.76</c:v>
                </c:pt>
                <c:pt idx="2543">
                  <c:v>18555.599999999999</c:v>
                </c:pt>
                <c:pt idx="2544">
                  <c:v>7251.2</c:v>
                </c:pt>
                <c:pt idx="2545">
                  <c:v>6991.76</c:v>
                </c:pt>
                <c:pt idx="2546">
                  <c:v>7261.1</c:v>
                </c:pt>
                <c:pt idx="2547">
                  <c:v>7276.5</c:v>
                </c:pt>
                <c:pt idx="2548">
                  <c:v>6890</c:v>
                </c:pt>
                <c:pt idx="2549">
                  <c:v>11005.8</c:v>
                </c:pt>
                <c:pt idx="2550">
                  <c:v>4516.22</c:v>
                </c:pt>
                <c:pt idx="2551">
                  <c:v>7581</c:v>
                </c:pt>
                <c:pt idx="2552">
                  <c:v>9185.2800000000007</c:v>
                </c:pt>
                <c:pt idx="2553">
                  <c:v>5328.4</c:v>
                </c:pt>
                <c:pt idx="2554">
                  <c:v>4665.5</c:v>
                </c:pt>
                <c:pt idx="2555">
                  <c:v>4955.04</c:v>
                </c:pt>
                <c:pt idx="2556">
                  <c:v>5761.14</c:v>
                </c:pt>
                <c:pt idx="2557">
                  <c:v>6439.68</c:v>
                </c:pt>
                <c:pt idx="2558">
                  <c:v>22579.200000000001</c:v>
                </c:pt>
                <c:pt idx="2559">
                  <c:v>16156.8</c:v>
                </c:pt>
                <c:pt idx="2560">
                  <c:v>20655</c:v>
                </c:pt>
                <c:pt idx="2561">
                  <c:v>6494.4</c:v>
                </c:pt>
                <c:pt idx="2562">
                  <c:v>2842.14</c:v>
                </c:pt>
                <c:pt idx="2563">
                  <c:v>7444.8</c:v>
                </c:pt>
                <c:pt idx="2564">
                  <c:v>5699.4</c:v>
                </c:pt>
                <c:pt idx="2565">
                  <c:v>7464.6</c:v>
                </c:pt>
                <c:pt idx="2566">
                  <c:v>6248.18</c:v>
                </c:pt>
                <c:pt idx="2567">
                  <c:v>5436</c:v>
                </c:pt>
                <c:pt idx="2568">
                  <c:v>4352</c:v>
                </c:pt>
                <c:pt idx="2569">
                  <c:v>7480.55</c:v>
                </c:pt>
                <c:pt idx="2570">
                  <c:v>6121.35</c:v>
                </c:pt>
                <c:pt idx="2571">
                  <c:v>4490.6400000000003</c:v>
                </c:pt>
                <c:pt idx="2572">
                  <c:v>8179.2</c:v>
                </c:pt>
                <c:pt idx="2573">
                  <c:v>11875.5</c:v>
                </c:pt>
                <c:pt idx="2574">
                  <c:v>7925.12</c:v>
                </c:pt>
                <c:pt idx="2575">
                  <c:v>8200.7999999999993</c:v>
                </c:pt>
                <c:pt idx="2576">
                  <c:v>6017.44</c:v>
                </c:pt>
                <c:pt idx="2577">
                  <c:v>3422</c:v>
                </c:pt>
                <c:pt idx="2578">
                  <c:v>7818.69</c:v>
                </c:pt>
                <c:pt idx="2579">
                  <c:v>10156.5</c:v>
                </c:pt>
                <c:pt idx="2580">
                  <c:v>7965.72</c:v>
                </c:pt>
                <c:pt idx="2581">
                  <c:v>3439</c:v>
                </c:pt>
                <c:pt idx="2582">
                  <c:v>16799.400000000001</c:v>
                </c:pt>
                <c:pt idx="2583">
                  <c:v>8675.73</c:v>
                </c:pt>
                <c:pt idx="2584">
                  <c:v>5794.74</c:v>
                </c:pt>
                <c:pt idx="2585">
                  <c:v>11043.2</c:v>
                </c:pt>
                <c:pt idx="2586">
                  <c:v>8294.4</c:v>
                </c:pt>
                <c:pt idx="2587">
                  <c:v>8576.4599999999991</c:v>
                </c:pt>
                <c:pt idx="2588">
                  <c:v>5814.9</c:v>
                </c:pt>
                <c:pt idx="2589">
                  <c:v>5266.04</c:v>
                </c:pt>
                <c:pt idx="2590">
                  <c:v>17602.2</c:v>
                </c:pt>
                <c:pt idx="2591">
                  <c:v>7923</c:v>
                </c:pt>
                <c:pt idx="2592">
                  <c:v>6954</c:v>
                </c:pt>
                <c:pt idx="2593">
                  <c:v>5147.4399999999996</c:v>
                </c:pt>
                <c:pt idx="2594">
                  <c:v>5289.6</c:v>
                </c:pt>
                <c:pt idx="2595">
                  <c:v>7796.88</c:v>
                </c:pt>
                <c:pt idx="2596">
                  <c:v>8219.8799999999992</c:v>
                </c:pt>
                <c:pt idx="2597">
                  <c:v>3205.28</c:v>
                </c:pt>
                <c:pt idx="2598">
                  <c:v>8781.57</c:v>
                </c:pt>
                <c:pt idx="2599">
                  <c:v>4739.6000000000004</c:v>
                </c:pt>
                <c:pt idx="2600">
                  <c:v>6011.83</c:v>
                </c:pt>
                <c:pt idx="2601">
                  <c:v>5594.4</c:v>
                </c:pt>
                <c:pt idx="2602">
                  <c:v>4204.2</c:v>
                </c:pt>
                <c:pt idx="2603">
                  <c:v>8830.08</c:v>
                </c:pt>
                <c:pt idx="2604">
                  <c:v>6588.46</c:v>
                </c:pt>
                <c:pt idx="2605">
                  <c:v>8555.25</c:v>
                </c:pt>
                <c:pt idx="2606">
                  <c:v>5756.4</c:v>
                </c:pt>
                <c:pt idx="2607">
                  <c:v>5628</c:v>
                </c:pt>
                <c:pt idx="2608">
                  <c:v>2815.2</c:v>
                </c:pt>
                <c:pt idx="2609">
                  <c:v>8448</c:v>
                </c:pt>
                <c:pt idx="2610">
                  <c:v>12825.54</c:v>
                </c:pt>
                <c:pt idx="2611">
                  <c:v>3385.2</c:v>
                </c:pt>
                <c:pt idx="2612">
                  <c:v>7056</c:v>
                </c:pt>
                <c:pt idx="2613">
                  <c:v>3111.68</c:v>
                </c:pt>
                <c:pt idx="2614">
                  <c:v>5943.42</c:v>
                </c:pt>
                <c:pt idx="2615">
                  <c:v>6832.8</c:v>
                </c:pt>
                <c:pt idx="2616">
                  <c:v>4712.3999999999996</c:v>
                </c:pt>
                <c:pt idx="2617">
                  <c:v>10598.28</c:v>
                </c:pt>
                <c:pt idx="2618">
                  <c:v>2150.4</c:v>
                </c:pt>
                <c:pt idx="2619">
                  <c:v>7335.84</c:v>
                </c:pt>
                <c:pt idx="2620">
                  <c:v>8926.76</c:v>
                </c:pt>
                <c:pt idx="2621">
                  <c:v>5184</c:v>
                </c:pt>
                <c:pt idx="2622">
                  <c:v>7078.54</c:v>
                </c:pt>
                <c:pt idx="2623">
                  <c:v>7801.92</c:v>
                </c:pt>
                <c:pt idx="2624">
                  <c:v>19803.349999999999</c:v>
                </c:pt>
                <c:pt idx="2625">
                  <c:v>9257.6</c:v>
                </c:pt>
                <c:pt idx="2626">
                  <c:v>6221.67</c:v>
                </c:pt>
                <c:pt idx="2627">
                  <c:v>6810.3</c:v>
                </c:pt>
                <c:pt idx="2628">
                  <c:v>6111</c:v>
                </c:pt>
                <c:pt idx="2629">
                  <c:v>8015.15</c:v>
                </c:pt>
                <c:pt idx="2630">
                  <c:v>12538.8</c:v>
                </c:pt>
                <c:pt idx="2631">
                  <c:v>6126.12</c:v>
                </c:pt>
                <c:pt idx="2632">
                  <c:v>6420.48</c:v>
                </c:pt>
                <c:pt idx="2633">
                  <c:v>9792.7199999999993</c:v>
                </c:pt>
                <c:pt idx="2634">
                  <c:v>6873.75</c:v>
                </c:pt>
                <c:pt idx="2635">
                  <c:v>8489.4599999999991</c:v>
                </c:pt>
                <c:pt idx="2636">
                  <c:v>5865.6</c:v>
                </c:pt>
                <c:pt idx="2637">
                  <c:v>5153.75</c:v>
                </c:pt>
                <c:pt idx="2638">
                  <c:v>4716.4799999999996</c:v>
                </c:pt>
                <c:pt idx="2639">
                  <c:v>18132.66</c:v>
                </c:pt>
                <c:pt idx="2640">
                  <c:v>6346.8</c:v>
                </c:pt>
                <c:pt idx="2641">
                  <c:v>10496.64</c:v>
                </c:pt>
                <c:pt idx="2642">
                  <c:v>6682.5</c:v>
                </c:pt>
                <c:pt idx="2643">
                  <c:v>9543.68</c:v>
                </c:pt>
                <c:pt idx="2644">
                  <c:v>5372.64</c:v>
                </c:pt>
                <c:pt idx="2645">
                  <c:v>5977.2</c:v>
                </c:pt>
                <c:pt idx="2646">
                  <c:v>53250</c:v>
                </c:pt>
                <c:pt idx="2647">
                  <c:v>4202.24</c:v>
                </c:pt>
                <c:pt idx="2648">
                  <c:v>5705.7</c:v>
                </c:pt>
                <c:pt idx="2649">
                  <c:v>6459.89</c:v>
                </c:pt>
                <c:pt idx="2650">
                  <c:v>4966.5</c:v>
                </c:pt>
                <c:pt idx="2651">
                  <c:v>8278.6</c:v>
                </c:pt>
                <c:pt idx="2652">
                  <c:v>6343.68</c:v>
                </c:pt>
                <c:pt idx="2653">
                  <c:v>25250.400000000001</c:v>
                </c:pt>
                <c:pt idx="2654">
                  <c:v>9995.7000000000007</c:v>
                </c:pt>
                <c:pt idx="2655">
                  <c:v>2886.1</c:v>
                </c:pt>
                <c:pt idx="2656">
                  <c:v>6851.25</c:v>
                </c:pt>
                <c:pt idx="2657">
                  <c:v>3352.8</c:v>
                </c:pt>
                <c:pt idx="2658">
                  <c:v>9603.7199999999993</c:v>
                </c:pt>
                <c:pt idx="2659">
                  <c:v>5033.16</c:v>
                </c:pt>
                <c:pt idx="2660">
                  <c:v>3207.12</c:v>
                </c:pt>
                <c:pt idx="2661">
                  <c:v>7644</c:v>
                </c:pt>
                <c:pt idx="2662">
                  <c:v>6426</c:v>
                </c:pt>
                <c:pt idx="2663">
                  <c:v>7368.96</c:v>
                </c:pt>
                <c:pt idx="2664">
                  <c:v>6912</c:v>
                </c:pt>
                <c:pt idx="2665">
                  <c:v>7995</c:v>
                </c:pt>
                <c:pt idx="2666">
                  <c:v>7072.96</c:v>
                </c:pt>
                <c:pt idx="2667">
                  <c:v>7233.3</c:v>
                </c:pt>
                <c:pt idx="2668">
                  <c:v>5695.04</c:v>
                </c:pt>
                <c:pt idx="2669">
                  <c:v>9286.2000000000007</c:v>
                </c:pt>
                <c:pt idx="2670">
                  <c:v>5262.52</c:v>
                </c:pt>
                <c:pt idx="2671">
                  <c:v>8680</c:v>
                </c:pt>
                <c:pt idx="2672">
                  <c:v>9302.4</c:v>
                </c:pt>
                <c:pt idx="2673">
                  <c:v>6980.4</c:v>
                </c:pt>
                <c:pt idx="2674">
                  <c:v>17534.21</c:v>
                </c:pt>
                <c:pt idx="2675">
                  <c:v>10091.25</c:v>
                </c:pt>
                <c:pt idx="2676">
                  <c:v>13996.8</c:v>
                </c:pt>
                <c:pt idx="2677">
                  <c:v>9496.48</c:v>
                </c:pt>
                <c:pt idx="2678">
                  <c:v>16848</c:v>
                </c:pt>
                <c:pt idx="2679">
                  <c:v>7964.16</c:v>
                </c:pt>
                <c:pt idx="2680">
                  <c:v>5780.88</c:v>
                </c:pt>
                <c:pt idx="2681">
                  <c:v>7043.4</c:v>
                </c:pt>
                <c:pt idx="2682">
                  <c:v>14407.2</c:v>
                </c:pt>
                <c:pt idx="2683">
                  <c:v>7377.12</c:v>
                </c:pt>
                <c:pt idx="2684">
                  <c:v>4725</c:v>
                </c:pt>
                <c:pt idx="2685">
                  <c:v>5518.8</c:v>
                </c:pt>
                <c:pt idx="2686">
                  <c:v>9633.1200000000008</c:v>
                </c:pt>
                <c:pt idx="2687">
                  <c:v>4275.18</c:v>
                </c:pt>
                <c:pt idx="2688">
                  <c:v>5551.7</c:v>
                </c:pt>
                <c:pt idx="2689">
                  <c:v>16824.32</c:v>
                </c:pt>
                <c:pt idx="2690">
                  <c:v>8255.52</c:v>
                </c:pt>
                <c:pt idx="2691">
                  <c:v>14320.8</c:v>
                </c:pt>
                <c:pt idx="2692">
                  <c:v>9410.5</c:v>
                </c:pt>
                <c:pt idx="2693">
                  <c:v>5107.84</c:v>
                </c:pt>
                <c:pt idx="2694">
                  <c:v>18841.68</c:v>
                </c:pt>
                <c:pt idx="2695">
                  <c:v>9835.64</c:v>
                </c:pt>
                <c:pt idx="2696">
                  <c:v>7905.17</c:v>
                </c:pt>
                <c:pt idx="2697">
                  <c:v>14391.3</c:v>
                </c:pt>
                <c:pt idx="2698">
                  <c:v>7776</c:v>
                </c:pt>
                <c:pt idx="2699">
                  <c:v>5846.4</c:v>
                </c:pt>
                <c:pt idx="2700">
                  <c:v>10400</c:v>
                </c:pt>
                <c:pt idx="2701">
                  <c:v>16579.080000000002</c:v>
                </c:pt>
                <c:pt idx="2702">
                  <c:v>6827.52</c:v>
                </c:pt>
                <c:pt idx="2703">
                  <c:v>10258.92</c:v>
                </c:pt>
                <c:pt idx="2704">
                  <c:v>10606.05</c:v>
                </c:pt>
                <c:pt idx="2705">
                  <c:v>15340.8</c:v>
                </c:pt>
                <c:pt idx="2706">
                  <c:v>6692.84</c:v>
                </c:pt>
                <c:pt idx="2707">
                  <c:v>10626.2</c:v>
                </c:pt>
                <c:pt idx="2708">
                  <c:v>8524.36</c:v>
                </c:pt>
                <c:pt idx="2709">
                  <c:v>5740</c:v>
                </c:pt>
                <c:pt idx="2710">
                  <c:v>8221.5</c:v>
                </c:pt>
                <c:pt idx="2711">
                  <c:v>9383.91</c:v>
                </c:pt>
                <c:pt idx="2712">
                  <c:v>4620</c:v>
                </c:pt>
                <c:pt idx="2713">
                  <c:v>6608</c:v>
                </c:pt>
                <c:pt idx="2714">
                  <c:v>4466.88</c:v>
                </c:pt>
                <c:pt idx="2715">
                  <c:v>8611.2000000000007</c:v>
                </c:pt>
                <c:pt idx="2716">
                  <c:v>6138.3</c:v>
                </c:pt>
                <c:pt idx="2717">
                  <c:v>7643.36</c:v>
                </c:pt>
                <c:pt idx="2718">
                  <c:v>7492.5</c:v>
                </c:pt>
                <c:pt idx="2719">
                  <c:v>7830.2</c:v>
                </c:pt>
                <c:pt idx="2720">
                  <c:v>4865.04</c:v>
                </c:pt>
                <c:pt idx="2721">
                  <c:v>8058.72</c:v>
                </c:pt>
                <c:pt idx="2722">
                  <c:v>7224</c:v>
                </c:pt>
                <c:pt idx="2723">
                  <c:v>10604.16</c:v>
                </c:pt>
                <c:pt idx="2724">
                  <c:v>6907.68</c:v>
                </c:pt>
                <c:pt idx="2725">
                  <c:v>9266.9500000000007</c:v>
                </c:pt>
                <c:pt idx="2726">
                  <c:v>7785.96</c:v>
                </c:pt>
                <c:pt idx="2727">
                  <c:v>5112</c:v>
                </c:pt>
                <c:pt idx="2728">
                  <c:v>4778.4799999999996</c:v>
                </c:pt>
                <c:pt idx="2729">
                  <c:v>10769.220000000001</c:v>
                </c:pt>
                <c:pt idx="2730">
                  <c:v>6159.6</c:v>
                </c:pt>
                <c:pt idx="2731">
                  <c:v>10955.52</c:v>
                </c:pt>
                <c:pt idx="2732">
                  <c:v>5826.24</c:v>
                </c:pt>
                <c:pt idx="2733">
                  <c:v>10501.15</c:v>
                </c:pt>
                <c:pt idx="2734">
                  <c:v>6912</c:v>
                </c:pt>
                <c:pt idx="2735">
                  <c:v>6242.4</c:v>
                </c:pt>
                <c:pt idx="2736">
                  <c:v>5553.6</c:v>
                </c:pt>
                <c:pt idx="2737">
                  <c:v>6422.46</c:v>
                </c:pt>
                <c:pt idx="2738">
                  <c:v>7812</c:v>
                </c:pt>
                <c:pt idx="2739">
                  <c:v>6978.4</c:v>
                </c:pt>
                <c:pt idx="2740">
                  <c:v>6978.8</c:v>
                </c:pt>
                <c:pt idx="2741">
                  <c:v>6988.8</c:v>
                </c:pt>
                <c:pt idx="2742">
                  <c:v>10500</c:v>
                </c:pt>
                <c:pt idx="2743">
                  <c:v>18345.599999999999</c:v>
                </c:pt>
                <c:pt idx="2744">
                  <c:v>6535.68</c:v>
                </c:pt>
                <c:pt idx="2745">
                  <c:v>8676.92</c:v>
                </c:pt>
                <c:pt idx="2746">
                  <c:v>6064.24</c:v>
                </c:pt>
                <c:pt idx="2747">
                  <c:v>7509.6</c:v>
                </c:pt>
                <c:pt idx="2748">
                  <c:v>21528</c:v>
                </c:pt>
                <c:pt idx="2749">
                  <c:v>8079.75</c:v>
                </c:pt>
                <c:pt idx="2750">
                  <c:v>6652.6</c:v>
                </c:pt>
                <c:pt idx="2751">
                  <c:v>7289.6</c:v>
                </c:pt>
                <c:pt idx="2752">
                  <c:v>10396.799999999999</c:v>
                </c:pt>
                <c:pt idx="2753">
                  <c:v>8625.44</c:v>
                </c:pt>
                <c:pt idx="2754">
                  <c:v>4773.6000000000004</c:v>
                </c:pt>
                <c:pt idx="2755">
                  <c:v>9385.5300000000007</c:v>
                </c:pt>
                <c:pt idx="2756">
                  <c:v>7597.71</c:v>
                </c:pt>
                <c:pt idx="2757">
                  <c:v>10381.280000000001</c:v>
                </c:pt>
                <c:pt idx="2758">
                  <c:v>8749.0499999999993</c:v>
                </c:pt>
                <c:pt idx="2759">
                  <c:v>10271.799999999999</c:v>
                </c:pt>
                <c:pt idx="2760">
                  <c:v>29062.5</c:v>
                </c:pt>
                <c:pt idx="2761">
                  <c:v>9957.64</c:v>
                </c:pt>
                <c:pt idx="2762">
                  <c:v>9776</c:v>
                </c:pt>
                <c:pt idx="2763">
                  <c:v>11292.6</c:v>
                </c:pt>
                <c:pt idx="2764">
                  <c:v>11498.5</c:v>
                </c:pt>
                <c:pt idx="2765">
                  <c:v>7008.54</c:v>
                </c:pt>
                <c:pt idx="2766">
                  <c:v>8157.96</c:v>
                </c:pt>
                <c:pt idx="2767">
                  <c:v>9929.92</c:v>
                </c:pt>
                <c:pt idx="2768">
                  <c:v>12380.16</c:v>
                </c:pt>
                <c:pt idx="2769">
                  <c:v>11658</c:v>
                </c:pt>
                <c:pt idx="2770">
                  <c:v>5449.36</c:v>
                </c:pt>
                <c:pt idx="2771">
                  <c:v>9360</c:v>
                </c:pt>
                <c:pt idx="2772">
                  <c:v>7612.8</c:v>
                </c:pt>
                <c:pt idx="2773">
                  <c:v>11559.87</c:v>
                </c:pt>
                <c:pt idx="2774">
                  <c:v>14395.6</c:v>
                </c:pt>
                <c:pt idx="2775">
                  <c:v>7920</c:v>
                </c:pt>
                <c:pt idx="2776">
                  <c:v>8134.4</c:v>
                </c:pt>
                <c:pt idx="2777">
                  <c:v>8964</c:v>
                </c:pt>
                <c:pt idx="2778">
                  <c:v>29000</c:v>
                </c:pt>
                <c:pt idx="2779">
                  <c:v>19742.099999999999</c:v>
                </c:pt>
                <c:pt idx="2780">
                  <c:v>23788.800000000003</c:v>
                </c:pt>
                <c:pt idx="2781">
                  <c:v>7472.52</c:v>
                </c:pt>
                <c:pt idx="2782">
                  <c:v>11520.84</c:v>
                </c:pt>
                <c:pt idx="2783">
                  <c:v>11395.44</c:v>
                </c:pt>
                <c:pt idx="2784">
                  <c:v>9531.7199999999993</c:v>
                </c:pt>
                <c:pt idx="2785">
                  <c:v>11184.3</c:v>
                </c:pt>
                <c:pt idx="2786">
                  <c:v>12574.24</c:v>
                </c:pt>
                <c:pt idx="2787">
                  <c:v>77625</c:v>
                </c:pt>
                <c:pt idx="2788">
                  <c:v>12306.6</c:v>
                </c:pt>
                <c:pt idx="2789">
                  <c:v>85000</c:v>
                </c:pt>
                <c:pt idx="2790">
                  <c:v>49875</c:v>
                </c:pt>
                <c:pt idx="2791">
                  <c:v>11000</c:v>
                </c:pt>
                <c:pt idx="2792">
                  <c:v>9975</c:v>
                </c:pt>
                <c:pt idx="2793">
                  <c:v>127500</c:v>
                </c:pt>
                <c:pt idx="2794">
                  <c:v>43750</c:v>
                </c:pt>
                <c:pt idx="2795">
                  <c:v>13000</c:v>
                </c:pt>
                <c:pt idx="2796">
                  <c:v>94500</c:v>
                </c:pt>
                <c:pt idx="2797">
                  <c:v>152250</c:v>
                </c:pt>
                <c:pt idx="2798">
                  <c:v>241875</c:v>
                </c:pt>
                <c:pt idx="2799">
                  <c:v>212000</c:v>
                </c:pt>
                <c:pt idx="2800">
                  <c:v>74250</c:v>
                </c:pt>
                <c:pt idx="2801">
                  <c:v>437500</c:v>
                </c:pt>
                <c:pt idx="2802">
                  <c:v>488250</c:v>
                </c:pt>
                <c:pt idx="2803">
                  <c:v>56062.5</c:v>
                </c:pt>
                <c:pt idx="2804">
                  <c:v>552500</c:v>
                </c:pt>
                <c:pt idx="2805">
                  <c:v>506625</c:v>
                </c:pt>
                <c:pt idx="2806">
                  <c:v>198000</c:v>
                </c:pt>
                <c:pt idx="2807">
                  <c:v>585000</c:v>
                </c:pt>
                <c:pt idx="2808">
                  <c:v>19687.5</c:v>
                </c:pt>
                <c:pt idx="2809">
                  <c:v>17400</c:v>
                </c:pt>
                <c:pt idx="2810">
                  <c:v>1089000</c:v>
                </c:pt>
                <c:pt idx="2811">
                  <c:v>493062.5</c:v>
                </c:pt>
                <c:pt idx="2812">
                  <c:v>518750</c:v>
                </c:pt>
                <c:pt idx="2813">
                  <c:v>47812.5</c:v>
                </c:pt>
                <c:pt idx="2814">
                  <c:v>175500</c:v>
                </c:pt>
                <c:pt idx="2815">
                  <c:v>577125</c:v>
                </c:pt>
                <c:pt idx="2816">
                  <c:v>498437.5</c:v>
                </c:pt>
                <c:pt idx="2817">
                  <c:v>24150</c:v>
                </c:pt>
                <c:pt idx="2818">
                  <c:v>969500</c:v>
                </c:pt>
                <c:pt idx="2819">
                  <c:v>57000</c:v>
                </c:pt>
                <c:pt idx="2820">
                  <c:v>25812.5</c:v>
                </c:pt>
                <c:pt idx="2821">
                  <c:v>1121250</c:v>
                </c:pt>
                <c:pt idx="2822">
                  <c:v>23100</c:v>
                </c:pt>
                <c:pt idx="2823">
                  <c:v>23400</c:v>
                </c:pt>
                <c:pt idx="2824">
                  <c:v>1480500</c:v>
                </c:pt>
                <c:pt idx="2825">
                  <c:v>1100000</c:v>
                </c:pt>
                <c:pt idx="2826">
                  <c:v>32000</c:v>
                </c:pt>
                <c:pt idx="2827">
                  <c:v>211250</c:v>
                </c:pt>
                <c:pt idx="2828">
                  <c:v>643500</c:v>
                </c:pt>
                <c:pt idx="2829">
                  <c:v>221000</c:v>
                </c:pt>
                <c:pt idx="2830">
                  <c:v>25725</c:v>
                </c:pt>
                <c:pt idx="2831">
                  <c:v>38812.5</c:v>
                </c:pt>
                <c:pt idx="2832">
                  <c:v>1386875</c:v>
                </c:pt>
                <c:pt idx="2833">
                  <c:v>26325</c:v>
                </c:pt>
                <c:pt idx="2834">
                  <c:v>1845000</c:v>
                </c:pt>
                <c:pt idx="2835">
                  <c:v>243750</c:v>
                </c:pt>
                <c:pt idx="2836">
                  <c:v>56400</c:v>
                </c:pt>
                <c:pt idx="2837">
                  <c:v>33075</c:v>
                </c:pt>
                <c:pt idx="2838">
                  <c:v>104500</c:v>
                </c:pt>
                <c:pt idx="2839">
                  <c:v>1087625</c:v>
                </c:pt>
                <c:pt idx="2840">
                  <c:v>433875</c:v>
                </c:pt>
                <c:pt idx="2841">
                  <c:v>39600</c:v>
                </c:pt>
                <c:pt idx="2842">
                  <c:v>2450000</c:v>
                </c:pt>
                <c:pt idx="2843">
                  <c:v>1118812.5</c:v>
                </c:pt>
                <c:pt idx="2844">
                  <c:v>41300</c:v>
                </c:pt>
                <c:pt idx="2845">
                  <c:v>1291500</c:v>
                </c:pt>
                <c:pt idx="2846">
                  <c:v>95625</c:v>
                </c:pt>
                <c:pt idx="2847">
                  <c:v>42900</c:v>
                </c:pt>
                <c:pt idx="2848">
                  <c:v>43500</c:v>
                </c:pt>
                <c:pt idx="2849">
                  <c:v>38150</c:v>
                </c:pt>
                <c:pt idx="2850">
                  <c:v>1457500</c:v>
                </c:pt>
                <c:pt idx="2851">
                  <c:v>2120625</c:v>
                </c:pt>
                <c:pt idx="2852">
                  <c:v>750750</c:v>
                </c:pt>
                <c:pt idx="2853">
                  <c:v>45600</c:v>
                </c:pt>
                <c:pt idx="2854">
                  <c:v>46000</c:v>
                </c:pt>
                <c:pt idx="2855">
                  <c:v>46800</c:v>
                </c:pt>
                <c:pt idx="2856">
                  <c:v>47400</c:v>
                </c:pt>
                <c:pt idx="2857">
                  <c:v>362187.5</c:v>
                </c:pt>
                <c:pt idx="2858">
                  <c:v>2076000</c:v>
                </c:pt>
                <c:pt idx="2859">
                  <c:v>667625</c:v>
                </c:pt>
                <c:pt idx="2860">
                  <c:v>1627312.5</c:v>
                </c:pt>
                <c:pt idx="2861">
                  <c:v>1906250</c:v>
                </c:pt>
                <c:pt idx="2862">
                  <c:v>541875</c:v>
                </c:pt>
                <c:pt idx="2863">
                  <c:v>51600</c:v>
                </c:pt>
                <c:pt idx="2864">
                  <c:v>1495000</c:v>
                </c:pt>
                <c:pt idx="2865">
                  <c:v>630000</c:v>
                </c:pt>
                <c:pt idx="2866">
                  <c:v>2706750</c:v>
                </c:pt>
                <c:pt idx="2867">
                  <c:v>1925000</c:v>
                </c:pt>
                <c:pt idx="2868">
                  <c:v>1589000</c:v>
                </c:pt>
                <c:pt idx="2869">
                  <c:v>349125</c:v>
                </c:pt>
                <c:pt idx="2870">
                  <c:v>244375</c:v>
                </c:pt>
                <c:pt idx="2871">
                  <c:v>108750</c:v>
                </c:pt>
                <c:pt idx="2872">
                  <c:v>1345500</c:v>
                </c:pt>
                <c:pt idx="2873">
                  <c:v>51975</c:v>
                </c:pt>
                <c:pt idx="2874">
                  <c:v>795812.5</c:v>
                </c:pt>
                <c:pt idx="2875">
                  <c:v>2797500</c:v>
                </c:pt>
                <c:pt idx="2876">
                  <c:v>1111687.5</c:v>
                </c:pt>
                <c:pt idx="2877">
                  <c:v>179112.5</c:v>
                </c:pt>
                <c:pt idx="2878">
                  <c:v>226562.5</c:v>
                </c:pt>
                <c:pt idx="2879">
                  <c:v>2173500</c:v>
                </c:pt>
                <c:pt idx="2880">
                  <c:v>832000</c:v>
                </c:pt>
                <c:pt idx="2881">
                  <c:v>89237.5</c:v>
                </c:pt>
                <c:pt idx="2882">
                  <c:v>1730625</c:v>
                </c:pt>
                <c:pt idx="2883">
                  <c:v>2961750</c:v>
                </c:pt>
                <c:pt idx="2884">
                  <c:v>1529500</c:v>
                </c:pt>
                <c:pt idx="2885">
                  <c:v>67200</c:v>
                </c:pt>
                <c:pt idx="2886">
                  <c:v>1392187.5</c:v>
                </c:pt>
                <c:pt idx="2887">
                  <c:v>986000</c:v>
                </c:pt>
                <c:pt idx="2888">
                  <c:v>68400</c:v>
                </c:pt>
                <c:pt idx="2889">
                  <c:v>250125</c:v>
                </c:pt>
                <c:pt idx="2890">
                  <c:v>60637.5</c:v>
                </c:pt>
                <c:pt idx="2891">
                  <c:v>2362500</c:v>
                </c:pt>
                <c:pt idx="2892">
                  <c:v>70400</c:v>
                </c:pt>
                <c:pt idx="2893">
                  <c:v>62300</c:v>
                </c:pt>
                <c:pt idx="2894">
                  <c:v>1608750</c:v>
                </c:pt>
                <c:pt idx="2895">
                  <c:v>3645000</c:v>
                </c:pt>
                <c:pt idx="2896">
                  <c:v>190312.5</c:v>
                </c:pt>
                <c:pt idx="2897">
                  <c:v>992250</c:v>
                </c:pt>
                <c:pt idx="2898">
                  <c:v>1406250</c:v>
                </c:pt>
                <c:pt idx="2899">
                  <c:v>122200</c:v>
                </c:pt>
                <c:pt idx="2900">
                  <c:v>75600</c:v>
                </c:pt>
                <c:pt idx="2901">
                  <c:v>788500</c:v>
                </c:pt>
                <c:pt idx="2902">
                  <c:v>1577812.5</c:v>
                </c:pt>
                <c:pt idx="2903">
                  <c:v>67200</c:v>
                </c:pt>
                <c:pt idx="2904">
                  <c:v>3089625</c:v>
                </c:pt>
                <c:pt idx="2905">
                  <c:v>2730000</c:v>
                </c:pt>
                <c:pt idx="2906">
                  <c:v>69300</c:v>
                </c:pt>
                <c:pt idx="2907">
                  <c:v>2460000</c:v>
                </c:pt>
                <c:pt idx="2908">
                  <c:v>60075</c:v>
                </c:pt>
                <c:pt idx="2909">
                  <c:v>80400</c:v>
                </c:pt>
                <c:pt idx="2910">
                  <c:v>654062.5</c:v>
                </c:pt>
                <c:pt idx="2911">
                  <c:v>1771875</c:v>
                </c:pt>
                <c:pt idx="2912">
                  <c:v>2114062.5</c:v>
                </c:pt>
                <c:pt idx="2913">
                  <c:v>135200</c:v>
                </c:pt>
                <c:pt idx="2914">
                  <c:v>3276000</c:v>
                </c:pt>
                <c:pt idx="2915">
                  <c:v>823875</c:v>
                </c:pt>
                <c:pt idx="2916">
                  <c:v>1498125</c:v>
                </c:pt>
                <c:pt idx="2917">
                  <c:v>1870312.5</c:v>
                </c:pt>
                <c:pt idx="2918">
                  <c:v>86800</c:v>
                </c:pt>
                <c:pt idx="2919">
                  <c:v>315375</c:v>
                </c:pt>
                <c:pt idx="2920">
                  <c:v>76300</c:v>
                </c:pt>
                <c:pt idx="2921">
                  <c:v>317187.5</c:v>
                </c:pt>
                <c:pt idx="2922">
                  <c:v>3036000</c:v>
                </c:pt>
                <c:pt idx="2923">
                  <c:v>200250</c:v>
                </c:pt>
                <c:pt idx="2924">
                  <c:v>67275</c:v>
                </c:pt>
                <c:pt idx="2925">
                  <c:v>4072500</c:v>
                </c:pt>
                <c:pt idx="2926">
                  <c:v>1558375</c:v>
                </c:pt>
                <c:pt idx="2927">
                  <c:v>79800</c:v>
                </c:pt>
                <c:pt idx="2928">
                  <c:v>1219000</c:v>
                </c:pt>
                <c:pt idx="2929">
                  <c:v>92400</c:v>
                </c:pt>
                <c:pt idx="2930">
                  <c:v>232500</c:v>
                </c:pt>
                <c:pt idx="2931">
                  <c:v>1355750</c:v>
                </c:pt>
                <c:pt idx="2932">
                  <c:v>175500</c:v>
                </c:pt>
                <c:pt idx="2933">
                  <c:v>93800</c:v>
                </c:pt>
                <c:pt idx="2934">
                  <c:v>176250</c:v>
                </c:pt>
                <c:pt idx="2935">
                  <c:v>2586937.5</c:v>
                </c:pt>
                <c:pt idx="2936">
                  <c:v>653125</c:v>
                </c:pt>
                <c:pt idx="2937">
                  <c:v>190400</c:v>
                </c:pt>
                <c:pt idx="2938">
                  <c:v>2676000</c:v>
                </c:pt>
                <c:pt idx="2939">
                  <c:v>658125</c:v>
                </c:pt>
                <c:pt idx="2940">
                  <c:v>1384250</c:v>
                </c:pt>
                <c:pt idx="2941">
                  <c:v>110362.5</c:v>
                </c:pt>
                <c:pt idx="2942">
                  <c:v>3440250</c:v>
                </c:pt>
                <c:pt idx="2943">
                  <c:v>99200</c:v>
                </c:pt>
                <c:pt idx="2944">
                  <c:v>3212500</c:v>
                </c:pt>
                <c:pt idx="2945">
                  <c:v>621687.5</c:v>
                </c:pt>
                <c:pt idx="2946">
                  <c:v>1491750</c:v>
                </c:pt>
                <c:pt idx="2947">
                  <c:v>1539562.5</c:v>
                </c:pt>
                <c:pt idx="2948">
                  <c:v>2093000</c:v>
                </c:pt>
                <c:pt idx="2949">
                  <c:v>1789562.5</c:v>
                </c:pt>
                <c:pt idx="2950">
                  <c:v>4042500</c:v>
                </c:pt>
                <c:pt idx="2951">
                  <c:v>107200</c:v>
                </c:pt>
                <c:pt idx="2952">
                  <c:v>134750</c:v>
                </c:pt>
                <c:pt idx="2953">
                  <c:v>3726000</c:v>
                </c:pt>
                <c:pt idx="2954">
                  <c:v>271250</c:v>
                </c:pt>
                <c:pt idx="2955">
                  <c:v>176962.5</c:v>
                </c:pt>
                <c:pt idx="2956">
                  <c:v>68125</c:v>
                </c:pt>
                <c:pt idx="2957">
                  <c:v>2351250</c:v>
                </c:pt>
                <c:pt idx="2958">
                  <c:v>110400</c:v>
                </c:pt>
                <c:pt idx="2959">
                  <c:v>635375</c:v>
                </c:pt>
                <c:pt idx="2960">
                  <c:v>97125</c:v>
                </c:pt>
                <c:pt idx="2961">
                  <c:v>2534000</c:v>
                </c:pt>
                <c:pt idx="2962">
                  <c:v>1617187.5</c:v>
                </c:pt>
                <c:pt idx="2963">
                  <c:v>141000</c:v>
                </c:pt>
                <c:pt idx="2964">
                  <c:v>1140000</c:v>
                </c:pt>
                <c:pt idx="2965">
                  <c:v>1739375</c:v>
                </c:pt>
                <c:pt idx="2966">
                  <c:v>2295562.5</c:v>
                </c:pt>
                <c:pt idx="2967">
                  <c:v>522000</c:v>
                </c:pt>
                <c:pt idx="2968">
                  <c:v>2340000</c:v>
                </c:pt>
                <c:pt idx="2969">
                  <c:v>415800</c:v>
                </c:pt>
                <c:pt idx="2970">
                  <c:v>1294125</c:v>
                </c:pt>
                <c:pt idx="2971">
                  <c:v>119200</c:v>
                </c:pt>
                <c:pt idx="2972">
                  <c:v>224812.5</c:v>
                </c:pt>
                <c:pt idx="2973">
                  <c:v>3870000</c:v>
                </c:pt>
                <c:pt idx="2974">
                  <c:v>1043625</c:v>
                </c:pt>
                <c:pt idx="2975">
                  <c:v>683437.5</c:v>
                </c:pt>
                <c:pt idx="2976">
                  <c:v>1034312.5</c:v>
                </c:pt>
                <c:pt idx="2977">
                  <c:v>558000</c:v>
                </c:pt>
                <c:pt idx="2978">
                  <c:v>93600</c:v>
                </c:pt>
                <c:pt idx="2979">
                  <c:v>1453125</c:v>
                </c:pt>
                <c:pt idx="2980">
                  <c:v>78187.5</c:v>
                </c:pt>
                <c:pt idx="2981">
                  <c:v>109725</c:v>
                </c:pt>
                <c:pt idx="2982">
                  <c:v>3024000</c:v>
                </c:pt>
                <c:pt idx="2983">
                  <c:v>1644500</c:v>
                </c:pt>
                <c:pt idx="2984">
                  <c:v>1115625</c:v>
                </c:pt>
                <c:pt idx="2985">
                  <c:v>912000</c:v>
                </c:pt>
                <c:pt idx="2986">
                  <c:v>129500</c:v>
                </c:pt>
                <c:pt idx="2987">
                  <c:v>3071250</c:v>
                </c:pt>
                <c:pt idx="2988">
                  <c:v>293625</c:v>
                </c:pt>
                <c:pt idx="2989">
                  <c:v>130800</c:v>
                </c:pt>
                <c:pt idx="2990">
                  <c:v>164000</c:v>
                </c:pt>
                <c:pt idx="2991">
                  <c:v>3052500</c:v>
                </c:pt>
                <c:pt idx="2992">
                  <c:v>964250</c:v>
                </c:pt>
                <c:pt idx="2993">
                  <c:v>3375000</c:v>
                </c:pt>
                <c:pt idx="2994">
                  <c:v>255000</c:v>
                </c:pt>
                <c:pt idx="2995">
                  <c:v>1313812.5</c:v>
                </c:pt>
                <c:pt idx="2996">
                  <c:v>153900</c:v>
                </c:pt>
                <c:pt idx="2997">
                  <c:v>1598437.5</c:v>
                </c:pt>
                <c:pt idx="2998">
                  <c:v>983250</c:v>
                </c:pt>
                <c:pt idx="2999">
                  <c:v>680062.5</c:v>
                </c:pt>
                <c:pt idx="3000">
                  <c:v>1715000</c:v>
                </c:pt>
                <c:pt idx="3001">
                  <c:v>623437.5</c:v>
                </c:pt>
                <c:pt idx="3002">
                  <c:v>303450</c:v>
                </c:pt>
                <c:pt idx="3003">
                  <c:v>2591875</c:v>
                </c:pt>
                <c:pt idx="3004">
                  <c:v>143100</c:v>
                </c:pt>
                <c:pt idx="3005">
                  <c:v>3726000</c:v>
                </c:pt>
                <c:pt idx="3006">
                  <c:v>978750</c:v>
                </c:pt>
                <c:pt idx="3007">
                  <c:v>588000</c:v>
                </c:pt>
                <c:pt idx="3008">
                  <c:v>259000</c:v>
                </c:pt>
                <c:pt idx="3009">
                  <c:v>129675</c:v>
                </c:pt>
                <c:pt idx="3010">
                  <c:v>2821500</c:v>
                </c:pt>
                <c:pt idx="3011">
                  <c:v>93125</c:v>
                </c:pt>
                <c:pt idx="3012">
                  <c:v>1681875</c:v>
                </c:pt>
                <c:pt idx="3013">
                  <c:v>3206250</c:v>
                </c:pt>
                <c:pt idx="3014">
                  <c:v>1463000</c:v>
                </c:pt>
                <c:pt idx="3015">
                  <c:v>1243125</c:v>
                </c:pt>
                <c:pt idx="3016">
                  <c:v>1828750</c:v>
                </c:pt>
                <c:pt idx="3017">
                  <c:v>154700</c:v>
                </c:pt>
                <c:pt idx="3018">
                  <c:v>755625</c:v>
                </c:pt>
                <c:pt idx="3019">
                  <c:v>2593500</c:v>
                </c:pt>
                <c:pt idx="3020">
                  <c:v>176175</c:v>
                </c:pt>
                <c:pt idx="3021">
                  <c:v>590625</c:v>
                </c:pt>
                <c:pt idx="3022">
                  <c:v>198750</c:v>
                </c:pt>
                <c:pt idx="3023">
                  <c:v>1076625</c:v>
                </c:pt>
                <c:pt idx="3024">
                  <c:v>2100000</c:v>
                </c:pt>
                <c:pt idx="3025">
                  <c:v>462875</c:v>
                </c:pt>
                <c:pt idx="3026">
                  <c:v>80750</c:v>
                </c:pt>
                <c:pt idx="3027">
                  <c:v>2450250</c:v>
                </c:pt>
                <c:pt idx="3028">
                  <c:v>1381250</c:v>
                </c:pt>
                <c:pt idx="3029">
                  <c:v>389500</c:v>
                </c:pt>
                <c:pt idx="3030">
                  <c:v>2598750</c:v>
                </c:pt>
                <c:pt idx="3031">
                  <c:v>145687.5</c:v>
                </c:pt>
                <c:pt idx="3032">
                  <c:v>2835000</c:v>
                </c:pt>
                <c:pt idx="3033">
                  <c:v>2281500</c:v>
                </c:pt>
                <c:pt idx="3034">
                  <c:v>1190000</c:v>
                </c:pt>
                <c:pt idx="3035">
                  <c:v>170100</c:v>
                </c:pt>
                <c:pt idx="3036">
                  <c:v>2450937.5</c:v>
                </c:pt>
                <c:pt idx="3037">
                  <c:v>1154250</c:v>
                </c:pt>
                <c:pt idx="3038">
                  <c:v>193500</c:v>
                </c:pt>
                <c:pt idx="3039">
                  <c:v>452812.5</c:v>
                </c:pt>
                <c:pt idx="3040">
                  <c:v>1305000</c:v>
                </c:pt>
                <c:pt idx="3041">
                  <c:v>765625</c:v>
                </c:pt>
                <c:pt idx="3042">
                  <c:v>1535625</c:v>
                </c:pt>
                <c:pt idx="3043">
                  <c:v>1936000</c:v>
                </c:pt>
                <c:pt idx="3044">
                  <c:v>312375</c:v>
                </c:pt>
                <c:pt idx="3045">
                  <c:v>3127500</c:v>
                </c:pt>
                <c:pt idx="3046">
                  <c:v>1338562.5</c:v>
                </c:pt>
                <c:pt idx="3047">
                  <c:v>2252250</c:v>
                </c:pt>
                <c:pt idx="3048">
                  <c:v>230000</c:v>
                </c:pt>
                <c:pt idx="3049">
                  <c:v>207562.5</c:v>
                </c:pt>
                <c:pt idx="3050">
                  <c:v>994375</c:v>
                </c:pt>
                <c:pt idx="3051">
                  <c:v>1464750</c:v>
                </c:pt>
                <c:pt idx="3052">
                  <c:v>1309000</c:v>
                </c:pt>
                <c:pt idx="3053">
                  <c:v>468750</c:v>
                </c:pt>
                <c:pt idx="3054">
                  <c:v>1178125</c:v>
                </c:pt>
                <c:pt idx="3055">
                  <c:v>1204875</c:v>
                </c:pt>
                <c:pt idx="3056">
                  <c:v>973750</c:v>
                </c:pt>
                <c:pt idx="3057">
                  <c:v>215325</c:v>
                </c:pt>
                <c:pt idx="3058">
                  <c:v>1512000</c:v>
                </c:pt>
                <c:pt idx="3059">
                  <c:v>986562.5</c:v>
                </c:pt>
                <c:pt idx="3060">
                  <c:v>216675</c:v>
                </c:pt>
                <c:pt idx="3061">
                  <c:v>1876875</c:v>
                </c:pt>
                <c:pt idx="3062">
                  <c:v>757562.5</c:v>
                </c:pt>
                <c:pt idx="3063">
                  <c:v>686000</c:v>
                </c:pt>
                <c:pt idx="3064">
                  <c:v>2747250</c:v>
                </c:pt>
                <c:pt idx="3065">
                  <c:v>199500</c:v>
                </c:pt>
                <c:pt idx="3066">
                  <c:v>1150000</c:v>
                </c:pt>
                <c:pt idx="3067">
                  <c:v>831187.5</c:v>
                </c:pt>
                <c:pt idx="3068">
                  <c:v>177100</c:v>
                </c:pt>
                <c:pt idx="3069">
                  <c:v>151875</c:v>
                </c:pt>
                <c:pt idx="3070">
                  <c:v>1040375</c:v>
                </c:pt>
                <c:pt idx="3071">
                  <c:v>992062.5</c:v>
                </c:pt>
                <c:pt idx="3072">
                  <c:v>1198500</c:v>
                </c:pt>
                <c:pt idx="3073">
                  <c:v>1300000</c:v>
                </c:pt>
                <c:pt idx="3074">
                  <c:v>522500</c:v>
                </c:pt>
                <c:pt idx="3075">
                  <c:v>1863750</c:v>
                </c:pt>
                <c:pt idx="3076">
                  <c:v>292187.5</c:v>
                </c:pt>
                <c:pt idx="3077">
                  <c:v>1796437.5</c:v>
                </c:pt>
                <c:pt idx="3078">
                  <c:v>3105000</c:v>
                </c:pt>
                <c:pt idx="3079">
                  <c:v>1085000</c:v>
                </c:pt>
                <c:pt idx="3080">
                  <c:v>380625</c:v>
                </c:pt>
                <c:pt idx="3081">
                  <c:v>109250</c:v>
                </c:pt>
                <c:pt idx="3082">
                  <c:v>715000</c:v>
                </c:pt>
                <c:pt idx="3083">
                  <c:v>110500</c:v>
                </c:pt>
                <c:pt idx="3084">
                  <c:v>804750</c:v>
                </c:pt>
                <c:pt idx="3085">
                  <c:v>532000</c:v>
                </c:pt>
                <c:pt idx="3086">
                  <c:v>1040625</c:v>
                </c:pt>
                <c:pt idx="3087">
                  <c:v>591937.5</c:v>
                </c:pt>
                <c:pt idx="3088">
                  <c:v>938437.5</c:v>
                </c:pt>
                <c:pt idx="3089">
                  <c:v>143437.5</c:v>
                </c:pt>
                <c:pt idx="3090">
                  <c:v>115000</c:v>
                </c:pt>
                <c:pt idx="3091">
                  <c:v>808500</c:v>
                </c:pt>
                <c:pt idx="3092">
                  <c:v>203000</c:v>
                </c:pt>
                <c:pt idx="3093">
                  <c:v>290625</c:v>
                </c:pt>
                <c:pt idx="3094">
                  <c:v>1404000</c:v>
                </c:pt>
                <c:pt idx="3095">
                  <c:v>264825</c:v>
                </c:pt>
                <c:pt idx="3096">
                  <c:v>267187.5</c:v>
                </c:pt>
                <c:pt idx="3097">
                  <c:v>833000</c:v>
                </c:pt>
                <c:pt idx="3098">
                  <c:v>1380000</c:v>
                </c:pt>
                <c:pt idx="3099">
                  <c:v>270562.5</c:v>
                </c:pt>
                <c:pt idx="3100">
                  <c:v>305000</c:v>
                </c:pt>
                <c:pt idx="3101">
                  <c:v>612500</c:v>
                </c:pt>
                <c:pt idx="3102">
                  <c:v>215250</c:v>
                </c:pt>
                <c:pt idx="3103">
                  <c:v>679250</c:v>
                </c:pt>
                <c:pt idx="3104">
                  <c:v>556875</c:v>
                </c:pt>
                <c:pt idx="3105">
                  <c:v>527000</c:v>
                </c:pt>
                <c:pt idx="3106">
                  <c:v>312500</c:v>
                </c:pt>
                <c:pt idx="3107">
                  <c:v>819000</c:v>
                </c:pt>
                <c:pt idx="3108">
                  <c:v>221812.5</c:v>
                </c:pt>
                <c:pt idx="3109">
                  <c:v>318750</c:v>
                </c:pt>
                <c:pt idx="3110">
                  <c:v>416000</c:v>
                </c:pt>
                <c:pt idx="3111">
                  <c:v>290250</c:v>
                </c:pt>
                <c:pt idx="3112">
                  <c:v>777000</c:v>
                </c:pt>
                <c:pt idx="3113">
                  <c:v>585000</c:v>
                </c:pt>
                <c:pt idx="3114">
                  <c:v>328125</c:v>
                </c:pt>
                <c:pt idx="3115">
                  <c:v>197625</c:v>
                </c:pt>
                <c:pt idx="3116">
                  <c:v>198000</c:v>
                </c:pt>
                <c:pt idx="3117">
                  <c:v>465500</c:v>
                </c:pt>
                <c:pt idx="3118">
                  <c:v>266500</c:v>
                </c:pt>
                <c:pt idx="3119">
                  <c:v>135000</c:v>
                </c:pt>
                <c:pt idx="3120">
                  <c:v>170000</c:v>
                </c:pt>
                <c:pt idx="3121">
                  <c:v>1569750</c:v>
                </c:pt>
                <c:pt idx="3122">
                  <c:v>489125</c:v>
                </c:pt>
                <c:pt idx="3123">
                  <c:v>490000</c:v>
                </c:pt>
                <c:pt idx="3124">
                  <c:v>455812.5</c:v>
                </c:pt>
                <c:pt idx="3125">
                  <c:v>463125</c:v>
                </c:pt>
                <c:pt idx="3126">
                  <c:v>750750</c:v>
                </c:pt>
                <c:pt idx="3127">
                  <c:v>864000</c:v>
                </c:pt>
                <c:pt idx="3128">
                  <c:v>505750</c:v>
                </c:pt>
                <c:pt idx="3129">
                  <c:v>658125</c:v>
                </c:pt>
                <c:pt idx="3130">
                  <c:v>366000</c:v>
                </c:pt>
                <c:pt idx="3131">
                  <c:v>441000</c:v>
                </c:pt>
                <c:pt idx="3132">
                  <c:v>1046500</c:v>
                </c:pt>
                <c:pt idx="3133">
                  <c:v>750000</c:v>
                </c:pt>
                <c:pt idx="3134">
                  <c:v>338625</c:v>
                </c:pt>
                <c:pt idx="3135">
                  <c:v>382500</c:v>
                </c:pt>
                <c:pt idx="3136">
                  <c:v>390000</c:v>
                </c:pt>
                <c:pt idx="3137">
                  <c:v>565250</c:v>
                </c:pt>
                <c:pt idx="3138">
                  <c:v>567000</c:v>
                </c:pt>
                <c:pt idx="3139">
                  <c:v>660000</c:v>
                </c:pt>
              </c:numCache>
            </c:numRef>
          </c:val>
          <c:extLst>
            <c:ext xmlns:c16="http://schemas.microsoft.com/office/drawing/2014/chart" uri="{C3380CC4-5D6E-409C-BE32-E72D297353CC}">
              <c16:uniqueId val="{00000000-99C5-46E0-9D36-635DD65CC477}"/>
            </c:ext>
          </c:extLst>
        </c:ser>
        <c:ser>
          <c:idx val="1"/>
          <c:order val="1"/>
          <c:tx>
            <c:strRef>
              <c:f>Sheet1!$C$3</c:f>
              <c:strCache>
                <c:ptCount val="1"/>
                <c:pt idx="0">
                  <c:v>Sum of Units Sold</c:v>
                </c:pt>
              </c:strCache>
            </c:strRef>
          </c:tx>
          <c:spPr>
            <a:solidFill>
              <a:schemeClr val="accent2"/>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Sheet1!$C$4:$C$3144</c:f>
              <c:numCache>
                <c:formatCode>General</c:formatCode>
                <c:ptCount val="3140"/>
                <c:pt idx="0">
                  <c:v>0</c:v>
                </c:pt>
                <c:pt idx="1">
                  <c:v>8</c:v>
                </c:pt>
                <c:pt idx="2">
                  <c:v>14</c:v>
                </c:pt>
                <c:pt idx="3">
                  <c:v>14</c:v>
                </c:pt>
                <c:pt idx="4">
                  <c:v>8</c:v>
                </c:pt>
                <c:pt idx="5">
                  <c:v>7</c:v>
                </c:pt>
                <c:pt idx="6">
                  <c:v>6</c:v>
                </c:pt>
                <c:pt idx="7">
                  <c:v>8</c:v>
                </c:pt>
                <c:pt idx="8">
                  <c:v>7</c:v>
                </c:pt>
                <c:pt idx="9">
                  <c:v>20</c:v>
                </c:pt>
                <c:pt idx="10">
                  <c:v>16</c:v>
                </c:pt>
                <c:pt idx="11">
                  <c:v>22</c:v>
                </c:pt>
                <c:pt idx="12">
                  <c:v>8</c:v>
                </c:pt>
                <c:pt idx="13">
                  <c:v>13</c:v>
                </c:pt>
                <c:pt idx="14">
                  <c:v>17</c:v>
                </c:pt>
                <c:pt idx="15">
                  <c:v>41</c:v>
                </c:pt>
                <c:pt idx="16">
                  <c:v>26</c:v>
                </c:pt>
                <c:pt idx="17">
                  <c:v>42</c:v>
                </c:pt>
                <c:pt idx="18">
                  <c:v>28</c:v>
                </c:pt>
                <c:pt idx="19">
                  <c:v>13</c:v>
                </c:pt>
                <c:pt idx="20">
                  <c:v>28</c:v>
                </c:pt>
                <c:pt idx="21">
                  <c:v>23</c:v>
                </c:pt>
                <c:pt idx="22">
                  <c:v>25</c:v>
                </c:pt>
                <c:pt idx="23">
                  <c:v>20</c:v>
                </c:pt>
                <c:pt idx="24">
                  <c:v>13</c:v>
                </c:pt>
                <c:pt idx="25">
                  <c:v>17</c:v>
                </c:pt>
                <c:pt idx="26">
                  <c:v>21</c:v>
                </c:pt>
                <c:pt idx="27">
                  <c:v>15</c:v>
                </c:pt>
                <c:pt idx="28">
                  <c:v>23</c:v>
                </c:pt>
                <c:pt idx="29">
                  <c:v>13</c:v>
                </c:pt>
                <c:pt idx="30">
                  <c:v>19</c:v>
                </c:pt>
                <c:pt idx="31">
                  <c:v>26</c:v>
                </c:pt>
                <c:pt idx="32">
                  <c:v>22</c:v>
                </c:pt>
                <c:pt idx="33">
                  <c:v>53</c:v>
                </c:pt>
                <c:pt idx="34">
                  <c:v>59</c:v>
                </c:pt>
                <c:pt idx="35">
                  <c:v>20</c:v>
                </c:pt>
                <c:pt idx="36">
                  <c:v>22</c:v>
                </c:pt>
                <c:pt idx="37">
                  <c:v>20</c:v>
                </c:pt>
                <c:pt idx="38">
                  <c:v>23</c:v>
                </c:pt>
                <c:pt idx="39">
                  <c:v>24</c:v>
                </c:pt>
                <c:pt idx="40">
                  <c:v>20</c:v>
                </c:pt>
                <c:pt idx="41">
                  <c:v>83</c:v>
                </c:pt>
                <c:pt idx="42">
                  <c:v>78</c:v>
                </c:pt>
                <c:pt idx="43">
                  <c:v>31</c:v>
                </c:pt>
                <c:pt idx="44">
                  <c:v>22</c:v>
                </c:pt>
                <c:pt idx="45">
                  <c:v>13</c:v>
                </c:pt>
                <c:pt idx="46">
                  <c:v>21</c:v>
                </c:pt>
                <c:pt idx="47">
                  <c:v>15</c:v>
                </c:pt>
                <c:pt idx="48">
                  <c:v>65</c:v>
                </c:pt>
                <c:pt idx="49">
                  <c:v>23</c:v>
                </c:pt>
                <c:pt idx="50">
                  <c:v>19</c:v>
                </c:pt>
                <c:pt idx="51">
                  <c:v>14</c:v>
                </c:pt>
                <c:pt idx="52">
                  <c:v>15</c:v>
                </c:pt>
                <c:pt idx="53">
                  <c:v>35</c:v>
                </c:pt>
                <c:pt idx="54">
                  <c:v>29</c:v>
                </c:pt>
                <c:pt idx="55">
                  <c:v>21</c:v>
                </c:pt>
                <c:pt idx="56">
                  <c:v>75</c:v>
                </c:pt>
                <c:pt idx="57">
                  <c:v>54</c:v>
                </c:pt>
                <c:pt idx="58">
                  <c:v>36</c:v>
                </c:pt>
                <c:pt idx="59">
                  <c:v>21</c:v>
                </c:pt>
                <c:pt idx="60">
                  <c:v>70</c:v>
                </c:pt>
                <c:pt idx="61">
                  <c:v>44</c:v>
                </c:pt>
                <c:pt idx="62">
                  <c:v>47</c:v>
                </c:pt>
                <c:pt idx="63">
                  <c:v>80</c:v>
                </c:pt>
                <c:pt idx="64">
                  <c:v>19</c:v>
                </c:pt>
                <c:pt idx="65">
                  <c:v>25</c:v>
                </c:pt>
                <c:pt idx="66">
                  <c:v>52</c:v>
                </c:pt>
                <c:pt idx="67">
                  <c:v>27</c:v>
                </c:pt>
                <c:pt idx="68">
                  <c:v>105</c:v>
                </c:pt>
                <c:pt idx="69">
                  <c:v>23</c:v>
                </c:pt>
                <c:pt idx="70">
                  <c:v>31</c:v>
                </c:pt>
                <c:pt idx="71">
                  <c:v>30</c:v>
                </c:pt>
                <c:pt idx="72">
                  <c:v>52</c:v>
                </c:pt>
                <c:pt idx="73">
                  <c:v>23</c:v>
                </c:pt>
                <c:pt idx="74">
                  <c:v>111</c:v>
                </c:pt>
                <c:pt idx="75">
                  <c:v>79</c:v>
                </c:pt>
                <c:pt idx="76">
                  <c:v>39</c:v>
                </c:pt>
                <c:pt idx="77">
                  <c:v>34</c:v>
                </c:pt>
                <c:pt idx="78">
                  <c:v>33</c:v>
                </c:pt>
                <c:pt idx="79">
                  <c:v>25</c:v>
                </c:pt>
                <c:pt idx="80">
                  <c:v>45</c:v>
                </c:pt>
                <c:pt idx="81">
                  <c:v>91</c:v>
                </c:pt>
                <c:pt idx="82">
                  <c:v>83</c:v>
                </c:pt>
                <c:pt idx="83">
                  <c:v>44</c:v>
                </c:pt>
                <c:pt idx="84">
                  <c:v>122</c:v>
                </c:pt>
                <c:pt idx="85">
                  <c:v>60</c:v>
                </c:pt>
                <c:pt idx="86">
                  <c:v>118</c:v>
                </c:pt>
                <c:pt idx="87">
                  <c:v>38</c:v>
                </c:pt>
                <c:pt idx="88">
                  <c:v>216</c:v>
                </c:pt>
                <c:pt idx="89">
                  <c:v>112</c:v>
                </c:pt>
                <c:pt idx="90">
                  <c:v>26</c:v>
                </c:pt>
                <c:pt idx="91">
                  <c:v>113</c:v>
                </c:pt>
                <c:pt idx="92">
                  <c:v>112</c:v>
                </c:pt>
                <c:pt idx="93">
                  <c:v>62</c:v>
                </c:pt>
                <c:pt idx="94">
                  <c:v>25</c:v>
                </c:pt>
                <c:pt idx="95">
                  <c:v>130</c:v>
                </c:pt>
                <c:pt idx="96">
                  <c:v>34</c:v>
                </c:pt>
                <c:pt idx="97">
                  <c:v>63</c:v>
                </c:pt>
                <c:pt idx="98">
                  <c:v>33</c:v>
                </c:pt>
                <c:pt idx="99">
                  <c:v>62</c:v>
                </c:pt>
                <c:pt idx="100">
                  <c:v>49</c:v>
                </c:pt>
                <c:pt idx="101">
                  <c:v>117</c:v>
                </c:pt>
                <c:pt idx="102">
                  <c:v>20</c:v>
                </c:pt>
                <c:pt idx="103">
                  <c:v>22</c:v>
                </c:pt>
                <c:pt idx="104">
                  <c:v>220</c:v>
                </c:pt>
                <c:pt idx="105">
                  <c:v>53</c:v>
                </c:pt>
                <c:pt idx="106">
                  <c:v>92</c:v>
                </c:pt>
                <c:pt idx="107">
                  <c:v>74</c:v>
                </c:pt>
                <c:pt idx="108">
                  <c:v>69</c:v>
                </c:pt>
                <c:pt idx="109">
                  <c:v>63</c:v>
                </c:pt>
                <c:pt idx="110">
                  <c:v>147</c:v>
                </c:pt>
                <c:pt idx="111">
                  <c:v>34</c:v>
                </c:pt>
                <c:pt idx="112">
                  <c:v>90</c:v>
                </c:pt>
                <c:pt idx="113">
                  <c:v>62</c:v>
                </c:pt>
                <c:pt idx="114">
                  <c:v>83</c:v>
                </c:pt>
                <c:pt idx="115">
                  <c:v>27</c:v>
                </c:pt>
                <c:pt idx="116">
                  <c:v>20</c:v>
                </c:pt>
                <c:pt idx="117">
                  <c:v>77</c:v>
                </c:pt>
                <c:pt idx="118">
                  <c:v>144</c:v>
                </c:pt>
                <c:pt idx="119">
                  <c:v>26</c:v>
                </c:pt>
                <c:pt idx="120">
                  <c:v>38</c:v>
                </c:pt>
                <c:pt idx="121">
                  <c:v>21</c:v>
                </c:pt>
                <c:pt idx="122">
                  <c:v>74</c:v>
                </c:pt>
                <c:pt idx="123">
                  <c:v>36</c:v>
                </c:pt>
                <c:pt idx="124">
                  <c:v>19</c:v>
                </c:pt>
                <c:pt idx="125">
                  <c:v>370</c:v>
                </c:pt>
                <c:pt idx="126">
                  <c:v>66</c:v>
                </c:pt>
                <c:pt idx="127">
                  <c:v>31</c:v>
                </c:pt>
                <c:pt idx="128">
                  <c:v>346</c:v>
                </c:pt>
                <c:pt idx="129">
                  <c:v>196</c:v>
                </c:pt>
                <c:pt idx="130">
                  <c:v>41</c:v>
                </c:pt>
                <c:pt idx="131">
                  <c:v>107</c:v>
                </c:pt>
                <c:pt idx="132">
                  <c:v>70</c:v>
                </c:pt>
                <c:pt idx="133">
                  <c:v>68</c:v>
                </c:pt>
                <c:pt idx="134">
                  <c:v>33</c:v>
                </c:pt>
                <c:pt idx="135">
                  <c:v>236</c:v>
                </c:pt>
                <c:pt idx="136">
                  <c:v>38</c:v>
                </c:pt>
                <c:pt idx="137">
                  <c:v>46</c:v>
                </c:pt>
                <c:pt idx="138">
                  <c:v>41</c:v>
                </c:pt>
                <c:pt idx="139">
                  <c:v>30</c:v>
                </c:pt>
                <c:pt idx="140">
                  <c:v>31</c:v>
                </c:pt>
                <c:pt idx="141">
                  <c:v>26</c:v>
                </c:pt>
                <c:pt idx="142">
                  <c:v>181</c:v>
                </c:pt>
                <c:pt idx="143">
                  <c:v>59</c:v>
                </c:pt>
                <c:pt idx="144">
                  <c:v>151</c:v>
                </c:pt>
                <c:pt idx="145">
                  <c:v>75</c:v>
                </c:pt>
                <c:pt idx="146">
                  <c:v>98</c:v>
                </c:pt>
                <c:pt idx="147">
                  <c:v>47</c:v>
                </c:pt>
                <c:pt idx="148">
                  <c:v>156</c:v>
                </c:pt>
                <c:pt idx="149">
                  <c:v>63</c:v>
                </c:pt>
                <c:pt idx="150">
                  <c:v>120</c:v>
                </c:pt>
                <c:pt idx="151">
                  <c:v>50</c:v>
                </c:pt>
                <c:pt idx="152">
                  <c:v>34</c:v>
                </c:pt>
                <c:pt idx="153">
                  <c:v>20</c:v>
                </c:pt>
                <c:pt idx="154">
                  <c:v>83</c:v>
                </c:pt>
                <c:pt idx="155">
                  <c:v>441</c:v>
                </c:pt>
                <c:pt idx="156">
                  <c:v>51</c:v>
                </c:pt>
                <c:pt idx="157">
                  <c:v>47</c:v>
                </c:pt>
                <c:pt idx="158">
                  <c:v>196</c:v>
                </c:pt>
                <c:pt idx="159">
                  <c:v>71</c:v>
                </c:pt>
                <c:pt idx="160">
                  <c:v>123</c:v>
                </c:pt>
                <c:pt idx="161">
                  <c:v>52</c:v>
                </c:pt>
                <c:pt idx="162">
                  <c:v>90</c:v>
                </c:pt>
                <c:pt idx="163">
                  <c:v>22</c:v>
                </c:pt>
                <c:pt idx="164">
                  <c:v>45</c:v>
                </c:pt>
                <c:pt idx="165">
                  <c:v>146</c:v>
                </c:pt>
                <c:pt idx="166">
                  <c:v>29</c:v>
                </c:pt>
                <c:pt idx="167">
                  <c:v>94</c:v>
                </c:pt>
                <c:pt idx="168">
                  <c:v>123</c:v>
                </c:pt>
                <c:pt idx="169">
                  <c:v>25</c:v>
                </c:pt>
                <c:pt idx="170">
                  <c:v>396</c:v>
                </c:pt>
                <c:pt idx="171">
                  <c:v>100</c:v>
                </c:pt>
                <c:pt idx="172">
                  <c:v>156</c:v>
                </c:pt>
                <c:pt idx="173">
                  <c:v>104</c:v>
                </c:pt>
                <c:pt idx="174">
                  <c:v>34</c:v>
                </c:pt>
                <c:pt idx="175">
                  <c:v>248</c:v>
                </c:pt>
                <c:pt idx="176">
                  <c:v>55</c:v>
                </c:pt>
                <c:pt idx="177">
                  <c:v>27</c:v>
                </c:pt>
                <c:pt idx="178">
                  <c:v>62</c:v>
                </c:pt>
                <c:pt idx="179">
                  <c:v>53</c:v>
                </c:pt>
                <c:pt idx="180">
                  <c:v>160</c:v>
                </c:pt>
                <c:pt idx="181">
                  <c:v>116</c:v>
                </c:pt>
                <c:pt idx="182">
                  <c:v>64</c:v>
                </c:pt>
                <c:pt idx="183">
                  <c:v>60</c:v>
                </c:pt>
                <c:pt idx="184">
                  <c:v>212</c:v>
                </c:pt>
                <c:pt idx="185">
                  <c:v>63</c:v>
                </c:pt>
                <c:pt idx="186">
                  <c:v>26</c:v>
                </c:pt>
                <c:pt idx="187">
                  <c:v>119</c:v>
                </c:pt>
                <c:pt idx="188">
                  <c:v>131</c:v>
                </c:pt>
                <c:pt idx="189">
                  <c:v>41</c:v>
                </c:pt>
                <c:pt idx="190">
                  <c:v>94</c:v>
                </c:pt>
                <c:pt idx="191">
                  <c:v>336</c:v>
                </c:pt>
                <c:pt idx="192">
                  <c:v>35</c:v>
                </c:pt>
                <c:pt idx="193">
                  <c:v>121</c:v>
                </c:pt>
                <c:pt idx="194">
                  <c:v>28</c:v>
                </c:pt>
                <c:pt idx="195">
                  <c:v>104</c:v>
                </c:pt>
                <c:pt idx="196">
                  <c:v>123</c:v>
                </c:pt>
                <c:pt idx="197">
                  <c:v>118</c:v>
                </c:pt>
                <c:pt idx="198">
                  <c:v>142</c:v>
                </c:pt>
                <c:pt idx="199">
                  <c:v>47</c:v>
                </c:pt>
                <c:pt idx="200">
                  <c:v>124</c:v>
                </c:pt>
                <c:pt idx="201">
                  <c:v>91</c:v>
                </c:pt>
                <c:pt idx="202">
                  <c:v>404</c:v>
                </c:pt>
                <c:pt idx="203">
                  <c:v>98</c:v>
                </c:pt>
                <c:pt idx="204">
                  <c:v>43</c:v>
                </c:pt>
                <c:pt idx="205">
                  <c:v>153</c:v>
                </c:pt>
                <c:pt idx="206">
                  <c:v>60</c:v>
                </c:pt>
                <c:pt idx="207">
                  <c:v>117</c:v>
                </c:pt>
                <c:pt idx="208">
                  <c:v>73</c:v>
                </c:pt>
                <c:pt idx="209">
                  <c:v>145</c:v>
                </c:pt>
                <c:pt idx="210">
                  <c:v>34</c:v>
                </c:pt>
                <c:pt idx="211">
                  <c:v>31</c:v>
                </c:pt>
                <c:pt idx="212">
                  <c:v>106</c:v>
                </c:pt>
                <c:pt idx="213">
                  <c:v>61</c:v>
                </c:pt>
                <c:pt idx="214">
                  <c:v>117</c:v>
                </c:pt>
                <c:pt idx="215">
                  <c:v>188</c:v>
                </c:pt>
                <c:pt idx="216">
                  <c:v>132</c:v>
                </c:pt>
                <c:pt idx="217">
                  <c:v>141</c:v>
                </c:pt>
                <c:pt idx="218">
                  <c:v>83</c:v>
                </c:pt>
                <c:pt idx="219">
                  <c:v>101</c:v>
                </c:pt>
                <c:pt idx="220">
                  <c:v>59</c:v>
                </c:pt>
                <c:pt idx="221">
                  <c:v>33</c:v>
                </c:pt>
                <c:pt idx="222">
                  <c:v>29</c:v>
                </c:pt>
                <c:pt idx="223">
                  <c:v>79</c:v>
                </c:pt>
                <c:pt idx="224">
                  <c:v>150</c:v>
                </c:pt>
                <c:pt idx="225">
                  <c:v>31</c:v>
                </c:pt>
                <c:pt idx="226">
                  <c:v>127</c:v>
                </c:pt>
                <c:pt idx="227">
                  <c:v>26</c:v>
                </c:pt>
                <c:pt idx="228">
                  <c:v>35</c:v>
                </c:pt>
                <c:pt idx="229">
                  <c:v>168</c:v>
                </c:pt>
                <c:pt idx="230">
                  <c:v>39</c:v>
                </c:pt>
                <c:pt idx="231">
                  <c:v>228</c:v>
                </c:pt>
                <c:pt idx="232">
                  <c:v>166</c:v>
                </c:pt>
                <c:pt idx="233">
                  <c:v>198</c:v>
                </c:pt>
                <c:pt idx="234">
                  <c:v>31</c:v>
                </c:pt>
                <c:pt idx="235">
                  <c:v>81</c:v>
                </c:pt>
                <c:pt idx="236">
                  <c:v>34</c:v>
                </c:pt>
                <c:pt idx="237">
                  <c:v>61</c:v>
                </c:pt>
                <c:pt idx="238">
                  <c:v>98</c:v>
                </c:pt>
                <c:pt idx="239">
                  <c:v>41</c:v>
                </c:pt>
                <c:pt idx="240">
                  <c:v>80</c:v>
                </c:pt>
                <c:pt idx="241">
                  <c:v>80</c:v>
                </c:pt>
                <c:pt idx="242">
                  <c:v>194</c:v>
                </c:pt>
                <c:pt idx="243">
                  <c:v>90</c:v>
                </c:pt>
                <c:pt idx="244">
                  <c:v>124</c:v>
                </c:pt>
                <c:pt idx="245">
                  <c:v>83</c:v>
                </c:pt>
                <c:pt idx="246">
                  <c:v>195</c:v>
                </c:pt>
                <c:pt idx="247">
                  <c:v>472</c:v>
                </c:pt>
                <c:pt idx="248">
                  <c:v>214</c:v>
                </c:pt>
                <c:pt idx="249">
                  <c:v>125</c:v>
                </c:pt>
                <c:pt idx="250">
                  <c:v>94</c:v>
                </c:pt>
                <c:pt idx="251">
                  <c:v>35</c:v>
                </c:pt>
                <c:pt idx="252">
                  <c:v>52</c:v>
                </c:pt>
                <c:pt idx="253">
                  <c:v>517</c:v>
                </c:pt>
                <c:pt idx="254">
                  <c:v>46</c:v>
                </c:pt>
                <c:pt idx="255">
                  <c:v>80</c:v>
                </c:pt>
                <c:pt idx="256">
                  <c:v>39</c:v>
                </c:pt>
                <c:pt idx="257">
                  <c:v>109</c:v>
                </c:pt>
                <c:pt idx="258">
                  <c:v>96</c:v>
                </c:pt>
                <c:pt idx="259">
                  <c:v>106</c:v>
                </c:pt>
                <c:pt idx="260">
                  <c:v>81</c:v>
                </c:pt>
                <c:pt idx="261">
                  <c:v>175</c:v>
                </c:pt>
                <c:pt idx="262">
                  <c:v>36</c:v>
                </c:pt>
                <c:pt idx="263">
                  <c:v>127</c:v>
                </c:pt>
                <c:pt idx="264">
                  <c:v>155</c:v>
                </c:pt>
                <c:pt idx="265">
                  <c:v>243</c:v>
                </c:pt>
                <c:pt idx="266">
                  <c:v>160</c:v>
                </c:pt>
                <c:pt idx="267">
                  <c:v>58</c:v>
                </c:pt>
                <c:pt idx="268">
                  <c:v>553</c:v>
                </c:pt>
                <c:pt idx="269">
                  <c:v>363</c:v>
                </c:pt>
                <c:pt idx="270">
                  <c:v>61</c:v>
                </c:pt>
                <c:pt idx="271">
                  <c:v>138</c:v>
                </c:pt>
                <c:pt idx="272">
                  <c:v>118</c:v>
                </c:pt>
                <c:pt idx="273">
                  <c:v>156</c:v>
                </c:pt>
                <c:pt idx="274">
                  <c:v>119</c:v>
                </c:pt>
                <c:pt idx="275">
                  <c:v>40</c:v>
                </c:pt>
                <c:pt idx="276">
                  <c:v>220</c:v>
                </c:pt>
                <c:pt idx="277">
                  <c:v>31</c:v>
                </c:pt>
                <c:pt idx="278">
                  <c:v>85</c:v>
                </c:pt>
                <c:pt idx="279">
                  <c:v>131</c:v>
                </c:pt>
                <c:pt idx="280">
                  <c:v>150</c:v>
                </c:pt>
                <c:pt idx="281">
                  <c:v>85</c:v>
                </c:pt>
                <c:pt idx="282">
                  <c:v>132</c:v>
                </c:pt>
                <c:pt idx="283">
                  <c:v>221</c:v>
                </c:pt>
                <c:pt idx="284">
                  <c:v>159</c:v>
                </c:pt>
                <c:pt idx="285">
                  <c:v>53</c:v>
                </c:pt>
                <c:pt idx="286">
                  <c:v>35</c:v>
                </c:pt>
                <c:pt idx="287">
                  <c:v>27</c:v>
                </c:pt>
                <c:pt idx="288">
                  <c:v>175</c:v>
                </c:pt>
                <c:pt idx="289">
                  <c:v>174</c:v>
                </c:pt>
                <c:pt idx="290">
                  <c:v>72</c:v>
                </c:pt>
                <c:pt idx="291">
                  <c:v>180</c:v>
                </c:pt>
                <c:pt idx="292">
                  <c:v>45</c:v>
                </c:pt>
                <c:pt idx="293">
                  <c:v>266</c:v>
                </c:pt>
                <c:pt idx="294">
                  <c:v>536</c:v>
                </c:pt>
                <c:pt idx="295">
                  <c:v>58</c:v>
                </c:pt>
                <c:pt idx="296">
                  <c:v>39</c:v>
                </c:pt>
                <c:pt idx="297">
                  <c:v>146</c:v>
                </c:pt>
                <c:pt idx="298">
                  <c:v>365</c:v>
                </c:pt>
                <c:pt idx="299">
                  <c:v>58</c:v>
                </c:pt>
                <c:pt idx="300">
                  <c:v>102</c:v>
                </c:pt>
                <c:pt idx="301">
                  <c:v>159</c:v>
                </c:pt>
                <c:pt idx="302">
                  <c:v>85</c:v>
                </c:pt>
                <c:pt idx="303">
                  <c:v>148</c:v>
                </c:pt>
                <c:pt idx="304">
                  <c:v>135</c:v>
                </c:pt>
                <c:pt idx="305">
                  <c:v>59</c:v>
                </c:pt>
                <c:pt idx="306">
                  <c:v>35</c:v>
                </c:pt>
                <c:pt idx="307">
                  <c:v>220</c:v>
                </c:pt>
                <c:pt idx="308">
                  <c:v>125</c:v>
                </c:pt>
                <c:pt idx="309">
                  <c:v>75</c:v>
                </c:pt>
                <c:pt idx="310">
                  <c:v>270</c:v>
                </c:pt>
                <c:pt idx="311">
                  <c:v>91</c:v>
                </c:pt>
                <c:pt idx="312">
                  <c:v>85</c:v>
                </c:pt>
                <c:pt idx="313">
                  <c:v>155</c:v>
                </c:pt>
                <c:pt idx="314">
                  <c:v>94</c:v>
                </c:pt>
                <c:pt idx="315">
                  <c:v>324</c:v>
                </c:pt>
                <c:pt idx="316">
                  <c:v>106</c:v>
                </c:pt>
                <c:pt idx="317">
                  <c:v>73</c:v>
                </c:pt>
                <c:pt idx="318">
                  <c:v>39</c:v>
                </c:pt>
                <c:pt idx="319">
                  <c:v>478</c:v>
                </c:pt>
                <c:pt idx="320">
                  <c:v>93</c:v>
                </c:pt>
                <c:pt idx="321">
                  <c:v>240</c:v>
                </c:pt>
                <c:pt idx="322">
                  <c:v>77</c:v>
                </c:pt>
                <c:pt idx="323">
                  <c:v>74</c:v>
                </c:pt>
                <c:pt idx="324">
                  <c:v>54</c:v>
                </c:pt>
                <c:pt idx="325">
                  <c:v>396</c:v>
                </c:pt>
                <c:pt idx="326">
                  <c:v>248</c:v>
                </c:pt>
                <c:pt idx="327">
                  <c:v>46</c:v>
                </c:pt>
                <c:pt idx="328">
                  <c:v>58</c:v>
                </c:pt>
                <c:pt idx="329">
                  <c:v>86</c:v>
                </c:pt>
                <c:pt idx="330">
                  <c:v>34</c:v>
                </c:pt>
                <c:pt idx="331">
                  <c:v>132</c:v>
                </c:pt>
                <c:pt idx="332">
                  <c:v>84</c:v>
                </c:pt>
                <c:pt idx="333">
                  <c:v>70</c:v>
                </c:pt>
                <c:pt idx="334">
                  <c:v>171</c:v>
                </c:pt>
                <c:pt idx="335">
                  <c:v>266</c:v>
                </c:pt>
                <c:pt idx="336">
                  <c:v>31</c:v>
                </c:pt>
                <c:pt idx="337">
                  <c:v>141</c:v>
                </c:pt>
                <c:pt idx="338">
                  <c:v>192</c:v>
                </c:pt>
                <c:pt idx="339">
                  <c:v>160</c:v>
                </c:pt>
                <c:pt idx="340">
                  <c:v>45</c:v>
                </c:pt>
                <c:pt idx="341">
                  <c:v>574</c:v>
                </c:pt>
                <c:pt idx="342">
                  <c:v>198</c:v>
                </c:pt>
                <c:pt idx="343">
                  <c:v>106</c:v>
                </c:pt>
                <c:pt idx="344">
                  <c:v>238</c:v>
                </c:pt>
                <c:pt idx="345">
                  <c:v>184</c:v>
                </c:pt>
                <c:pt idx="346">
                  <c:v>196</c:v>
                </c:pt>
                <c:pt idx="347">
                  <c:v>138</c:v>
                </c:pt>
                <c:pt idx="348">
                  <c:v>34</c:v>
                </c:pt>
                <c:pt idx="349">
                  <c:v>290</c:v>
                </c:pt>
                <c:pt idx="350">
                  <c:v>195</c:v>
                </c:pt>
                <c:pt idx="351">
                  <c:v>46</c:v>
                </c:pt>
                <c:pt idx="352">
                  <c:v>102</c:v>
                </c:pt>
                <c:pt idx="353">
                  <c:v>45</c:v>
                </c:pt>
                <c:pt idx="354">
                  <c:v>61</c:v>
                </c:pt>
                <c:pt idx="355">
                  <c:v>88</c:v>
                </c:pt>
                <c:pt idx="356">
                  <c:v>288</c:v>
                </c:pt>
                <c:pt idx="357">
                  <c:v>360</c:v>
                </c:pt>
                <c:pt idx="358">
                  <c:v>159</c:v>
                </c:pt>
                <c:pt idx="359">
                  <c:v>83</c:v>
                </c:pt>
                <c:pt idx="360">
                  <c:v>130</c:v>
                </c:pt>
                <c:pt idx="361">
                  <c:v>58</c:v>
                </c:pt>
                <c:pt idx="362">
                  <c:v>101</c:v>
                </c:pt>
                <c:pt idx="363">
                  <c:v>364</c:v>
                </c:pt>
                <c:pt idx="364">
                  <c:v>74</c:v>
                </c:pt>
                <c:pt idx="365">
                  <c:v>135</c:v>
                </c:pt>
                <c:pt idx="366">
                  <c:v>84</c:v>
                </c:pt>
                <c:pt idx="367">
                  <c:v>45</c:v>
                </c:pt>
                <c:pt idx="368">
                  <c:v>44</c:v>
                </c:pt>
                <c:pt idx="369">
                  <c:v>280</c:v>
                </c:pt>
                <c:pt idx="370">
                  <c:v>189</c:v>
                </c:pt>
                <c:pt idx="371">
                  <c:v>59</c:v>
                </c:pt>
                <c:pt idx="372">
                  <c:v>189</c:v>
                </c:pt>
                <c:pt idx="373">
                  <c:v>183</c:v>
                </c:pt>
                <c:pt idx="374">
                  <c:v>85</c:v>
                </c:pt>
                <c:pt idx="375">
                  <c:v>98</c:v>
                </c:pt>
                <c:pt idx="376">
                  <c:v>123</c:v>
                </c:pt>
                <c:pt idx="377">
                  <c:v>73</c:v>
                </c:pt>
                <c:pt idx="378">
                  <c:v>126</c:v>
                </c:pt>
                <c:pt idx="379">
                  <c:v>136</c:v>
                </c:pt>
                <c:pt idx="380">
                  <c:v>156</c:v>
                </c:pt>
                <c:pt idx="381">
                  <c:v>92</c:v>
                </c:pt>
                <c:pt idx="382">
                  <c:v>36</c:v>
                </c:pt>
                <c:pt idx="383">
                  <c:v>129</c:v>
                </c:pt>
                <c:pt idx="384">
                  <c:v>219</c:v>
                </c:pt>
                <c:pt idx="385">
                  <c:v>50</c:v>
                </c:pt>
                <c:pt idx="386">
                  <c:v>69</c:v>
                </c:pt>
                <c:pt idx="387">
                  <c:v>143</c:v>
                </c:pt>
                <c:pt idx="388">
                  <c:v>59</c:v>
                </c:pt>
                <c:pt idx="389">
                  <c:v>49</c:v>
                </c:pt>
                <c:pt idx="390">
                  <c:v>371</c:v>
                </c:pt>
                <c:pt idx="391">
                  <c:v>240</c:v>
                </c:pt>
                <c:pt idx="392">
                  <c:v>94</c:v>
                </c:pt>
                <c:pt idx="393">
                  <c:v>119</c:v>
                </c:pt>
                <c:pt idx="394">
                  <c:v>220</c:v>
                </c:pt>
                <c:pt idx="395">
                  <c:v>195</c:v>
                </c:pt>
                <c:pt idx="396">
                  <c:v>91</c:v>
                </c:pt>
                <c:pt idx="397">
                  <c:v>140</c:v>
                </c:pt>
                <c:pt idx="398">
                  <c:v>113</c:v>
                </c:pt>
                <c:pt idx="399">
                  <c:v>434</c:v>
                </c:pt>
                <c:pt idx="400">
                  <c:v>73</c:v>
                </c:pt>
                <c:pt idx="401">
                  <c:v>128</c:v>
                </c:pt>
                <c:pt idx="402">
                  <c:v>50</c:v>
                </c:pt>
                <c:pt idx="403">
                  <c:v>200</c:v>
                </c:pt>
                <c:pt idx="404">
                  <c:v>91</c:v>
                </c:pt>
                <c:pt idx="405">
                  <c:v>48</c:v>
                </c:pt>
                <c:pt idx="406">
                  <c:v>35</c:v>
                </c:pt>
                <c:pt idx="407">
                  <c:v>106</c:v>
                </c:pt>
                <c:pt idx="408">
                  <c:v>135</c:v>
                </c:pt>
                <c:pt idx="409">
                  <c:v>135</c:v>
                </c:pt>
                <c:pt idx="410">
                  <c:v>109</c:v>
                </c:pt>
                <c:pt idx="411">
                  <c:v>56</c:v>
                </c:pt>
                <c:pt idx="412">
                  <c:v>217</c:v>
                </c:pt>
                <c:pt idx="413">
                  <c:v>470</c:v>
                </c:pt>
                <c:pt idx="414">
                  <c:v>87</c:v>
                </c:pt>
                <c:pt idx="415">
                  <c:v>190</c:v>
                </c:pt>
                <c:pt idx="416">
                  <c:v>245</c:v>
                </c:pt>
                <c:pt idx="417">
                  <c:v>273</c:v>
                </c:pt>
                <c:pt idx="418">
                  <c:v>330</c:v>
                </c:pt>
                <c:pt idx="419">
                  <c:v>303</c:v>
                </c:pt>
                <c:pt idx="420">
                  <c:v>98</c:v>
                </c:pt>
                <c:pt idx="421">
                  <c:v>198</c:v>
                </c:pt>
                <c:pt idx="422">
                  <c:v>328</c:v>
                </c:pt>
                <c:pt idx="423">
                  <c:v>45</c:v>
                </c:pt>
                <c:pt idx="424">
                  <c:v>92</c:v>
                </c:pt>
                <c:pt idx="425">
                  <c:v>53</c:v>
                </c:pt>
                <c:pt idx="426">
                  <c:v>85</c:v>
                </c:pt>
                <c:pt idx="427">
                  <c:v>206</c:v>
                </c:pt>
                <c:pt idx="428">
                  <c:v>333</c:v>
                </c:pt>
                <c:pt idx="429">
                  <c:v>325</c:v>
                </c:pt>
                <c:pt idx="430">
                  <c:v>132</c:v>
                </c:pt>
                <c:pt idx="431">
                  <c:v>226</c:v>
                </c:pt>
                <c:pt idx="432">
                  <c:v>312</c:v>
                </c:pt>
                <c:pt idx="433">
                  <c:v>83</c:v>
                </c:pt>
                <c:pt idx="434">
                  <c:v>426</c:v>
                </c:pt>
                <c:pt idx="435">
                  <c:v>140</c:v>
                </c:pt>
                <c:pt idx="436">
                  <c:v>253</c:v>
                </c:pt>
                <c:pt idx="437">
                  <c:v>232</c:v>
                </c:pt>
                <c:pt idx="438">
                  <c:v>408</c:v>
                </c:pt>
                <c:pt idx="439">
                  <c:v>109</c:v>
                </c:pt>
                <c:pt idx="440">
                  <c:v>177</c:v>
                </c:pt>
                <c:pt idx="441">
                  <c:v>456</c:v>
                </c:pt>
                <c:pt idx="442">
                  <c:v>325</c:v>
                </c:pt>
                <c:pt idx="443">
                  <c:v>51</c:v>
                </c:pt>
                <c:pt idx="444">
                  <c:v>244</c:v>
                </c:pt>
                <c:pt idx="445">
                  <c:v>88</c:v>
                </c:pt>
                <c:pt idx="446">
                  <c:v>328</c:v>
                </c:pt>
                <c:pt idx="447">
                  <c:v>45</c:v>
                </c:pt>
                <c:pt idx="448">
                  <c:v>92</c:v>
                </c:pt>
                <c:pt idx="449">
                  <c:v>65</c:v>
                </c:pt>
                <c:pt idx="450">
                  <c:v>79</c:v>
                </c:pt>
                <c:pt idx="451">
                  <c:v>149</c:v>
                </c:pt>
                <c:pt idx="452">
                  <c:v>245</c:v>
                </c:pt>
                <c:pt idx="453">
                  <c:v>101</c:v>
                </c:pt>
                <c:pt idx="454">
                  <c:v>372</c:v>
                </c:pt>
                <c:pt idx="455">
                  <c:v>322</c:v>
                </c:pt>
                <c:pt idx="456">
                  <c:v>166</c:v>
                </c:pt>
                <c:pt idx="457">
                  <c:v>316</c:v>
                </c:pt>
                <c:pt idx="458">
                  <c:v>95</c:v>
                </c:pt>
                <c:pt idx="459">
                  <c:v>141</c:v>
                </c:pt>
                <c:pt idx="460">
                  <c:v>94</c:v>
                </c:pt>
                <c:pt idx="461">
                  <c:v>122</c:v>
                </c:pt>
                <c:pt idx="462">
                  <c:v>194</c:v>
                </c:pt>
                <c:pt idx="463">
                  <c:v>306</c:v>
                </c:pt>
                <c:pt idx="464">
                  <c:v>91</c:v>
                </c:pt>
                <c:pt idx="465">
                  <c:v>207</c:v>
                </c:pt>
                <c:pt idx="466">
                  <c:v>106</c:v>
                </c:pt>
                <c:pt idx="467">
                  <c:v>180</c:v>
                </c:pt>
                <c:pt idx="468">
                  <c:v>132</c:v>
                </c:pt>
                <c:pt idx="469">
                  <c:v>204</c:v>
                </c:pt>
                <c:pt idx="470">
                  <c:v>250</c:v>
                </c:pt>
                <c:pt idx="471">
                  <c:v>144</c:v>
                </c:pt>
                <c:pt idx="472">
                  <c:v>441</c:v>
                </c:pt>
                <c:pt idx="473">
                  <c:v>340</c:v>
                </c:pt>
                <c:pt idx="474">
                  <c:v>183</c:v>
                </c:pt>
                <c:pt idx="475">
                  <c:v>377</c:v>
                </c:pt>
                <c:pt idx="476">
                  <c:v>202</c:v>
                </c:pt>
                <c:pt idx="477">
                  <c:v>168</c:v>
                </c:pt>
                <c:pt idx="478">
                  <c:v>315</c:v>
                </c:pt>
                <c:pt idx="479">
                  <c:v>53</c:v>
                </c:pt>
                <c:pt idx="480">
                  <c:v>303</c:v>
                </c:pt>
                <c:pt idx="481">
                  <c:v>612</c:v>
                </c:pt>
                <c:pt idx="482">
                  <c:v>204</c:v>
                </c:pt>
                <c:pt idx="483">
                  <c:v>162</c:v>
                </c:pt>
                <c:pt idx="484">
                  <c:v>94</c:v>
                </c:pt>
                <c:pt idx="485">
                  <c:v>433</c:v>
                </c:pt>
                <c:pt idx="486">
                  <c:v>62</c:v>
                </c:pt>
                <c:pt idx="487">
                  <c:v>296</c:v>
                </c:pt>
                <c:pt idx="488">
                  <c:v>79</c:v>
                </c:pt>
                <c:pt idx="489">
                  <c:v>628</c:v>
                </c:pt>
                <c:pt idx="490">
                  <c:v>174</c:v>
                </c:pt>
                <c:pt idx="491">
                  <c:v>61</c:v>
                </c:pt>
                <c:pt idx="492">
                  <c:v>274</c:v>
                </c:pt>
                <c:pt idx="493">
                  <c:v>104</c:v>
                </c:pt>
                <c:pt idx="494">
                  <c:v>63</c:v>
                </c:pt>
                <c:pt idx="495">
                  <c:v>47</c:v>
                </c:pt>
                <c:pt idx="496">
                  <c:v>460</c:v>
                </c:pt>
                <c:pt idx="497">
                  <c:v>49</c:v>
                </c:pt>
                <c:pt idx="498">
                  <c:v>65</c:v>
                </c:pt>
                <c:pt idx="499">
                  <c:v>166</c:v>
                </c:pt>
                <c:pt idx="500">
                  <c:v>224</c:v>
                </c:pt>
                <c:pt idx="501">
                  <c:v>105</c:v>
                </c:pt>
                <c:pt idx="502">
                  <c:v>155</c:v>
                </c:pt>
                <c:pt idx="503">
                  <c:v>59</c:v>
                </c:pt>
                <c:pt idx="504">
                  <c:v>44</c:v>
                </c:pt>
                <c:pt idx="505">
                  <c:v>101</c:v>
                </c:pt>
                <c:pt idx="506">
                  <c:v>333</c:v>
                </c:pt>
                <c:pt idx="507">
                  <c:v>116</c:v>
                </c:pt>
                <c:pt idx="508">
                  <c:v>53</c:v>
                </c:pt>
                <c:pt idx="509">
                  <c:v>61</c:v>
                </c:pt>
                <c:pt idx="510">
                  <c:v>259</c:v>
                </c:pt>
                <c:pt idx="511">
                  <c:v>94</c:v>
                </c:pt>
                <c:pt idx="512">
                  <c:v>914</c:v>
                </c:pt>
                <c:pt idx="513">
                  <c:v>148</c:v>
                </c:pt>
                <c:pt idx="514">
                  <c:v>57</c:v>
                </c:pt>
                <c:pt idx="515">
                  <c:v>336</c:v>
                </c:pt>
                <c:pt idx="516">
                  <c:v>161</c:v>
                </c:pt>
                <c:pt idx="517">
                  <c:v>707</c:v>
                </c:pt>
                <c:pt idx="518">
                  <c:v>255</c:v>
                </c:pt>
                <c:pt idx="519">
                  <c:v>75</c:v>
                </c:pt>
                <c:pt idx="520">
                  <c:v>42</c:v>
                </c:pt>
                <c:pt idx="521">
                  <c:v>248</c:v>
                </c:pt>
                <c:pt idx="522">
                  <c:v>73</c:v>
                </c:pt>
                <c:pt idx="523">
                  <c:v>169</c:v>
                </c:pt>
                <c:pt idx="524">
                  <c:v>100</c:v>
                </c:pt>
                <c:pt idx="525">
                  <c:v>116</c:v>
                </c:pt>
                <c:pt idx="526">
                  <c:v>316</c:v>
                </c:pt>
                <c:pt idx="527">
                  <c:v>61</c:v>
                </c:pt>
                <c:pt idx="528">
                  <c:v>218</c:v>
                </c:pt>
                <c:pt idx="529">
                  <c:v>272</c:v>
                </c:pt>
                <c:pt idx="530">
                  <c:v>480</c:v>
                </c:pt>
                <c:pt idx="531">
                  <c:v>87</c:v>
                </c:pt>
                <c:pt idx="532">
                  <c:v>92</c:v>
                </c:pt>
                <c:pt idx="533">
                  <c:v>130</c:v>
                </c:pt>
                <c:pt idx="534">
                  <c:v>59</c:v>
                </c:pt>
                <c:pt idx="535">
                  <c:v>108</c:v>
                </c:pt>
                <c:pt idx="536">
                  <c:v>154</c:v>
                </c:pt>
                <c:pt idx="537">
                  <c:v>475</c:v>
                </c:pt>
                <c:pt idx="538">
                  <c:v>591</c:v>
                </c:pt>
                <c:pt idx="539">
                  <c:v>102</c:v>
                </c:pt>
                <c:pt idx="540">
                  <c:v>111</c:v>
                </c:pt>
                <c:pt idx="541">
                  <c:v>416</c:v>
                </c:pt>
                <c:pt idx="542">
                  <c:v>135</c:v>
                </c:pt>
                <c:pt idx="543">
                  <c:v>132</c:v>
                </c:pt>
                <c:pt idx="544">
                  <c:v>280</c:v>
                </c:pt>
                <c:pt idx="545">
                  <c:v>60</c:v>
                </c:pt>
                <c:pt idx="546">
                  <c:v>315</c:v>
                </c:pt>
                <c:pt idx="547">
                  <c:v>476</c:v>
                </c:pt>
                <c:pt idx="548">
                  <c:v>47</c:v>
                </c:pt>
                <c:pt idx="549">
                  <c:v>210</c:v>
                </c:pt>
                <c:pt idx="550">
                  <c:v>414</c:v>
                </c:pt>
                <c:pt idx="551">
                  <c:v>173</c:v>
                </c:pt>
                <c:pt idx="552">
                  <c:v>49</c:v>
                </c:pt>
                <c:pt idx="553">
                  <c:v>113</c:v>
                </c:pt>
                <c:pt idx="554">
                  <c:v>206</c:v>
                </c:pt>
                <c:pt idx="555">
                  <c:v>90</c:v>
                </c:pt>
                <c:pt idx="556">
                  <c:v>109</c:v>
                </c:pt>
                <c:pt idx="557">
                  <c:v>350</c:v>
                </c:pt>
                <c:pt idx="558">
                  <c:v>138</c:v>
                </c:pt>
                <c:pt idx="559">
                  <c:v>183</c:v>
                </c:pt>
                <c:pt idx="560">
                  <c:v>64</c:v>
                </c:pt>
                <c:pt idx="561">
                  <c:v>180</c:v>
                </c:pt>
                <c:pt idx="562">
                  <c:v>146</c:v>
                </c:pt>
                <c:pt idx="563">
                  <c:v>432</c:v>
                </c:pt>
                <c:pt idx="564">
                  <c:v>749</c:v>
                </c:pt>
                <c:pt idx="565">
                  <c:v>654</c:v>
                </c:pt>
                <c:pt idx="566">
                  <c:v>115</c:v>
                </c:pt>
                <c:pt idx="567">
                  <c:v>458</c:v>
                </c:pt>
                <c:pt idx="568">
                  <c:v>53</c:v>
                </c:pt>
                <c:pt idx="569">
                  <c:v>354</c:v>
                </c:pt>
                <c:pt idx="570">
                  <c:v>45</c:v>
                </c:pt>
                <c:pt idx="571">
                  <c:v>332</c:v>
                </c:pt>
                <c:pt idx="572">
                  <c:v>165</c:v>
                </c:pt>
                <c:pt idx="573">
                  <c:v>72</c:v>
                </c:pt>
                <c:pt idx="574">
                  <c:v>130</c:v>
                </c:pt>
                <c:pt idx="575">
                  <c:v>124</c:v>
                </c:pt>
                <c:pt idx="576">
                  <c:v>174</c:v>
                </c:pt>
                <c:pt idx="577">
                  <c:v>81</c:v>
                </c:pt>
                <c:pt idx="578">
                  <c:v>141</c:v>
                </c:pt>
                <c:pt idx="579">
                  <c:v>149</c:v>
                </c:pt>
                <c:pt idx="580">
                  <c:v>227</c:v>
                </c:pt>
                <c:pt idx="581">
                  <c:v>392</c:v>
                </c:pt>
                <c:pt idx="582">
                  <c:v>69</c:v>
                </c:pt>
                <c:pt idx="583">
                  <c:v>49</c:v>
                </c:pt>
                <c:pt idx="584">
                  <c:v>93</c:v>
                </c:pt>
                <c:pt idx="585">
                  <c:v>659</c:v>
                </c:pt>
                <c:pt idx="586">
                  <c:v>292</c:v>
                </c:pt>
                <c:pt idx="587">
                  <c:v>104</c:v>
                </c:pt>
                <c:pt idx="588">
                  <c:v>126</c:v>
                </c:pt>
                <c:pt idx="589">
                  <c:v>226</c:v>
                </c:pt>
                <c:pt idx="590">
                  <c:v>46</c:v>
                </c:pt>
                <c:pt idx="591">
                  <c:v>216</c:v>
                </c:pt>
                <c:pt idx="592">
                  <c:v>109</c:v>
                </c:pt>
                <c:pt idx="593">
                  <c:v>188</c:v>
                </c:pt>
                <c:pt idx="594">
                  <c:v>101</c:v>
                </c:pt>
                <c:pt idx="595">
                  <c:v>194</c:v>
                </c:pt>
                <c:pt idx="596">
                  <c:v>205</c:v>
                </c:pt>
                <c:pt idx="597">
                  <c:v>72</c:v>
                </c:pt>
                <c:pt idx="598">
                  <c:v>119</c:v>
                </c:pt>
                <c:pt idx="599">
                  <c:v>83</c:v>
                </c:pt>
                <c:pt idx="600">
                  <c:v>98</c:v>
                </c:pt>
                <c:pt idx="601">
                  <c:v>45</c:v>
                </c:pt>
                <c:pt idx="602">
                  <c:v>132</c:v>
                </c:pt>
                <c:pt idx="603">
                  <c:v>53</c:v>
                </c:pt>
                <c:pt idx="604">
                  <c:v>180</c:v>
                </c:pt>
                <c:pt idx="605">
                  <c:v>332</c:v>
                </c:pt>
                <c:pt idx="606">
                  <c:v>146</c:v>
                </c:pt>
                <c:pt idx="607">
                  <c:v>150</c:v>
                </c:pt>
                <c:pt idx="608">
                  <c:v>107</c:v>
                </c:pt>
                <c:pt idx="609">
                  <c:v>482</c:v>
                </c:pt>
                <c:pt idx="610">
                  <c:v>340</c:v>
                </c:pt>
                <c:pt idx="611">
                  <c:v>462</c:v>
                </c:pt>
                <c:pt idx="612">
                  <c:v>250</c:v>
                </c:pt>
                <c:pt idx="613">
                  <c:v>473</c:v>
                </c:pt>
                <c:pt idx="614">
                  <c:v>222</c:v>
                </c:pt>
                <c:pt idx="615">
                  <c:v>392</c:v>
                </c:pt>
                <c:pt idx="616">
                  <c:v>214</c:v>
                </c:pt>
                <c:pt idx="617">
                  <c:v>91</c:v>
                </c:pt>
                <c:pt idx="618">
                  <c:v>83</c:v>
                </c:pt>
                <c:pt idx="619">
                  <c:v>101</c:v>
                </c:pt>
                <c:pt idx="620">
                  <c:v>138</c:v>
                </c:pt>
                <c:pt idx="621">
                  <c:v>59</c:v>
                </c:pt>
                <c:pt idx="622">
                  <c:v>63</c:v>
                </c:pt>
                <c:pt idx="623">
                  <c:v>66</c:v>
                </c:pt>
                <c:pt idx="624">
                  <c:v>58</c:v>
                </c:pt>
                <c:pt idx="625">
                  <c:v>316</c:v>
                </c:pt>
                <c:pt idx="626">
                  <c:v>675</c:v>
                </c:pt>
                <c:pt idx="627">
                  <c:v>782</c:v>
                </c:pt>
                <c:pt idx="628">
                  <c:v>55</c:v>
                </c:pt>
                <c:pt idx="629">
                  <c:v>319</c:v>
                </c:pt>
                <c:pt idx="630">
                  <c:v>125</c:v>
                </c:pt>
                <c:pt idx="631">
                  <c:v>976</c:v>
                </c:pt>
                <c:pt idx="632">
                  <c:v>296</c:v>
                </c:pt>
                <c:pt idx="633">
                  <c:v>107</c:v>
                </c:pt>
                <c:pt idx="634">
                  <c:v>255</c:v>
                </c:pt>
                <c:pt idx="635">
                  <c:v>59</c:v>
                </c:pt>
                <c:pt idx="636">
                  <c:v>195</c:v>
                </c:pt>
                <c:pt idx="637">
                  <c:v>208</c:v>
                </c:pt>
                <c:pt idx="638">
                  <c:v>220</c:v>
                </c:pt>
                <c:pt idx="639">
                  <c:v>83</c:v>
                </c:pt>
                <c:pt idx="640">
                  <c:v>385</c:v>
                </c:pt>
                <c:pt idx="641">
                  <c:v>109</c:v>
                </c:pt>
                <c:pt idx="642">
                  <c:v>53</c:v>
                </c:pt>
                <c:pt idx="643">
                  <c:v>81</c:v>
                </c:pt>
                <c:pt idx="644">
                  <c:v>68</c:v>
                </c:pt>
                <c:pt idx="645">
                  <c:v>430</c:v>
                </c:pt>
                <c:pt idx="646">
                  <c:v>231</c:v>
                </c:pt>
                <c:pt idx="647">
                  <c:v>61</c:v>
                </c:pt>
                <c:pt idx="648">
                  <c:v>303</c:v>
                </c:pt>
                <c:pt idx="649">
                  <c:v>113</c:v>
                </c:pt>
                <c:pt idx="650">
                  <c:v>1003</c:v>
                </c:pt>
                <c:pt idx="651">
                  <c:v>59</c:v>
                </c:pt>
                <c:pt idx="652">
                  <c:v>195</c:v>
                </c:pt>
                <c:pt idx="653">
                  <c:v>385</c:v>
                </c:pt>
                <c:pt idx="654">
                  <c:v>234</c:v>
                </c:pt>
                <c:pt idx="655">
                  <c:v>173</c:v>
                </c:pt>
                <c:pt idx="656">
                  <c:v>559</c:v>
                </c:pt>
                <c:pt idx="657">
                  <c:v>112</c:v>
                </c:pt>
                <c:pt idx="658">
                  <c:v>85</c:v>
                </c:pt>
                <c:pt idx="659">
                  <c:v>96</c:v>
                </c:pt>
                <c:pt idx="660">
                  <c:v>447</c:v>
                </c:pt>
                <c:pt idx="661">
                  <c:v>157</c:v>
                </c:pt>
                <c:pt idx="662">
                  <c:v>122</c:v>
                </c:pt>
                <c:pt idx="663">
                  <c:v>390</c:v>
                </c:pt>
                <c:pt idx="664">
                  <c:v>556</c:v>
                </c:pt>
                <c:pt idx="665">
                  <c:v>73</c:v>
                </c:pt>
                <c:pt idx="666">
                  <c:v>405</c:v>
                </c:pt>
                <c:pt idx="667">
                  <c:v>185</c:v>
                </c:pt>
                <c:pt idx="668">
                  <c:v>237</c:v>
                </c:pt>
                <c:pt idx="669">
                  <c:v>308</c:v>
                </c:pt>
                <c:pt idx="670">
                  <c:v>188</c:v>
                </c:pt>
                <c:pt idx="671">
                  <c:v>118</c:v>
                </c:pt>
                <c:pt idx="672">
                  <c:v>162</c:v>
                </c:pt>
                <c:pt idx="673">
                  <c:v>106</c:v>
                </c:pt>
                <c:pt idx="674">
                  <c:v>247</c:v>
                </c:pt>
                <c:pt idx="675">
                  <c:v>55</c:v>
                </c:pt>
                <c:pt idx="676">
                  <c:v>178</c:v>
                </c:pt>
                <c:pt idx="677">
                  <c:v>233</c:v>
                </c:pt>
                <c:pt idx="678">
                  <c:v>101</c:v>
                </c:pt>
                <c:pt idx="679">
                  <c:v>222</c:v>
                </c:pt>
                <c:pt idx="680">
                  <c:v>69</c:v>
                </c:pt>
                <c:pt idx="681">
                  <c:v>49</c:v>
                </c:pt>
                <c:pt idx="682">
                  <c:v>80</c:v>
                </c:pt>
                <c:pt idx="683">
                  <c:v>247</c:v>
                </c:pt>
                <c:pt idx="684">
                  <c:v>105</c:v>
                </c:pt>
                <c:pt idx="685">
                  <c:v>61</c:v>
                </c:pt>
                <c:pt idx="686">
                  <c:v>226</c:v>
                </c:pt>
                <c:pt idx="687">
                  <c:v>218</c:v>
                </c:pt>
                <c:pt idx="688">
                  <c:v>65</c:v>
                </c:pt>
                <c:pt idx="689">
                  <c:v>266</c:v>
                </c:pt>
                <c:pt idx="690">
                  <c:v>566</c:v>
                </c:pt>
                <c:pt idx="691">
                  <c:v>166</c:v>
                </c:pt>
                <c:pt idx="692">
                  <c:v>160</c:v>
                </c:pt>
                <c:pt idx="693">
                  <c:v>116</c:v>
                </c:pt>
                <c:pt idx="694">
                  <c:v>621</c:v>
                </c:pt>
                <c:pt idx="695">
                  <c:v>567</c:v>
                </c:pt>
                <c:pt idx="696">
                  <c:v>298</c:v>
                </c:pt>
                <c:pt idx="697">
                  <c:v>63</c:v>
                </c:pt>
                <c:pt idx="698">
                  <c:v>206</c:v>
                </c:pt>
                <c:pt idx="699">
                  <c:v>91</c:v>
                </c:pt>
                <c:pt idx="700">
                  <c:v>216</c:v>
                </c:pt>
                <c:pt idx="701">
                  <c:v>775</c:v>
                </c:pt>
                <c:pt idx="702">
                  <c:v>320</c:v>
                </c:pt>
                <c:pt idx="703">
                  <c:v>491</c:v>
                </c:pt>
                <c:pt idx="704">
                  <c:v>697</c:v>
                </c:pt>
                <c:pt idx="705">
                  <c:v>223</c:v>
                </c:pt>
                <c:pt idx="706">
                  <c:v>44</c:v>
                </c:pt>
                <c:pt idx="707">
                  <c:v>112</c:v>
                </c:pt>
                <c:pt idx="708">
                  <c:v>136</c:v>
                </c:pt>
                <c:pt idx="709">
                  <c:v>101</c:v>
                </c:pt>
                <c:pt idx="710">
                  <c:v>278</c:v>
                </c:pt>
                <c:pt idx="711">
                  <c:v>95</c:v>
                </c:pt>
                <c:pt idx="712">
                  <c:v>196</c:v>
                </c:pt>
                <c:pt idx="713">
                  <c:v>131</c:v>
                </c:pt>
                <c:pt idx="714">
                  <c:v>170</c:v>
                </c:pt>
                <c:pt idx="715">
                  <c:v>138</c:v>
                </c:pt>
                <c:pt idx="716">
                  <c:v>231</c:v>
                </c:pt>
                <c:pt idx="717">
                  <c:v>117</c:v>
                </c:pt>
                <c:pt idx="718">
                  <c:v>109</c:v>
                </c:pt>
                <c:pt idx="719">
                  <c:v>226</c:v>
                </c:pt>
                <c:pt idx="720">
                  <c:v>748</c:v>
                </c:pt>
                <c:pt idx="721">
                  <c:v>253</c:v>
                </c:pt>
                <c:pt idx="722">
                  <c:v>60</c:v>
                </c:pt>
                <c:pt idx="723">
                  <c:v>222</c:v>
                </c:pt>
                <c:pt idx="724">
                  <c:v>260</c:v>
                </c:pt>
                <c:pt idx="725">
                  <c:v>167</c:v>
                </c:pt>
                <c:pt idx="726">
                  <c:v>58</c:v>
                </c:pt>
                <c:pt idx="727">
                  <c:v>230</c:v>
                </c:pt>
                <c:pt idx="728">
                  <c:v>123</c:v>
                </c:pt>
                <c:pt idx="729">
                  <c:v>288</c:v>
                </c:pt>
                <c:pt idx="730">
                  <c:v>107</c:v>
                </c:pt>
                <c:pt idx="731">
                  <c:v>338</c:v>
                </c:pt>
                <c:pt idx="732">
                  <c:v>73</c:v>
                </c:pt>
                <c:pt idx="733">
                  <c:v>182</c:v>
                </c:pt>
                <c:pt idx="734">
                  <c:v>285</c:v>
                </c:pt>
                <c:pt idx="735">
                  <c:v>210</c:v>
                </c:pt>
                <c:pt idx="736">
                  <c:v>580</c:v>
                </c:pt>
                <c:pt idx="737">
                  <c:v>180</c:v>
                </c:pt>
                <c:pt idx="738">
                  <c:v>303</c:v>
                </c:pt>
                <c:pt idx="739">
                  <c:v>518</c:v>
                </c:pt>
                <c:pt idx="740">
                  <c:v>249</c:v>
                </c:pt>
                <c:pt idx="741">
                  <c:v>198</c:v>
                </c:pt>
                <c:pt idx="742">
                  <c:v>207</c:v>
                </c:pt>
                <c:pt idx="743">
                  <c:v>59</c:v>
                </c:pt>
                <c:pt idx="744">
                  <c:v>514</c:v>
                </c:pt>
                <c:pt idx="745">
                  <c:v>105</c:v>
                </c:pt>
                <c:pt idx="746">
                  <c:v>338</c:v>
                </c:pt>
                <c:pt idx="747">
                  <c:v>181</c:v>
                </c:pt>
                <c:pt idx="748">
                  <c:v>238</c:v>
                </c:pt>
                <c:pt idx="749">
                  <c:v>46</c:v>
                </c:pt>
                <c:pt idx="750">
                  <c:v>131</c:v>
                </c:pt>
                <c:pt idx="751">
                  <c:v>628</c:v>
                </c:pt>
                <c:pt idx="752">
                  <c:v>339</c:v>
                </c:pt>
                <c:pt idx="753">
                  <c:v>160</c:v>
                </c:pt>
                <c:pt idx="754">
                  <c:v>73</c:v>
                </c:pt>
                <c:pt idx="755">
                  <c:v>70</c:v>
                </c:pt>
                <c:pt idx="756">
                  <c:v>61</c:v>
                </c:pt>
                <c:pt idx="757">
                  <c:v>206</c:v>
                </c:pt>
                <c:pt idx="758">
                  <c:v>160</c:v>
                </c:pt>
                <c:pt idx="759">
                  <c:v>112</c:v>
                </c:pt>
                <c:pt idx="760">
                  <c:v>174</c:v>
                </c:pt>
                <c:pt idx="761">
                  <c:v>154</c:v>
                </c:pt>
                <c:pt idx="762">
                  <c:v>667</c:v>
                </c:pt>
                <c:pt idx="763">
                  <c:v>83</c:v>
                </c:pt>
                <c:pt idx="764">
                  <c:v>162</c:v>
                </c:pt>
                <c:pt idx="765">
                  <c:v>232</c:v>
                </c:pt>
                <c:pt idx="766">
                  <c:v>344</c:v>
                </c:pt>
                <c:pt idx="767">
                  <c:v>676</c:v>
                </c:pt>
                <c:pt idx="768">
                  <c:v>404</c:v>
                </c:pt>
                <c:pt idx="769">
                  <c:v>352</c:v>
                </c:pt>
                <c:pt idx="770">
                  <c:v>434</c:v>
                </c:pt>
                <c:pt idx="771">
                  <c:v>156</c:v>
                </c:pt>
                <c:pt idx="772">
                  <c:v>61</c:v>
                </c:pt>
                <c:pt idx="773">
                  <c:v>1327</c:v>
                </c:pt>
                <c:pt idx="774">
                  <c:v>59</c:v>
                </c:pt>
                <c:pt idx="775">
                  <c:v>116</c:v>
                </c:pt>
                <c:pt idx="776">
                  <c:v>204</c:v>
                </c:pt>
                <c:pt idx="777">
                  <c:v>225</c:v>
                </c:pt>
                <c:pt idx="778">
                  <c:v>130</c:v>
                </c:pt>
                <c:pt idx="779">
                  <c:v>216</c:v>
                </c:pt>
                <c:pt idx="780">
                  <c:v>260</c:v>
                </c:pt>
                <c:pt idx="781">
                  <c:v>159</c:v>
                </c:pt>
                <c:pt idx="782">
                  <c:v>204</c:v>
                </c:pt>
                <c:pt idx="783">
                  <c:v>85</c:v>
                </c:pt>
                <c:pt idx="784">
                  <c:v>513</c:v>
                </c:pt>
                <c:pt idx="785">
                  <c:v>249</c:v>
                </c:pt>
                <c:pt idx="786">
                  <c:v>180</c:v>
                </c:pt>
                <c:pt idx="787">
                  <c:v>175</c:v>
                </c:pt>
                <c:pt idx="788">
                  <c:v>447</c:v>
                </c:pt>
                <c:pt idx="789">
                  <c:v>98</c:v>
                </c:pt>
                <c:pt idx="790">
                  <c:v>73</c:v>
                </c:pt>
                <c:pt idx="791">
                  <c:v>397</c:v>
                </c:pt>
                <c:pt idx="792">
                  <c:v>181</c:v>
                </c:pt>
                <c:pt idx="793">
                  <c:v>222</c:v>
                </c:pt>
                <c:pt idx="794">
                  <c:v>453</c:v>
                </c:pt>
                <c:pt idx="795">
                  <c:v>65</c:v>
                </c:pt>
                <c:pt idx="796">
                  <c:v>675</c:v>
                </c:pt>
                <c:pt idx="797">
                  <c:v>560</c:v>
                </c:pt>
                <c:pt idx="798">
                  <c:v>96</c:v>
                </c:pt>
                <c:pt idx="799">
                  <c:v>364</c:v>
                </c:pt>
                <c:pt idx="800">
                  <c:v>173</c:v>
                </c:pt>
                <c:pt idx="801">
                  <c:v>309</c:v>
                </c:pt>
                <c:pt idx="802">
                  <c:v>238</c:v>
                </c:pt>
                <c:pt idx="803">
                  <c:v>496</c:v>
                </c:pt>
                <c:pt idx="804">
                  <c:v>151</c:v>
                </c:pt>
                <c:pt idx="805">
                  <c:v>79</c:v>
                </c:pt>
                <c:pt idx="806">
                  <c:v>262</c:v>
                </c:pt>
                <c:pt idx="807">
                  <c:v>60</c:v>
                </c:pt>
                <c:pt idx="808">
                  <c:v>59</c:v>
                </c:pt>
                <c:pt idx="809">
                  <c:v>162</c:v>
                </c:pt>
                <c:pt idx="810">
                  <c:v>255</c:v>
                </c:pt>
                <c:pt idx="811">
                  <c:v>83</c:v>
                </c:pt>
                <c:pt idx="812">
                  <c:v>436</c:v>
                </c:pt>
                <c:pt idx="813">
                  <c:v>106</c:v>
                </c:pt>
                <c:pt idx="814">
                  <c:v>210</c:v>
                </c:pt>
                <c:pt idx="815">
                  <c:v>292</c:v>
                </c:pt>
                <c:pt idx="816">
                  <c:v>776</c:v>
                </c:pt>
                <c:pt idx="817">
                  <c:v>88</c:v>
                </c:pt>
                <c:pt idx="818">
                  <c:v>75</c:v>
                </c:pt>
                <c:pt idx="819">
                  <c:v>322</c:v>
                </c:pt>
                <c:pt idx="820">
                  <c:v>114</c:v>
                </c:pt>
                <c:pt idx="821">
                  <c:v>101</c:v>
                </c:pt>
                <c:pt idx="822">
                  <c:v>820</c:v>
                </c:pt>
                <c:pt idx="823">
                  <c:v>131</c:v>
                </c:pt>
                <c:pt idx="824">
                  <c:v>273</c:v>
                </c:pt>
                <c:pt idx="825">
                  <c:v>599</c:v>
                </c:pt>
                <c:pt idx="826">
                  <c:v>531</c:v>
                </c:pt>
                <c:pt idx="827">
                  <c:v>702</c:v>
                </c:pt>
                <c:pt idx="828">
                  <c:v>83</c:v>
                </c:pt>
                <c:pt idx="829">
                  <c:v>397</c:v>
                </c:pt>
                <c:pt idx="830">
                  <c:v>65</c:v>
                </c:pt>
                <c:pt idx="831">
                  <c:v>149</c:v>
                </c:pt>
                <c:pt idx="832">
                  <c:v>73</c:v>
                </c:pt>
                <c:pt idx="833">
                  <c:v>358</c:v>
                </c:pt>
                <c:pt idx="834">
                  <c:v>640</c:v>
                </c:pt>
                <c:pt idx="835">
                  <c:v>69</c:v>
                </c:pt>
                <c:pt idx="836">
                  <c:v>441</c:v>
                </c:pt>
                <c:pt idx="837">
                  <c:v>240</c:v>
                </c:pt>
                <c:pt idx="838">
                  <c:v>218</c:v>
                </c:pt>
                <c:pt idx="839">
                  <c:v>61</c:v>
                </c:pt>
                <c:pt idx="840">
                  <c:v>850</c:v>
                </c:pt>
                <c:pt idx="841">
                  <c:v>136</c:v>
                </c:pt>
                <c:pt idx="842">
                  <c:v>88</c:v>
                </c:pt>
                <c:pt idx="843">
                  <c:v>84</c:v>
                </c:pt>
                <c:pt idx="844">
                  <c:v>113</c:v>
                </c:pt>
                <c:pt idx="845">
                  <c:v>154</c:v>
                </c:pt>
                <c:pt idx="846">
                  <c:v>290</c:v>
                </c:pt>
                <c:pt idx="847">
                  <c:v>270</c:v>
                </c:pt>
                <c:pt idx="848">
                  <c:v>93</c:v>
                </c:pt>
                <c:pt idx="849">
                  <c:v>165</c:v>
                </c:pt>
                <c:pt idx="850">
                  <c:v>316</c:v>
                </c:pt>
                <c:pt idx="851">
                  <c:v>202</c:v>
                </c:pt>
                <c:pt idx="852">
                  <c:v>582</c:v>
                </c:pt>
                <c:pt idx="853">
                  <c:v>216</c:v>
                </c:pt>
                <c:pt idx="854">
                  <c:v>724</c:v>
                </c:pt>
                <c:pt idx="855">
                  <c:v>73</c:v>
                </c:pt>
                <c:pt idx="856">
                  <c:v>166</c:v>
                </c:pt>
                <c:pt idx="857">
                  <c:v>377</c:v>
                </c:pt>
                <c:pt idx="858">
                  <c:v>470</c:v>
                </c:pt>
                <c:pt idx="859">
                  <c:v>69</c:v>
                </c:pt>
                <c:pt idx="860">
                  <c:v>111</c:v>
                </c:pt>
                <c:pt idx="861">
                  <c:v>94</c:v>
                </c:pt>
                <c:pt idx="862">
                  <c:v>131</c:v>
                </c:pt>
                <c:pt idx="863">
                  <c:v>592</c:v>
                </c:pt>
                <c:pt idx="864">
                  <c:v>330</c:v>
                </c:pt>
                <c:pt idx="865">
                  <c:v>448</c:v>
                </c:pt>
                <c:pt idx="866">
                  <c:v>303</c:v>
                </c:pt>
                <c:pt idx="867">
                  <c:v>979</c:v>
                </c:pt>
                <c:pt idx="868">
                  <c:v>74</c:v>
                </c:pt>
                <c:pt idx="869">
                  <c:v>745</c:v>
                </c:pt>
                <c:pt idx="870">
                  <c:v>309</c:v>
                </c:pt>
                <c:pt idx="871">
                  <c:v>546</c:v>
                </c:pt>
                <c:pt idx="872">
                  <c:v>614</c:v>
                </c:pt>
                <c:pt idx="873">
                  <c:v>73</c:v>
                </c:pt>
                <c:pt idx="874">
                  <c:v>196</c:v>
                </c:pt>
                <c:pt idx="875">
                  <c:v>149</c:v>
                </c:pt>
                <c:pt idx="876">
                  <c:v>162</c:v>
                </c:pt>
                <c:pt idx="877">
                  <c:v>182</c:v>
                </c:pt>
                <c:pt idx="878">
                  <c:v>83</c:v>
                </c:pt>
                <c:pt idx="879">
                  <c:v>340</c:v>
                </c:pt>
                <c:pt idx="880">
                  <c:v>174</c:v>
                </c:pt>
                <c:pt idx="881">
                  <c:v>324</c:v>
                </c:pt>
                <c:pt idx="882">
                  <c:v>107</c:v>
                </c:pt>
                <c:pt idx="883">
                  <c:v>163</c:v>
                </c:pt>
                <c:pt idx="884">
                  <c:v>75</c:v>
                </c:pt>
                <c:pt idx="885">
                  <c:v>287</c:v>
                </c:pt>
                <c:pt idx="886">
                  <c:v>1802</c:v>
                </c:pt>
                <c:pt idx="887">
                  <c:v>79</c:v>
                </c:pt>
                <c:pt idx="888">
                  <c:v>69</c:v>
                </c:pt>
                <c:pt idx="889">
                  <c:v>262</c:v>
                </c:pt>
                <c:pt idx="890">
                  <c:v>352</c:v>
                </c:pt>
                <c:pt idx="891">
                  <c:v>81</c:v>
                </c:pt>
                <c:pt idx="892">
                  <c:v>729</c:v>
                </c:pt>
                <c:pt idx="893">
                  <c:v>93</c:v>
                </c:pt>
                <c:pt idx="894">
                  <c:v>72</c:v>
                </c:pt>
                <c:pt idx="895">
                  <c:v>83</c:v>
                </c:pt>
                <c:pt idx="896">
                  <c:v>590</c:v>
                </c:pt>
                <c:pt idx="897">
                  <c:v>395</c:v>
                </c:pt>
                <c:pt idx="898">
                  <c:v>567</c:v>
                </c:pt>
                <c:pt idx="899">
                  <c:v>142</c:v>
                </c:pt>
                <c:pt idx="900">
                  <c:v>604</c:v>
                </c:pt>
                <c:pt idx="901">
                  <c:v>167</c:v>
                </c:pt>
                <c:pt idx="902">
                  <c:v>248</c:v>
                </c:pt>
                <c:pt idx="903">
                  <c:v>208</c:v>
                </c:pt>
                <c:pt idx="904">
                  <c:v>70</c:v>
                </c:pt>
                <c:pt idx="905">
                  <c:v>428</c:v>
                </c:pt>
                <c:pt idx="906">
                  <c:v>188</c:v>
                </c:pt>
                <c:pt idx="907">
                  <c:v>203</c:v>
                </c:pt>
                <c:pt idx="908">
                  <c:v>403</c:v>
                </c:pt>
                <c:pt idx="909">
                  <c:v>521</c:v>
                </c:pt>
                <c:pt idx="910">
                  <c:v>146</c:v>
                </c:pt>
                <c:pt idx="911">
                  <c:v>180</c:v>
                </c:pt>
                <c:pt idx="912">
                  <c:v>264</c:v>
                </c:pt>
                <c:pt idx="913">
                  <c:v>840</c:v>
                </c:pt>
                <c:pt idx="914">
                  <c:v>194</c:v>
                </c:pt>
                <c:pt idx="915">
                  <c:v>105</c:v>
                </c:pt>
                <c:pt idx="916">
                  <c:v>134</c:v>
                </c:pt>
                <c:pt idx="917">
                  <c:v>338</c:v>
                </c:pt>
                <c:pt idx="918">
                  <c:v>450</c:v>
                </c:pt>
                <c:pt idx="919">
                  <c:v>95</c:v>
                </c:pt>
                <c:pt idx="920">
                  <c:v>508</c:v>
                </c:pt>
                <c:pt idx="921">
                  <c:v>166</c:v>
                </c:pt>
                <c:pt idx="922">
                  <c:v>366</c:v>
                </c:pt>
                <c:pt idx="923">
                  <c:v>63</c:v>
                </c:pt>
                <c:pt idx="924">
                  <c:v>115</c:v>
                </c:pt>
                <c:pt idx="925">
                  <c:v>163</c:v>
                </c:pt>
                <c:pt idx="926">
                  <c:v>174</c:v>
                </c:pt>
                <c:pt idx="927">
                  <c:v>770</c:v>
                </c:pt>
                <c:pt idx="928">
                  <c:v>360</c:v>
                </c:pt>
                <c:pt idx="929">
                  <c:v>109</c:v>
                </c:pt>
                <c:pt idx="930">
                  <c:v>315</c:v>
                </c:pt>
                <c:pt idx="931">
                  <c:v>131</c:v>
                </c:pt>
                <c:pt idx="932">
                  <c:v>342</c:v>
                </c:pt>
                <c:pt idx="933">
                  <c:v>184</c:v>
                </c:pt>
                <c:pt idx="934">
                  <c:v>366</c:v>
                </c:pt>
                <c:pt idx="935">
                  <c:v>104</c:v>
                </c:pt>
                <c:pt idx="936">
                  <c:v>107</c:v>
                </c:pt>
                <c:pt idx="937">
                  <c:v>252</c:v>
                </c:pt>
                <c:pt idx="938">
                  <c:v>130</c:v>
                </c:pt>
                <c:pt idx="939">
                  <c:v>124</c:v>
                </c:pt>
                <c:pt idx="940">
                  <c:v>137</c:v>
                </c:pt>
                <c:pt idx="941">
                  <c:v>75</c:v>
                </c:pt>
                <c:pt idx="942">
                  <c:v>78</c:v>
                </c:pt>
                <c:pt idx="943">
                  <c:v>173</c:v>
                </c:pt>
                <c:pt idx="944">
                  <c:v>249</c:v>
                </c:pt>
                <c:pt idx="945">
                  <c:v>315</c:v>
                </c:pt>
                <c:pt idx="946">
                  <c:v>170</c:v>
                </c:pt>
                <c:pt idx="947">
                  <c:v>111</c:v>
                </c:pt>
                <c:pt idx="948">
                  <c:v>93</c:v>
                </c:pt>
                <c:pt idx="949">
                  <c:v>330</c:v>
                </c:pt>
                <c:pt idx="950">
                  <c:v>381</c:v>
                </c:pt>
                <c:pt idx="951">
                  <c:v>559</c:v>
                </c:pt>
                <c:pt idx="952">
                  <c:v>334</c:v>
                </c:pt>
                <c:pt idx="953">
                  <c:v>196</c:v>
                </c:pt>
                <c:pt idx="954">
                  <c:v>149</c:v>
                </c:pt>
                <c:pt idx="955">
                  <c:v>106</c:v>
                </c:pt>
                <c:pt idx="956">
                  <c:v>375</c:v>
                </c:pt>
                <c:pt idx="957">
                  <c:v>667</c:v>
                </c:pt>
                <c:pt idx="958">
                  <c:v>218</c:v>
                </c:pt>
                <c:pt idx="959">
                  <c:v>94</c:v>
                </c:pt>
                <c:pt idx="960">
                  <c:v>357</c:v>
                </c:pt>
                <c:pt idx="961">
                  <c:v>440</c:v>
                </c:pt>
                <c:pt idx="962">
                  <c:v>375</c:v>
                </c:pt>
                <c:pt idx="963">
                  <c:v>598</c:v>
                </c:pt>
                <c:pt idx="964">
                  <c:v>952</c:v>
                </c:pt>
                <c:pt idx="965">
                  <c:v>83</c:v>
                </c:pt>
                <c:pt idx="966">
                  <c:v>339</c:v>
                </c:pt>
                <c:pt idx="967">
                  <c:v>69</c:v>
                </c:pt>
                <c:pt idx="968">
                  <c:v>740</c:v>
                </c:pt>
                <c:pt idx="969">
                  <c:v>589</c:v>
                </c:pt>
                <c:pt idx="970">
                  <c:v>301</c:v>
                </c:pt>
                <c:pt idx="971">
                  <c:v>640</c:v>
                </c:pt>
                <c:pt idx="972">
                  <c:v>266</c:v>
                </c:pt>
                <c:pt idx="973">
                  <c:v>560</c:v>
                </c:pt>
                <c:pt idx="974">
                  <c:v>284</c:v>
                </c:pt>
                <c:pt idx="975">
                  <c:v>275</c:v>
                </c:pt>
                <c:pt idx="976">
                  <c:v>96</c:v>
                </c:pt>
                <c:pt idx="977">
                  <c:v>70</c:v>
                </c:pt>
                <c:pt idx="978">
                  <c:v>306</c:v>
                </c:pt>
                <c:pt idx="979">
                  <c:v>106</c:v>
                </c:pt>
                <c:pt idx="980">
                  <c:v>458</c:v>
                </c:pt>
                <c:pt idx="981">
                  <c:v>90</c:v>
                </c:pt>
                <c:pt idx="982">
                  <c:v>186</c:v>
                </c:pt>
                <c:pt idx="983">
                  <c:v>429</c:v>
                </c:pt>
                <c:pt idx="984">
                  <c:v>249</c:v>
                </c:pt>
                <c:pt idx="985">
                  <c:v>401</c:v>
                </c:pt>
                <c:pt idx="986">
                  <c:v>450</c:v>
                </c:pt>
                <c:pt idx="987">
                  <c:v>73</c:v>
                </c:pt>
                <c:pt idx="988">
                  <c:v>85</c:v>
                </c:pt>
                <c:pt idx="989">
                  <c:v>149</c:v>
                </c:pt>
                <c:pt idx="990">
                  <c:v>214</c:v>
                </c:pt>
                <c:pt idx="991">
                  <c:v>203</c:v>
                </c:pt>
                <c:pt idx="992">
                  <c:v>304</c:v>
                </c:pt>
                <c:pt idx="993">
                  <c:v>452</c:v>
                </c:pt>
                <c:pt idx="994">
                  <c:v>204</c:v>
                </c:pt>
                <c:pt idx="995">
                  <c:v>93</c:v>
                </c:pt>
                <c:pt idx="996">
                  <c:v>273</c:v>
                </c:pt>
                <c:pt idx="997">
                  <c:v>131</c:v>
                </c:pt>
                <c:pt idx="998">
                  <c:v>1987</c:v>
                </c:pt>
                <c:pt idx="999">
                  <c:v>290</c:v>
                </c:pt>
                <c:pt idx="1000">
                  <c:v>765</c:v>
                </c:pt>
                <c:pt idx="1001">
                  <c:v>68</c:v>
                </c:pt>
                <c:pt idx="1002">
                  <c:v>222</c:v>
                </c:pt>
                <c:pt idx="1003">
                  <c:v>63</c:v>
                </c:pt>
                <c:pt idx="1004">
                  <c:v>864</c:v>
                </c:pt>
                <c:pt idx="1005">
                  <c:v>270</c:v>
                </c:pt>
                <c:pt idx="1006">
                  <c:v>83</c:v>
                </c:pt>
                <c:pt idx="1007">
                  <c:v>223</c:v>
                </c:pt>
                <c:pt idx="1008">
                  <c:v>303</c:v>
                </c:pt>
                <c:pt idx="1009">
                  <c:v>72</c:v>
                </c:pt>
                <c:pt idx="1010">
                  <c:v>170</c:v>
                </c:pt>
                <c:pt idx="1011">
                  <c:v>357</c:v>
                </c:pt>
                <c:pt idx="1012">
                  <c:v>290</c:v>
                </c:pt>
                <c:pt idx="1013">
                  <c:v>208</c:v>
                </c:pt>
                <c:pt idx="1014">
                  <c:v>316</c:v>
                </c:pt>
                <c:pt idx="1015">
                  <c:v>182</c:v>
                </c:pt>
                <c:pt idx="1016">
                  <c:v>69</c:v>
                </c:pt>
                <c:pt idx="1017">
                  <c:v>270</c:v>
                </c:pt>
                <c:pt idx="1018">
                  <c:v>490</c:v>
                </c:pt>
                <c:pt idx="1019">
                  <c:v>348</c:v>
                </c:pt>
                <c:pt idx="1020">
                  <c:v>324</c:v>
                </c:pt>
                <c:pt idx="1021">
                  <c:v>452</c:v>
                </c:pt>
                <c:pt idx="1022">
                  <c:v>187</c:v>
                </c:pt>
                <c:pt idx="1023">
                  <c:v>210</c:v>
                </c:pt>
                <c:pt idx="1024">
                  <c:v>73</c:v>
                </c:pt>
                <c:pt idx="1025">
                  <c:v>284</c:v>
                </c:pt>
                <c:pt idx="1026">
                  <c:v>166</c:v>
                </c:pt>
                <c:pt idx="1027">
                  <c:v>932</c:v>
                </c:pt>
                <c:pt idx="1028">
                  <c:v>149</c:v>
                </c:pt>
                <c:pt idx="1029">
                  <c:v>262</c:v>
                </c:pt>
                <c:pt idx="1030">
                  <c:v>94</c:v>
                </c:pt>
                <c:pt idx="1031">
                  <c:v>111</c:v>
                </c:pt>
                <c:pt idx="1032">
                  <c:v>85</c:v>
                </c:pt>
                <c:pt idx="1033">
                  <c:v>745</c:v>
                </c:pt>
                <c:pt idx="1034">
                  <c:v>202</c:v>
                </c:pt>
                <c:pt idx="1035">
                  <c:v>181</c:v>
                </c:pt>
                <c:pt idx="1036">
                  <c:v>318</c:v>
                </c:pt>
                <c:pt idx="1037">
                  <c:v>445</c:v>
                </c:pt>
                <c:pt idx="1038">
                  <c:v>384</c:v>
                </c:pt>
                <c:pt idx="1039">
                  <c:v>561</c:v>
                </c:pt>
                <c:pt idx="1040">
                  <c:v>109</c:v>
                </c:pt>
                <c:pt idx="1041">
                  <c:v>826</c:v>
                </c:pt>
                <c:pt idx="1042">
                  <c:v>745</c:v>
                </c:pt>
                <c:pt idx="1043">
                  <c:v>162</c:v>
                </c:pt>
                <c:pt idx="1044">
                  <c:v>137</c:v>
                </c:pt>
                <c:pt idx="1045">
                  <c:v>399</c:v>
                </c:pt>
                <c:pt idx="1046">
                  <c:v>72</c:v>
                </c:pt>
                <c:pt idx="1047">
                  <c:v>166</c:v>
                </c:pt>
                <c:pt idx="1048">
                  <c:v>256</c:v>
                </c:pt>
                <c:pt idx="1049">
                  <c:v>163</c:v>
                </c:pt>
                <c:pt idx="1050">
                  <c:v>238</c:v>
                </c:pt>
                <c:pt idx="1051">
                  <c:v>113</c:v>
                </c:pt>
                <c:pt idx="1052">
                  <c:v>348</c:v>
                </c:pt>
                <c:pt idx="1053">
                  <c:v>1082</c:v>
                </c:pt>
                <c:pt idx="1054">
                  <c:v>414</c:v>
                </c:pt>
                <c:pt idx="1055">
                  <c:v>188</c:v>
                </c:pt>
                <c:pt idx="1056">
                  <c:v>221</c:v>
                </c:pt>
                <c:pt idx="1057">
                  <c:v>75</c:v>
                </c:pt>
                <c:pt idx="1058">
                  <c:v>87</c:v>
                </c:pt>
                <c:pt idx="1059">
                  <c:v>111</c:v>
                </c:pt>
                <c:pt idx="1060">
                  <c:v>202</c:v>
                </c:pt>
                <c:pt idx="1061">
                  <c:v>348</c:v>
                </c:pt>
                <c:pt idx="1062">
                  <c:v>178</c:v>
                </c:pt>
                <c:pt idx="1063">
                  <c:v>168</c:v>
                </c:pt>
                <c:pt idx="1064">
                  <c:v>524</c:v>
                </c:pt>
                <c:pt idx="1065">
                  <c:v>180</c:v>
                </c:pt>
                <c:pt idx="1066">
                  <c:v>273</c:v>
                </c:pt>
                <c:pt idx="1067">
                  <c:v>223</c:v>
                </c:pt>
                <c:pt idx="1068">
                  <c:v>194</c:v>
                </c:pt>
                <c:pt idx="1069">
                  <c:v>124</c:v>
                </c:pt>
                <c:pt idx="1070">
                  <c:v>95</c:v>
                </c:pt>
                <c:pt idx="1071">
                  <c:v>109</c:v>
                </c:pt>
                <c:pt idx="1072">
                  <c:v>190</c:v>
                </c:pt>
                <c:pt idx="1073">
                  <c:v>832</c:v>
                </c:pt>
                <c:pt idx="1074">
                  <c:v>332</c:v>
                </c:pt>
                <c:pt idx="1075">
                  <c:v>115</c:v>
                </c:pt>
                <c:pt idx="1076">
                  <c:v>644</c:v>
                </c:pt>
                <c:pt idx="1077">
                  <c:v>290</c:v>
                </c:pt>
                <c:pt idx="1078">
                  <c:v>440</c:v>
                </c:pt>
                <c:pt idx="1079">
                  <c:v>255</c:v>
                </c:pt>
                <c:pt idx="1080">
                  <c:v>588</c:v>
                </c:pt>
                <c:pt idx="1081">
                  <c:v>94</c:v>
                </c:pt>
                <c:pt idx="1082">
                  <c:v>122</c:v>
                </c:pt>
                <c:pt idx="1083">
                  <c:v>320</c:v>
                </c:pt>
                <c:pt idx="1084">
                  <c:v>113</c:v>
                </c:pt>
                <c:pt idx="1085">
                  <c:v>266</c:v>
                </c:pt>
                <c:pt idx="1086">
                  <c:v>359</c:v>
                </c:pt>
                <c:pt idx="1087">
                  <c:v>206</c:v>
                </c:pt>
                <c:pt idx="1088">
                  <c:v>543</c:v>
                </c:pt>
                <c:pt idx="1089">
                  <c:v>91</c:v>
                </c:pt>
                <c:pt idx="1090">
                  <c:v>468</c:v>
                </c:pt>
                <c:pt idx="1091">
                  <c:v>414</c:v>
                </c:pt>
                <c:pt idx="1092">
                  <c:v>658</c:v>
                </c:pt>
                <c:pt idx="1093">
                  <c:v>169</c:v>
                </c:pt>
                <c:pt idx="1094">
                  <c:v>326</c:v>
                </c:pt>
                <c:pt idx="1095">
                  <c:v>83</c:v>
                </c:pt>
                <c:pt idx="1096">
                  <c:v>75</c:v>
                </c:pt>
                <c:pt idx="1097">
                  <c:v>352</c:v>
                </c:pt>
                <c:pt idx="1098">
                  <c:v>109</c:v>
                </c:pt>
                <c:pt idx="1099">
                  <c:v>316</c:v>
                </c:pt>
                <c:pt idx="1100">
                  <c:v>315</c:v>
                </c:pt>
                <c:pt idx="1101">
                  <c:v>224</c:v>
                </c:pt>
                <c:pt idx="1102">
                  <c:v>78</c:v>
                </c:pt>
                <c:pt idx="1103">
                  <c:v>98</c:v>
                </c:pt>
                <c:pt idx="1104">
                  <c:v>400</c:v>
                </c:pt>
                <c:pt idx="1105">
                  <c:v>261</c:v>
                </c:pt>
                <c:pt idx="1106">
                  <c:v>65</c:v>
                </c:pt>
                <c:pt idx="1107">
                  <c:v>1431</c:v>
                </c:pt>
                <c:pt idx="1108">
                  <c:v>125</c:v>
                </c:pt>
                <c:pt idx="1109">
                  <c:v>226</c:v>
                </c:pt>
                <c:pt idx="1110">
                  <c:v>122</c:v>
                </c:pt>
                <c:pt idx="1111">
                  <c:v>320</c:v>
                </c:pt>
                <c:pt idx="1112">
                  <c:v>539</c:v>
                </c:pt>
                <c:pt idx="1113">
                  <c:v>101</c:v>
                </c:pt>
                <c:pt idx="1114">
                  <c:v>83</c:v>
                </c:pt>
                <c:pt idx="1115">
                  <c:v>150</c:v>
                </c:pt>
                <c:pt idx="1116">
                  <c:v>137</c:v>
                </c:pt>
                <c:pt idx="1117">
                  <c:v>185</c:v>
                </c:pt>
                <c:pt idx="1118">
                  <c:v>476</c:v>
                </c:pt>
                <c:pt idx="1119">
                  <c:v>346</c:v>
                </c:pt>
                <c:pt idx="1120">
                  <c:v>597</c:v>
                </c:pt>
                <c:pt idx="1121">
                  <c:v>85</c:v>
                </c:pt>
                <c:pt idx="1122">
                  <c:v>588</c:v>
                </c:pt>
                <c:pt idx="1123">
                  <c:v>223</c:v>
                </c:pt>
                <c:pt idx="1124">
                  <c:v>436</c:v>
                </c:pt>
                <c:pt idx="1125">
                  <c:v>408</c:v>
                </c:pt>
                <c:pt idx="1126">
                  <c:v>342</c:v>
                </c:pt>
                <c:pt idx="1127">
                  <c:v>482</c:v>
                </c:pt>
                <c:pt idx="1128">
                  <c:v>259</c:v>
                </c:pt>
                <c:pt idx="1129">
                  <c:v>124</c:v>
                </c:pt>
                <c:pt idx="1130">
                  <c:v>230</c:v>
                </c:pt>
                <c:pt idx="1131">
                  <c:v>131</c:v>
                </c:pt>
                <c:pt idx="1132">
                  <c:v>858</c:v>
                </c:pt>
                <c:pt idx="1133">
                  <c:v>375</c:v>
                </c:pt>
                <c:pt idx="1134">
                  <c:v>364</c:v>
                </c:pt>
                <c:pt idx="1135">
                  <c:v>458</c:v>
                </c:pt>
                <c:pt idx="1136">
                  <c:v>158</c:v>
                </c:pt>
                <c:pt idx="1137">
                  <c:v>345</c:v>
                </c:pt>
                <c:pt idx="1138">
                  <c:v>364</c:v>
                </c:pt>
                <c:pt idx="1139">
                  <c:v>812</c:v>
                </c:pt>
                <c:pt idx="1140">
                  <c:v>516</c:v>
                </c:pt>
                <c:pt idx="1141">
                  <c:v>180</c:v>
                </c:pt>
                <c:pt idx="1142">
                  <c:v>162</c:v>
                </c:pt>
                <c:pt idx="1143">
                  <c:v>145</c:v>
                </c:pt>
                <c:pt idx="1144">
                  <c:v>613</c:v>
                </c:pt>
                <c:pt idx="1145">
                  <c:v>290</c:v>
                </c:pt>
                <c:pt idx="1146">
                  <c:v>240</c:v>
                </c:pt>
                <c:pt idx="1147">
                  <c:v>855</c:v>
                </c:pt>
                <c:pt idx="1148">
                  <c:v>98</c:v>
                </c:pt>
                <c:pt idx="1149">
                  <c:v>336</c:v>
                </c:pt>
                <c:pt idx="1150">
                  <c:v>91</c:v>
                </c:pt>
                <c:pt idx="1151">
                  <c:v>201</c:v>
                </c:pt>
                <c:pt idx="1152">
                  <c:v>193</c:v>
                </c:pt>
                <c:pt idx="1153">
                  <c:v>127</c:v>
                </c:pt>
                <c:pt idx="1154">
                  <c:v>142</c:v>
                </c:pt>
                <c:pt idx="1155">
                  <c:v>450</c:v>
                </c:pt>
                <c:pt idx="1156">
                  <c:v>88</c:v>
                </c:pt>
                <c:pt idx="1157">
                  <c:v>173</c:v>
                </c:pt>
                <c:pt idx="1158">
                  <c:v>85</c:v>
                </c:pt>
                <c:pt idx="1159">
                  <c:v>393</c:v>
                </c:pt>
                <c:pt idx="1160">
                  <c:v>101</c:v>
                </c:pt>
                <c:pt idx="1161">
                  <c:v>294</c:v>
                </c:pt>
                <c:pt idx="1162">
                  <c:v>339</c:v>
                </c:pt>
                <c:pt idx="1163">
                  <c:v>567</c:v>
                </c:pt>
                <c:pt idx="1164">
                  <c:v>143</c:v>
                </c:pt>
                <c:pt idx="1165">
                  <c:v>432</c:v>
                </c:pt>
                <c:pt idx="1166">
                  <c:v>797</c:v>
                </c:pt>
                <c:pt idx="1167">
                  <c:v>106</c:v>
                </c:pt>
                <c:pt idx="1168">
                  <c:v>476</c:v>
                </c:pt>
                <c:pt idx="1169">
                  <c:v>333</c:v>
                </c:pt>
                <c:pt idx="1170">
                  <c:v>181</c:v>
                </c:pt>
                <c:pt idx="1171">
                  <c:v>94</c:v>
                </c:pt>
                <c:pt idx="1172">
                  <c:v>163</c:v>
                </c:pt>
                <c:pt idx="1173">
                  <c:v>408</c:v>
                </c:pt>
                <c:pt idx="1174">
                  <c:v>213</c:v>
                </c:pt>
                <c:pt idx="1175">
                  <c:v>728</c:v>
                </c:pt>
                <c:pt idx="1176">
                  <c:v>169</c:v>
                </c:pt>
                <c:pt idx="1177">
                  <c:v>114</c:v>
                </c:pt>
                <c:pt idx="1178">
                  <c:v>932</c:v>
                </c:pt>
                <c:pt idx="1179">
                  <c:v>149</c:v>
                </c:pt>
                <c:pt idx="1180">
                  <c:v>120</c:v>
                </c:pt>
                <c:pt idx="1181">
                  <c:v>133</c:v>
                </c:pt>
                <c:pt idx="1182">
                  <c:v>460</c:v>
                </c:pt>
                <c:pt idx="1183">
                  <c:v>274</c:v>
                </c:pt>
                <c:pt idx="1184">
                  <c:v>210</c:v>
                </c:pt>
                <c:pt idx="1185">
                  <c:v>380</c:v>
                </c:pt>
                <c:pt idx="1186">
                  <c:v>81</c:v>
                </c:pt>
                <c:pt idx="1187">
                  <c:v>215</c:v>
                </c:pt>
                <c:pt idx="1188">
                  <c:v>330</c:v>
                </c:pt>
                <c:pt idx="1189">
                  <c:v>127</c:v>
                </c:pt>
                <c:pt idx="1190">
                  <c:v>84</c:v>
                </c:pt>
                <c:pt idx="1191">
                  <c:v>124</c:v>
                </c:pt>
                <c:pt idx="1192">
                  <c:v>322</c:v>
                </c:pt>
                <c:pt idx="1193">
                  <c:v>131</c:v>
                </c:pt>
                <c:pt idx="1194">
                  <c:v>294</c:v>
                </c:pt>
                <c:pt idx="1195">
                  <c:v>348</c:v>
                </c:pt>
                <c:pt idx="1196">
                  <c:v>886</c:v>
                </c:pt>
                <c:pt idx="1197">
                  <c:v>381</c:v>
                </c:pt>
                <c:pt idx="1198">
                  <c:v>760</c:v>
                </c:pt>
                <c:pt idx="1199">
                  <c:v>200</c:v>
                </c:pt>
                <c:pt idx="1200">
                  <c:v>244</c:v>
                </c:pt>
                <c:pt idx="1201">
                  <c:v>234</c:v>
                </c:pt>
                <c:pt idx="1202">
                  <c:v>358</c:v>
                </c:pt>
                <c:pt idx="1203">
                  <c:v>327</c:v>
                </c:pt>
                <c:pt idx="1204">
                  <c:v>173</c:v>
                </c:pt>
                <c:pt idx="1205">
                  <c:v>157</c:v>
                </c:pt>
                <c:pt idx="1206">
                  <c:v>107</c:v>
                </c:pt>
                <c:pt idx="1207">
                  <c:v>117</c:v>
                </c:pt>
                <c:pt idx="1208">
                  <c:v>136</c:v>
                </c:pt>
                <c:pt idx="1209">
                  <c:v>292</c:v>
                </c:pt>
                <c:pt idx="1210">
                  <c:v>922</c:v>
                </c:pt>
                <c:pt idx="1211">
                  <c:v>246</c:v>
                </c:pt>
                <c:pt idx="1212">
                  <c:v>115</c:v>
                </c:pt>
                <c:pt idx="1213">
                  <c:v>298</c:v>
                </c:pt>
                <c:pt idx="1214">
                  <c:v>137</c:v>
                </c:pt>
                <c:pt idx="1215">
                  <c:v>130</c:v>
                </c:pt>
                <c:pt idx="1216">
                  <c:v>145</c:v>
                </c:pt>
                <c:pt idx="1217">
                  <c:v>672</c:v>
                </c:pt>
                <c:pt idx="1218">
                  <c:v>553</c:v>
                </c:pt>
                <c:pt idx="1219">
                  <c:v>997</c:v>
                </c:pt>
                <c:pt idx="1220">
                  <c:v>270</c:v>
                </c:pt>
                <c:pt idx="1221">
                  <c:v>88</c:v>
                </c:pt>
                <c:pt idx="1222">
                  <c:v>138</c:v>
                </c:pt>
                <c:pt idx="1223">
                  <c:v>131</c:v>
                </c:pt>
                <c:pt idx="1224">
                  <c:v>142</c:v>
                </c:pt>
                <c:pt idx="1225">
                  <c:v>165</c:v>
                </c:pt>
                <c:pt idx="1226">
                  <c:v>357</c:v>
                </c:pt>
                <c:pt idx="1227">
                  <c:v>288</c:v>
                </c:pt>
                <c:pt idx="1228">
                  <c:v>125</c:v>
                </c:pt>
                <c:pt idx="1229">
                  <c:v>719</c:v>
                </c:pt>
                <c:pt idx="1230">
                  <c:v>107</c:v>
                </c:pt>
                <c:pt idx="1231">
                  <c:v>315</c:v>
                </c:pt>
                <c:pt idx="1232">
                  <c:v>795</c:v>
                </c:pt>
                <c:pt idx="1233">
                  <c:v>202</c:v>
                </c:pt>
                <c:pt idx="1234">
                  <c:v>224</c:v>
                </c:pt>
                <c:pt idx="1235">
                  <c:v>480</c:v>
                </c:pt>
                <c:pt idx="1236">
                  <c:v>495</c:v>
                </c:pt>
                <c:pt idx="1237">
                  <c:v>592</c:v>
                </c:pt>
                <c:pt idx="1238">
                  <c:v>75</c:v>
                </c:pt>
                <c:pt idx="1239">
                  <c:v>420</c:v>
                </c:pt>
                <c:pt idx="1240">
                  <c:v>157</c:v>
                </c:pt>
                <c:pt idx="1241">
                  <c:v>900</c:v>
                </c:pt>
                <c:pt idx="1242">
                  <c:v>358</c:v>
                </c:pt>
                <c:pt idx="1243">
                  <c:v>382</c:v>
                </c:pt>
                <c:pt idx="1244">
                  <c:v>196</c:v>
                </c:pt>
                <c:pt idx="1245">
                  <c:v>226</c:v>
                </c:pt>
                <c:pt idx="1246">
                  <c:v>104</c:v>
                </c:pt>
                <c:pt idx="1247">
                  <c:v>204</c:v>
                </c:pt>
                <c:pt idx="1248">
                  <c:v>274</c:v>
                </c:pt>
                <c:pt idx="1249">
                  <c:v>664</c:v>
                </c:pt>
                <c:pt idx="1250">
                  <c:v>158</c:v>
                </c:pt>
                <c:pt idx="1251">
                  <c:v>149</c:v>
                </c:pt>
                <c:pt idx="1252">
                  <c:v>163</c:v>
                </c:pt>
                <c:pt idx="1253">
                  <c:v>304</c:v>
                </c:pt>
                <c:pt idx="1254">
                  <c:v>649</c:v>
                </c:pt>
                <c:pt idx="1255">
                  <c:v>504</c:v>
                </c:pt>
                <c:pt idx="1256">
                  <c:v>244</c:v>
                </c:pt>
                <c:pt idx="1257">
                  <c:v>640</c:v>
                </c:pt>
                <c:pt idx="1258">
                  <c:v>505</c:v>
                </c:pt>
                <c:pt idx="1259">
                  <c:v>505</c:v>
                </c:pt>
                <c:pt idx="1260">
                  <c:v>468</c:v>
                </c:pt>
                <c:pt idx="1261">
                  <c:v>85</c:v>
                </c:pt>
                <c:pt idx="1262">
                  <c:v>728</c:v>
                </c:pt>
                <c:pt idx="1263">
                  <c:v>692</c:v>
                </c:pt>
                <c:pt idx="1264">
                  <c:v>123</c:v>
                </c:pt>
                <c:pt idx="1265">
                  <c:v>1067</c:v>
                </c:pt>
                <c:pt idx="1266">
                  <c:v>100</c:v>
                </c:pt>
                <c:pt idx="1267">
                  <c:v>204</c:v>
                </c:pt>
                <c:pt idx="1268">
                  <c:v>180</c:v>
                </c:pt>
                <c:pt idx="1269">
                  <c:v>226</c:v>
                </c:pt>
                <c:pt idx="1270">
                  <c:v>166</c:v>
                </c:pt>
                <c:pt idx="1271">
                  <c:v>161</c:v>
                </c:pt>
                <c:pt idx="1272">
                  <c:v>420</c:v>
                </c:pt>
                <c:pt idx="1273">
                  <c:v>255</c:v>
                </c:pt>
                <c:pt idx="1274">
                  <c:v>124</c:v>
                </c:pt>
                <c:pt idx="1275">
                  <c:v>116</c:v>
                </c:pt>
                <c:pt idx="1276">
                  <c:v>162</c:v>
                </c:pt>
                <c:pt idx="1277">
                  <c:v>210</c:v>
                </c:pt>
                <c:pt idx="1278">
                  <c:v>228</c:v>
                </c:pt>
                <c:pt idx="1279">
                  <c:v>233</c:v>
                </c:pt>
                <c:pt idx="1280">
                  <c:v>80</c:v>
                </c:pt>
                <c:pt idx="1281">
                  <c:v>173</c:v>
                </c:pt>
                <c:pt idx="1282">
                  <c:v>149</c:v>
                </c:pt>
                <c:pt idx="1283">
                  <c:v>580</c:v>
                </c:pt>
                <c:pt idx="1284">
                  <c:v>91</c:v>
                </c:pt>
                <c:pt idx="1285">
                  <c:v>131</c:v>
                </c:pt>
                <c:pt idx="1286">
                  <c:v>316</c:v>
                </c:pt>
                <c:pt idx="1287">
                  <c:v>972</c:v>
                </c:pt>
                <c:pt idx="1288">
                  <c:v>98</c:v>
                </c:pt>
                <c:pt idx="1289">
                  <c:v>883</c:v>
                </c:pt>
                <c:pt idx="1290">
                  <c:v>204</c:v>
                </c:pt>
                <c:pt idx="1291">
                  <c:v>273</c:v>
                </c:pt>
                <c:pt idx="1292">
                  <c:v>396</c:v>
                </c:pt>
                <c:pt idx="1293">
                  <c:v>126</c:v>
                </c:pt>
                <c:pt idx="1294">
                  <c:v>113</c:v>
                </c:pt>
                <c:pt idx="1295">
                  <c:v>155</c:v>
                </c:pt>
                <c:pt idx="1296">
                  <c:v>81</c:v>
                </c:pt>
                <c:pt idx="1297">
                  <c:v>676</c:v>
                </c:pt>
                <c:pt idx="1298">
                  <c:v>333</c:v>
                </c:pt>
                <c:pt idx="1299">
                  <c:v>898</c:v>
                </c:pt>
                <c:pt idx="1300">
                  <c:v>327</c:v>
                </c:pt>
                <c:pt idx="1301">
                  <c:v>116</c:v>
                </c:pt>
                <c:pt idx="1302">
                  <c:v>303</c:v>
                </c:pt>
                <c:pt idx="1303">
                  <c:v>832</c:v>
                </c:pt>
                <c:pt idx="1304">
                  <c:v>931</c:v>
                </c:pt>
                <c:pt idx="1305">
                  <c:v>77</c:v>
                </c:pt>
                <c:pt idx="1306">
                  <c:v>96</c:v>
                </c:pt>
                <c:pt idx="1307">
                  <c:v>238</c:v>
                </c:pt>
                <c:pt idx="1308">
                  <c:v>75</c:v>
                </c:pt>
                <c:pt idx="1309">
                  <c:v>581</c:v>
                </c:pt>
                <c:pt idx="1310">
                  <c:v>93</c:v>
                </c:pt>
                <c:pt idx="1311">
                  <c:v>798</c:v>
                </c:pt>
                <c:pt idx="1312">
                  <c:v>100</c:v>
                </c:pt>
                <c:pt idx="1313">
                  <c:v>262</c:v>
                </c:pt>
                <c:pt idx="1314">
                  <c:v>640</c:v>
                </c:pt>
                <c:pt idx="1315">
                  <c:v>357</c:v>
                </c:pt>
                <c:pt idx="1316">
                  <c:v>190</c:v>
                </c:pt>
                <c:pt idx="1317">
                  <c:v>314</c:v>
                </c:pt>
                <c:pt idx="1318">
                  <c:v>298</c:v>
                </c:pt>
                <c:pt idx="1319">
                  <c:v>240</c:v>
                </c:pt>
                <c:pt idx="1320">
                  <c:v>316</c:v>
                </c:pt>
                <c:pt idx="1321">
                  <c:v>528</c:v>
                </c:pt>
                <c:pt idx="1322">
                  <c:v>346</c:v>
                </c:pt>
                <c:pt idx="1323">
                  <c:v>113</c:v>
                </c:pt>
                <c:pt idx="1324">
                  <c:v>213</c:v>
                </c:pt>
                <c:pt idx="1325">
                  <c:v>154</c:v>
                </c:pt>
                <c:pt idx="1326">
                  <c:v>94</c:v>
                </c:pt>
                <c:pt idx="1327">
                  <c:v>179</c:v>
                </c:pt>
                <c:pt idx="1328">
                  <c:v>150</c:v>
                </c:pt>
                <c:pt idx="1329">
                  <c:v>273</c:v>
                </c:pt>
                <c:pt idx="1330">
                  <c:v>202</c:v>
                </c:pt>
                <c:pt idx="1331">
                  <c:v>109</c:v>
                </c:pt>
                <c:pt idx="1332">
                  <c:v>105</c:v>
                </c:pt>
                <c:pt idx="1333">
                  <c:v>1062</c:v>
                </c:pt>
                <c:pt idx="1334">
                  <c:v>312</c:v>
                </c:pt>
                <c:pt idx="1335">
                  <c:v>400</c:v>
                </c:pt>
                <c:pt idx="1336">
                  <c:v>707</c:v>
                </c:pt>
                <c:pt idx="1337">
                  <c:v>81</c:v>
                </c:pt>
                <c:pt idx="1338">
                  <c:v>357</c:v>
                </c:pt>
                <c:pt idx="1339">
                  <c:v>616</c:v>
                </c:pt>
                <c:pt idx="1340">
                  <c:v>187</c:v>
                </c:pt>
                <c:pt idx="1341">
                  <c:v>366</c:v>
                </c:pt>
                <c:pt idx="1342">
                  <c:v>694</c:v>
                </c:pt>
                <c:pt idx="1343">
                  <c:v>137</c:v>
                </c:pt>
                <c:pt idx="1344">
                  <c:v>106</c:v>
                </c:pt>
                <c:pt idx="1345">
                  <c:v>152</c:v>
                </c:pt>
                <c:pt idx="1346">
                  <c:v>125</c:v>
                </c:pt>
                <c:pt idx="1347">
                  <c:v>194</c:v>
                </c:pt>
                <c:pt idx="1348">
                  <c:v>201</c:v>
                </c:pt>
                <c:pt idx="1349">
                  <c:v>744</c:v>
                </c:pt>
                <c:pt idx="1350">
                  <c:v>131</c:v>
                </c:pt>
                <c:pt idx="1351">
                  <c:v>694</c:v>
                </c:pt>
                <c:pt idx="1352">
                  <c:v>182</c:v>
                </c:pt>
                <c:pt idx="1353">
                  <c:v>83</c:v>
                </c:pt>
                <c:pt idx="1354">
                  <c:v>485</c:v>
                </c:pt>
                <c:pt idx="1355">
                  <c:v>675</c:v>
                </c:pt>
                <c:pt idx="1356">
                  <c:v>375</c:v>
                </c:pt>
                <c:pt idx="1357">
                  <c:v>298</c:v>
                </c:pt>
                <c:pt idx="1358">
                  <c:v>96</c:v>
                </c:pt>
                <c:pt idx="1359">
                  <c:v>1050</c:v>
                </c:pt>
                <c:pt idx="1360">
                  <c:v>264</c:v>
                </c:pt>
                <c:pt idx="1361">
                  <c:v>820</c:v>
                </c:pt>
                <c:pt idx="1362">
                  <c:v>158</c:v>
                </c:pt>
                <c:pt idx="1363">
                  <c:v>450</c:v>
                </c:pt>
                <c:pt idx="1364">
                  <c:v>124</c:v>
                </c:pt>
                <c:pt idx="1365">
                  <c:v>173</c:v>
                </c:pt>
                <c:pt idx="1366">
                  <c:v>112</c:v>
                </c:pt>
                <c:pt idx="1367">
                  <c:v>390</c:v>
                </c:pt>
                <c:pt idx="1368">
                  <c:v>212</c:v>
                </c:pt>
                <c:pt idx="1369">
                  <c:v>83</c:v>
                </c:pt>
                <c:pt idx="1370">
                  <c:v>264</c:v>
                </c:pt>
                <c:pt idx="1371">
                  <c:v>122</c:v>
                </c:pt>
                <c:pt idx="1372">
                  <c:v>546</c:v>
                </c:pt>
                <c:pt idx="1373">
                  <c:v>169</c:v>
                </c:pt>
                <c:pt idx="1374">
                  <c:v>490</c:v>
                </c:pt>
                <c:pt idx="1375">
                  <c:v>162</c:v>
                </c:pt>
                <c:pt idx="1376">
                  <c:v>101</c:v>
                </c:pt>
                <c:pt idx="1377">
                  <c:v>306</c:v>
                </c:pt>
                <c:pt idx="1378">
                  <c:v>452</c:v>
                </c:pt>
                <c:pt idx="1379">
                  <c:v>524</c:v>
                </c:pt>
                <c:pt idx="1380">
                  <c:v>560</c:v>
                </c:pt>
                <c:pt idx="1381">
                  <c:v>510</c:v>
                </c:pt>
                <c:pt idx="1382">
                  <c:v>181</c:v>
                </c:pt>
                <c:pt idx="1383">
                  <c:v>95</c:v>
                </c:pt>
                <c:pt idx="1384">
                  <c:v>552</c:v>
                </c:pt>
                <c:pt idx="1385">
                  <c:v>883</c:v>
                </c:pt>
                <c:pt idx="1386">
                  <c:v>135</c:v>
                </c:pt>
                <c:pt idx="1387">
                  <c:v>447</c:v>
                </c:pt>
                <c:pt idx="1388">
                  <c:v>267</c:v>
                </c:pt>
                <c:pt idx="1389">
                  <c:v>630</c:v>
                </c:pt>
                <c:pt idx="1390">
                  <c:v>124</c:v>
                </c:pt>
                <c:pt idx="1391">
                  <c:v>106</c:v>
                </c:pt>
                <c:pt idx="1392">
                  <c:v>238</c:v>
                </c:pt>
                <c:pt idx="1393">
                  <c:v>81</c:v>
                </c:pt>
                <c:pt idx="1394">
                  <c:v>316</c:v>
                </c:pt>
                <c:pt idx="1395">
                  <c:v>645</c:v>
                </c:pt>
                <c:pt idx="1396">
                  <c:v>133</c:v>
                </c:pt>
                <c:pt idx="1397">
                  <c:v>122</c:v>
                </c:pt>
                <c:pt idx="1398">
                  <c:v>286</c:v>
                </c:pt>
                <c:pt idx="1399">
                  <c:v>115</c:v>
                </c:pt>
                <c:pt idx="1400">
                  <c:v>326</c:v>
                </c:pt>
                <c:pt idx="1401">
                  <c:v>125</c:v>
                </c:pt>
                <c:pt idx="1402">
                  <c:v>452</c:v>
                </c:pt>
                <c:pt idx="1403">
                  <c:v>1090</c:v>
                </c:pt>
                <c:pt idx="1404">
                  <c:v>692</c:v>
                </c:pt>
                <c:pt idx="1405">
                  <c:v>436</c:v>
                </c:pt>
                <c:pt idx="1406">
                  <c:v>203</c:v>
                </c:pt>
                <c:pt idx="1407">
                  <c:v>128</c:v>
                </c:pt>
                <c:pt idx="1408">
                  <c:v>262</c:v>
                </c:pt>
                <c:pt idx="1409">
                  <c:v>100</c:v>
                </c:pt>
                <c:pt idx="1410">
                  <c:v>513</c:v>
                </c:pt>
                <c:pt idx="1411">
                  <c:v>232</c:v>
                </c:pt>
                <c:pt idx="1412">
                  <c:v>378</c:v>
                </c:pt>
                <c:pt idx="1413">
                  <c:v>696</c:v>
                </c:pt>
                <c:pt idx="1414">
                  <c:v>276</c:v>
                </c:pt>
                <c:pt idx="1415">
                  <c:v>106</c:v>
                </c:pt>
                <c:pt idx="1416">
                  <c:v>570</c:v>
                </c:pt>
                <c:pt idx="1417">
                  <c:v>145</c:v>
                </c:pt>
                <c:pt idx="1418">
                  <c:v>350</c:v>
                </c:pt>
                <c:pt idx="1419">
                  <c:v>372</c:v>
                </c:pt>
                <c:pt idx="1420">
                  <c:v>161</c:v>
                </c:pt>
                <c:pt idx="1421">
                  <c:v>101</c:v>
                </c:pt>
                <c:pt idx="1422">
                  <c:v>149</c:v>
                </c:pt>
                <c:pt idx="1423">
                  <c:v>497</c:v>
                </c:pt>
                <c:pt idx="1424">
                  <c:v>157</c:v>
                </c:pt>
                <c:pt idx="1425">
                  <c:v>181</c:v>
                </c:pt>
                <c:pt idx="1426">
                  <c:v>332</c:v>
                </c:pt>
                <c:pt idx="1427">
                  <c:v>122</c:v>
                </c:pt>
                <c:pt idx="1428">
                  <c:v>136</c:v>
                </c:pt>
                <c:pt idx="1429">
                  <c:v>475</c:v>
                </c:pt>
                <c:pt idx="1430">
                  <c:v>226</c:v>
                </c:pt>
                <c:pt idx="1431">
                  <c:v>111</c:v>
                </c:pt>
                <c:pt idx="1432">
                  <c:v>760</c:v>
                </c:pt>
                <c:pt idx="1433">
                  <c:v>316</c:v>
                </c:pt>
                <c:pt idx="1434">
                  <c:v>868</c:v>
                </c:pt>
                <c:pt idx="1435">
                  <c:v>334</c:v>
                </c:pt>
                <c:pt idx="1436">
                  <c:v>256</c:v>
                </c:pt>
                <c:pt idx="1437">
                  <c:v>102</c:v>
                </c:pt>
                <c:pt idx="1438">
                  <c:v>140</c:v>
                </c:pt>
                <c:pt idx="1439">
                  <c:v>131</c:v>
                </c:pt>
                <c:pt idx="1440">
                  <c:v>393</c:v>
                </c:pt>
                <c:pt idx="1441">
                  <c:v>137</c:v>
                </c:pt>
                <c:pt idx="1442">
                  <c:v>201</c:v>
                </c:pt>
                <c:pt idx="1443">
                  <c:v>163</c:v>
                </c:pt>
                <c:pt idx="1444">
                  <c:v>116</c:v>
                </c:pt>
                <c:pt idx="1445">
                  <c:v>350</c:v>
                </c:pt>
                <c:pt idx="1446">
                  <c:v>819</c:v>
                </c:pt>
                <c:pt idx="1447">
                  <c:v>83</c:v>
                </c:pt>
                <c:pt idx="1448">
                  <c:v>448</c:v>
                </c:pt>
                <c:pt idx="1449">
                  <c:v>135</c:v>
                </c:pt>
                <c:pt idx="1450">
                  <c:v>320</c:v>
                </c:pt>
                <c:pt idx="1451">
                  <c:v>787</c:v>
                </c:pt>
                <c:pt idx="1452">
                  <c:v>1092</c:v>
                </c:pt>
                <c:pt idx="1453">
                  <c:v>537</c:v>
                </c:pt>
                <c:pt idx="1454">
                  <c:v>605</c:v>
                </c:pt>
                <c:pt idx="1455">
                  <c:v>113</c:v>
                </c:pt>
                <c:pt idx="1456">
                  <c:v>218</c:v>
                </c:pt>
                <c:pt idx="1457">
                  <c:v>441</c:v>
                </c:pt>
                <c:pt idx="1458">
                  <c:v>149</c:v>
                </c:pt>
                <c:pt idx="1459">
                  <c:v>224</c:v>
                </c:pt>
                <c:pt idx="1460">
                  <c:v>1140</c:v>
                </c:pt>
                <c:pt idx="1461">
                  <c:v>157</c:v>
                </c:pt>
                <c:pt idx="1462">
                  <c:v>365</c:v>
                </c:pt>
                <c:pt idx="1463">
                  <c:v>192</c:v>
                </c:pt>
                <c:pt idx="1464">
                  <c:v>116</c:v>
                </c:pt>
                <c:pt idx="1465">
                  <c:v>143</c:v>
                </c:pt>
                <c:pt idx="1466">
                  <c:v>519</c:v>
                </c:pt>
                <c:pt idx="1467">
                  <c:v>181</c:v>
                </c:pt>
                <c:pt idx="1468">
                  <c:v>228</c:v>
                </c:pt>
                <c:pt idx="1469">
                  <c:v>131</c:v>
                </c:pt>
                <c:pt idx="1470">
                  <c:v>756</c:v>
                </c:pt>
                <c:pt idx="1471">
                  <c:v>158</c:v>
                </c:pt>
                <c:pt idx="1472">
                  <c:v>374</c:v>
                </c:pt>
                <c:pt idx="1473">
                  <c:v>567</c:v>
                </c:pt>
                <c:pt idx="1474">
                  <c:v>167</c:v>
                </c:pt>
                <c:pt idx="1475">
                  <c:v>182</c:v>
                </c:pt>
                <c:pt idx="1476">
                  <c:v>144</c:v>
                </c:pt>
                <c:pt idx="1477">
                  <c:v>163</c:v>
                </c:pt>
                <c:pt idx="1478">
                  <c:v>682</c:v>
                </c:pt>
                <c:pt idx="1479">
                  <c:v>94</c:v>
                </c:pt>
                <c:pt idx="1480">
                  <c:v>582</c:v>
                </c:pt>
                <c:pt idx="1481">
                  <c:v>770</c:v>
                </c:pt>
                <c:pt idx="1482">
                  <c:v>226</c:v>
                </c:pt>
                <c:pt idx="1483">
                  <c:v>168</c:v>
                </c:pt>
                <c:pt idx="1484">
                  <c:v>122</c:v>
                </c:pt>
                <c:pt idx="1485">
                  <c:v>346</c:v>
                </c:pt>
                <c:pt idx="1486">
                  <c:v>304</c:v>
                </c:pt>
                <c:pt idx="1487">
                  <c:v>290</c:v>
                </c:pt>
                <c:pt idx="1488">
                  <c:v>231</c:v>
                </c:pt>
                <c:pt idx="1489">
                  <c:v>991</c:v>
                </c:pt>
                <c:pt idx="1490">
                  <c:v>223</c:v>
                </c:pt>
                <c:pt idx="1491">
                  <c:v>230</c:v>
                </c:pt>
                <c:pt idx="1492">
                  <c:v>169</c:v>
                </c:pt>
                <c:pt idx="1493">
                  <c:v>320</c:v>
                </c:pt>
                <c:pt idx="1494">
                  <c:v>298</c:v>
                </c:pt>
                <c:pt idx="1495">
                  <c:v>282</c:v>
                </c:pt>
                <c:pt idx="1496">
                  <c:v>358</c:v>
                </c:pt>
                <c:pt idx="1497">
                  <c:v>165</c:v>
                </c:pt>
                <c:pt idx="1498">
                  <c:v>1390</c:v>
                </c:pt>
                <c:pt idx="1499">
                  <c:v>91</c:v>
                </c:pt>
                <c:pt idx="1500">
                  <c:v>393</c:v>
                </c:pt>
                <c:pt idx="1501">
                  <c:v>233</c:v>
                </c:pt>
                <c:pt idx="1502">
                  <c:v>143</c:v>
                </c:pt>
                <c:pt idx="1503">
                  <c:v>217</c:v>
                </c:pt>
                <c:pt idx="1504">
                  <c:v>94</c:v>
                </c:pt>
                <c:pt idx="1505">
                  <c:v>985</c:v>
                </c:pt>
                <c:pt idx="1506">
                  <c:v>137</c:v>
                </c:pt>
                <c:pt idx="1507">
                  <c:v>119</c:v>
                </c:pt>
                <c:pt idx="1508">
                  <c:v>308</c:v>
                </c:pt>
                <c:pt idx="1509">
                  <c:v>630</c:v>
                </c:pt>
                <c:pt idx="1510">
                  <c:v>294</c:v>
                </c:pt>
                <c:pt idx="1511">
                  <c:v>988</c:v>
                </c:pt>
                <c:pt idx="1512">
                  <c:v>115</c:v>
                </c:pt>
                <c:pt idx="1513">
                  <c:v>113</c:v>
                </c:pt>
                <c:pt idx="1514">
                  <c:v>968</c:v>
                </c:pt>
                <c:pt idx="1515">
                  <c:v>104</c:v>
                </c:pt>
                <c:pt idx="1516">
                  <c:v>270</c:v>
                </c:pt>
                <c:pt idx="1517">
                  <c:v>334</c:v>
                </c:pt>
                <c:pt idx="1518">
                  <c:v>219</c:v>
                </c:pt>
                <c:pt idx="1519">
                  <c:v>240</c:v>
                </c:pt>
                <c:pt idx="1520">
                  <c:v>95</c:v>
                </c:pt>
                <c:pt idx="1521">
                  <c:v>193</c:v>
                </c:pt>
                <c:pt idx="1522">
                  <c:v>130</c:v>
                </c:pt>
                <c:pt idx="1523">
                  <c:v>452</c:v>
                </c:pt>
                <c:pt idx="1524">
                  <c:v>232</c:v>
                </c:pt>
                <c:pt idx="1525">
                  <c:v>320</c:v>
                </c:pt>
                <c:pt idx="1526">
                  <c:v>355</c:v>
                </c:pt>
                <c:pt idx="1527">
                  <c:v>282</c:v>
                </c:pt>
                <c:pt idx="1528">
                  <c:v>591</c:v>
                </c:pt>
                <c:pt idx="1529">
                  <c:v>516</c:v>
                </c:pt>
                <c:pt idx="1530">
                  <c:v>346</c:v>
                </c:pt>
                <c:pt idx="1531">
                  <c:v>194</c:v>
                </c:pt>
                <c:pt idx="1532">
                  <c:v>298</c:v>
                </c:pt>
                <c:pt idx="1533">
                  <c:v>221</c:v>
                </c:pt>
                <c:pt idx="1534">
                  <c:v>655</c:v>
                </c:pt>
                <c:pt idx="1535">
                  <c:v>338</c:v>
                </c:pt>
                <c:pt idx="1536">
                  <c:v>88</c:v>
                </c:pt>
                <c:pt idx="1537">
                  <c:v>476</c:v>
                </c:pt>
                <c:pt idx="1538">
                  <c:v>201</c:v>
                </c:pt>
                <c:pt idx="1539">
                  <c:v>282</c:v>
                </c:pt>
                <c:pt idx="1540">
                  <c:v>570</c:v>
                </c:pt>
                <c:pt idx="1541">
                  <c:v>274</c:v>
                </c:pt>
                <c:pt idx="1542">
                  <c:v>763</c:v>
                </c:pt>
                <c:pt idx="1543">
                  <c:v>113</c:v>
                </c:pt>
                <c:pt idx="1544">
                  <c:v>372</c:v>
                </c:pt>
                <c:pt idx="1545">
                  <c:v>945</c:v>
                </c:pt>
                <c:pt idx="1546">
                  <c:v>190</c:v>
                </c:pt>
                <c:pt idx="1547">
                  <c:v>91</c:v>
                </c:pt>
                <c:pt idx="1548">
                  <c:v>122</c:v>
                </c:pt>
                <c:pt idx="1549">
                  <c:v>901</c:v>
                </c:pt>
                <c:pt idx="1550">
                  <c:v>166</c:v>
                </c:pt>
                <c:pt idx="1551">
                  <c:v>185</c:v>
                </c:pt>
                <c:pt idx="1552">
                  <c:v>158</c:v>
                </c:pt>
                <c:pt idx="1553">
                  <c:v>363</c:v>
                </c:pt>
                <c:pt idx="1554">
                  <c:v>232</c:v>
                </c:pt>
                <c:pt idx="1555">
                  <c:v>750</c:v>
                </c:pt>
                <c:pt idx="1556">
                  <c:v>125</c:v>
                </c:pt>
                <c:pt idx="1557">
                  <c:v>470</c:v>
                </c:pt>
                <c:pt idx="1558">
                  <c:v>133</c:v>
                </c:pt>
                <c:pt idx="1559">
                  <c:v>163</c:v>
                </c:pt>
                <c:pt idx="1560">
                  <c:v>145</c:v>
                </c:pt>
                <c:pt idx="1561">
                  <c:v>818</c:v>
                </c:pt>
                <c:pt idx="1562">
                  <c:v>152</c:v>
                </c:pt>
                <c:pt idx="1563">
                  <c:v>119</c:v>
                </c:pt>
                <c:pt idx="1564">
                  <c:v>111</c:v>
                </c:pt>
                <c:pt idx="1565">
                  <c:v>260</c:v>
                </c:pt>
                <c:pt idx="1566">
                  <c:v>113</c:v>
                </c:pt>
                <c:pt idx="1567">
                  <c:v>320</c:v>
                </c:pt>
                <c:pt idx="1568">
                  <c:v>219</c:v>
                </c:pt>
                <c:pt idx="1569">
                  <c:v>248</c:v>
                </c:pt>
                <c:pt idx="1570">
                  <c:v>346</c:v>
                </c:pt>
                <c:pt idx="1571">
                  <c:v>274</c:v>
                </c:pt>
                <c:pt idx="1572">
                  <c:v>286</c:v>
                </c:pt>
                <c:pt idx="1573">
                  <c:v>306</c:v>
                </c:pt>
                <c:pt idx="1574">
                  <c:v>374</c:v>
                </c:pt>
                <c:pt idx="1575">
                  <c:v>122</c:v>
                </c:pt>
                <c:pt idx="1576">
                  <c:v>169</c:v>
                </c:pt>
                <c:pt idx="1577">
                  <c:v>702</c:v>
                </c:pt>
                <c:pt idx="1578">
                  <c:v>236</c:v>
                </c:pt>
                <c:pt idx="1579">
                  <c:v>630</c:v>
                </c:pt>
                <c:pt idx="1580">
                  <c:v>387</c:v>
                </c:pt>
                <c:pt idx="1581">
                  <c:v>537</c:v>
                </c:pt>
                <c:pt idx="1582">
                  <c:v>282</c:v>
                </c:pt>
                <c:pt idx="1583">
                  <c:v>332</c:v>
                </c:pt>
                <c:pt idx="1584">
                  <c:v>123</c:v>
                </c:pt>
                <c:pt idx="1585">
                  <c:v>289</c:v>
                </c:pt>
                <c:pt idx="1586">
                  <c:v>308</c:v>
                </c:pt>
                <c:pt idx="1587">
                  <c:v>592</c:v>
                </c:pt>
                <c:pt idx="1588">
                  <c:v>291</c:v>
                </c:pt>
                <c:pt idx="1589">
                  <c:v>745</c:v>
                </c:pt>
                <c:pt idx="1590">
                  <c:v>113</c:v>
                </c:pt>
                <c:pt idx="1591">
                  <c:v>535</c:v>
                </c:pt>
                <c:pt idx="1592">
                  <c:v>405</c:v>
                </c:pt>
                <c:pt idx="1593">
                  <c:v>142</c:v>
                </c:pt>
                <c:pt idx="1594">
                  <c:v>126</c:v>
                </c:pt>
                <c:pt idx="1595">
                  <c:v>262</c:v>
                </c:pt>
                <c:pt idx="1596">
                  <c:v>326</c:v>
                </c:pt>
                <c:pt idx="1597">
                  <c:v>152</c:v>
                </c:pt>
                <c:pt idx="1598">
                  <c:v>480</c:v>
                </c:pt>
                <c:pt idx="1599">
                  <c:v>434</c:v>
                </c:pt>
                <c:pt idx="1600">
                  <c:v>100</c:v>
                </c:pt>
                <c:pt idx="1601">
                  <c:v>149</c:v>
                </c:pt>
                <c:pt idx="1602">
                  <c:v>667</c:v>
                </c:pt>
                <c:pt idx="1603">
                  <c:v>132</c:v>
                </c:pt>
                <c:pt idx="1604">
                  <c:v>173</c:v>
                </c:pt>
                <c:pt idx="1605">
                  <c:v>510</c:v>
                </c:pt>
                <c:pt idx="1606">
                  <c:v>233</c:v>
                </c:pt>
                <c:pt idx="1607">
                  <c:v>104</c:v>
                </c:pt>
                <c:pt idx="1608">
                  <c:v>432</c:v>
                </c:pt>
                <c:pt idx="1609">
                  <c:v>165</c:v>
                </c:pt>
                <c:pt idx="1610">
                  <c:v>476</c:v>
                </c:pt>
                <c:pt idx="1611">
                  <c:v>113</c:v>
                </c:pt>
                <c:pt idx="1612">
                  <c:v>266</c:v>
                </c:pt>
                <c:pt idx="1613">
                  <c:v>340</c:v>
                </c:pt>
                <c:pt idx="1614">
                  <c:v>345</c:v>
                </c:pt>
                <c:pt idx="1615">
                  <c:v>117</c:v>
                </c:pt>
                <c:pt idx="1616">
                  <c:v>194</c:v>
                </c:pt>
                <c:pt idx="1617">
                  <c:v>948</c:v>
                </c:pt>
                <c:pt idx="1618">
                  <c:v>200</c:v>
                </c:pt>
                <c:pt idx="1619">
                  <c:v>435</c:v>
                </c:pt>
                <c:pt idx="1620">
                  <c:v>284</c:v>
                </c:pt>
                <c:pt idx="1621">
                  <c:v>279</c:v>
                </c:pt>
                <c:pt idx="1622">
                  <c:v>280</c:v>
                </c:pt>
                <c:pt idx="1623">
                  <c:v>201</c:v>
                </c:pt>
                <c:pt idx="1624">
                  <c:v>129</c:v>
                </c:pt>
                <c:pt idx="1625">
                  <c:v>263</c:v>
                </c:pt>
                <c:pt idx="1626">
                  <c:v>240</c:v>
                </c:pt>
                <c:pt idx="1627">
                  <c:v>116</c:v>
                </c:pt>
                <c:pt idx="1628">
                  <c:v>326</c:v>
                </c:pt>
                <c:pt idx="1629">
                  <c:v>334</c:v>
                </c:pt>
                <c:pt idx="1630">
                  <c:v>137</c:v>
                </c:pt>
                <c:pt idx="1631">
                  <c:v>149</c:v>
                </c:pt>
                <c:pt idx="1632">
                  <c:v>336</c:v>
                </c:pt>
                <c:pt idx="1633">
                  <c:v>439</c:v>
                </c:pt>
                <c:pt idx="1634">
                  <c:v>181</c:v>
                </c:pt>
                <c:pt idx="1635">
                  <c:v>320</c:v>
                </c:pt>
                <c:pt idx="1636">
                  <c:v>246</c:v>
                </c:pt>
                <c:pt idx="1637">
                  <c:v>106</c:v>
                </c:pt>
                <c:pt idx="1638">
                  <c:v>113</c:v>
                </c:pt>
                <c:pt idx="1639">
                  <c:v>415</c:v>
                </c:pt>
                <c:pt idx="1640">
                  <c:v>931</c:v>
                </c:pt>
                <c:pt idx="1641">
                  <c:v>157</c:v>
                </c:pt>
                <c:pt idx="1642">
                  <c:v>441</c:v>
                </c:pt>
                <c:pt idx="1643">
                  <c:v>344</c:v>
                </c:pt>
                <c:pt idx="1644">
                  <c:v>630</c:v>
                </c:pt>
                <c:pt idx="1645">
                  <c:v>187</c:v>
                </c:pt>
                <c:pt idx="1646">
                  <c:v>161</c:v>
                </c:pt>
                <c:pt idx="1647">
                  <c:v>338</c:v>
                </c:pt>
                <c:pt idx="1648">
                  <c:v>711</c:v>
                </c:pt>
                <c:pt idx="1649">
                  <c:v>131</c:v>
                </c:pt>
                <c:pt idx="1650">
                  <c:v>465</c:v>
                </c:pt>
                <c:pt idx="1651">
                  <c:v>193</c:v>
                </c:pt>
                <c:pt idx="1652">
                  <c:v>158</c:v>
                </c:pt>
                <c:pt idx="1653">
                  <c:v>122</c:v>
                </c:pt>
                <c:pt idx="1654">
                  <c:v>142</c:v>
                </c:pt>
                <c:pt idx="1655">
                  <c:v>261</c:v>
                </c:pt>
                <c:pt idx="1656">
                  <c:v>104</c:v>
                </c:pt>
                <c:pt idx="1657">
                  <c:v>101</c:v>
                </c:pt>
                <c:pt idx="1658">
                  <c:v>380</c:v>
                </c:pt>
                <c:pt idx="1659">
                  <c:v>274</c:v>
                </c:pt>
                <c:pt idx="1660">
                  <c:v>336</c:v>
                </c:pt>
                <c:pt idx="1661">
                  <c:v>630</c:v>
                </c:pt>
                <c:pt idx="1662">
                  <c:v>447</c:v>
                </c:pt>
                <c:pt idx="1663">
                  <c:v>226</c:v>
                </c:pt>
                <c:pt idx="1664">
                  <c:v>163</c:v>
                </c:pt>
                <c:pt idx="1665">
                  <c:v>171</c:v>
                </c:pt>
                <c:pt idx="1666">
                  <c:v>167</c:v>
                </c:pt>
                <c:pt idx="1667">
                  <c:v>741</c:v>
                </c:pt>
                <c:pt idx="1668">
                  <c:v>238</c:v>
                </c:pt>
                <c:pt idx="1669">
                  <c:v>639</c:v>
                </c:pt>
                <c:pt idx="1670">
                  <c:v>735</c:v>
                </c:pt>
                <c:pt idx="1671">
                  <c:v>544</c:v>
                </c:pt>
                <c:pt idx="1672">
                  <c:v>87</c:v>
                </c:pt>
                <c:pt idx="1673">
                  <c:v>450</c:v>
                </c:pt>
                <c:pt idx="1674">
                  <c:v>1173</c:v>
                </c:pt>
                <c:pt idx="1675">
                  <c:v>181</c:v>
                </c:pt>
                <c:pt idx="1676">
                  <c:v>136</c:v>
                </c:pt>
                <c:pt idx="1677">
                  <c:v>393</c:v>
                </c:pt>
                <c:pt idx="1678">
                  <c:v>240</c:v>
                </c:pt>
                <c:pt idx="1679">
                  <c:v>161</c:v>
                </c:pt>
                <c:pt idx="1680">
                  <c:v>173</c:v>
                </c:pt>
                <c:pt idx="1681">
                  <c:v>459</c:v>
                </c:pt>
                <c:pt idx="1682">
                  <c:v>338</c:v>
                </c:pt>
                <c:pt idx="1683">
                  <c:v>426</c:v>
                </c:pt>
                <c:pt idx="1684">
                  <c:v>263</c:v>
                </c:pt>
                <c:pt idx="1685">
                  <c:v>638</c:v>
                </c:pt>
                <c:pt idx="1686">
                  <c:v>137</c:v>
                </c:pt>
                <c:pt idx="1687">
                  <c:v>264</c:v>
                </c:pt>
                <c:pt idx="1688">
                  <c:v>155</c:v>
                </c:pt>
                <c:pt idx="1689">
                  <c:v>560</c:v>
                </c:pt>
                <c:pt idx="1690">
                  <c:v>304</c:v>
                </c:pt>
                <c:pt idx="1691">
                  <c:v>273</c:v>
                </c:pt>
                <c:pt idx="1692">
                  <c:v>405</c:v>
                </c:pt>
                <c:pt idx="1693">
                  <c:v>217</c:v>
                </c:pt>
                <c:pt idx="1694">
                  <c:v>496</c:v>
                </c:pt>
                <c:pt idx="1695">
                  <c:v>101</c:v>
                </c:pt>
                <c:pt idx="1696">
                  <c:v>163</c:v>
                </c:pt>
                <c:pt idx="1697">
                  <c:v>340</c:v>
                </c:pt>
                <c:pt idx="1698">
                  <c:v>194</c:v>
                </c:pt>
                <c:pt idx="1699">
                  <c:v>378</c:v>
                </c:pt>
                <c:pt idx="1700">
                  <c:v>496</c:v>
                </c:pt>
                <c:pt idx="1701">
                  <c:v>122</c:v>
                </c:pt>
                <c:pt idx="1702">
                  <c:v>774</c:v>
                </c:pt>
                <c:pt idx="1703">
                  <c:v>393</c:v>
                </c:pt>
                <c:pt idx="1704">
                  <c:v>242</c:v>
                </c:pt>
                <c:pt idx="1705">
                  <c:v>528</c:v>
                </c:pt>
                <c:pt idx="1706">
                  <c:v>157</c:v>
                </c:pt>
                <c:pt idx="1707">
                  <c:v>233</c:v>
                </c:pt>
                <c:pt idx="1708">
                  <c:v>154</c:v>
                </c:pt>
                <c:pt idx="1709">
                  <c:v>142</c:v>
                </c:pt>
                <c:pt idx="1710">
                  <c:v>322</c:v>
                </c:pt>
                <c:pt idx="1711">
                  <c:v>145</c:v>
                </c:pt>
                <c:pt idx="1712">
                  <c:v>117</c:v>
                </c:pt>
                <c:pt idx="1713">
                  <c:v>660</c:v>
                </c:pt>
                <c:pt idx="1714">
                  <c:v>173</c:v>
                </c:pt>
                <c:pt idx="1715">
                  <c:v>316</c:v>
                </c:pt>
                <c:pt idx="1716">
                  <c:v>112</c:v>
                </c:pt>
                <c:pt idx="1717">
                  <c:v>270</c:v>
                </c:pt>
                <c:pt idx="1718">
                  <c:v>728</c:v>
                </c:pt>
                <c:pt idx="1719">
                  <c:v>128</c:v>
                </c:pt>
                <c:pt idx="1720">
                  <c:v>149</c:v>
                </c:pt>
                <c:pt idx="1721">
                  <c:v>254</c:v>
                </c:pt>
                <c:pt idx="1722">
                  <c:v>522</c:v>
                </c:pt>
                <c:pt idx="1723">
                  <c:v>170</c:v>
                </c:pt>
                <c:pt idx="1724">
                  <c:v>138</c:v>
                </c:pt>
                <c:pt idx="1725">
                  <c:v>236</c:v>
                </c:pt>
                <c:pt idx="1726">
                  <c:v>360</c:v>
                </c:pt>
                <c:pt idx="1727">
                  <c:v>111</c:v>
                </c:pt>
                <c:pt idx="1728">
                  <c:v>720</c:v>
                </c:pt>
                <c:pt idx="1729">
                  <c:v>326</c:v>
                </c:pt>
                <c:pt idx="1730">
                  <c:v>908</c:v>
                </c:pt>
                <c:pt idx="1731">
                  <c:v>113</c:v>
                </c:pt>
                <c:pt idx="1732">
                  <c:v>297</c:v>
                </c:pt>
                <c:pt idx="1733">
                  <c:v>171</c:v>
                </c:pt>
                <c:pt idx="1734">
                  <c:v>223</c:v>
                </c:pt>
                <c:pt idx="1735">
                  <c:v>344</c:v>
                </c:pt>
                <c:pt idx="1736">
                  <c:v>254</c:v>
                </c:pt>
                <c:pt idx="1737">
                  <c:v>378</c:v>
                </c:pt>
                <c:pt idx="1738">
                  <c:v>360</c:v>
                </c:pt>
                <c:pt idx="1739">
                  <c:v>142</c:v>
                </c:pt>
                <c:pt idx="1740">
                  <c:v>853</c:v>
                </c:pt>
                <c:pt idx="1741">
                  <c:v>300</c:v>
                </c:pt>
                <c:pt idx="1742">
                  <c:v>475</c:v>
                </c:pt>
                <c:pt idx="1743">
                  <c:v>206</c:v>
                </c:pt>
                <c:pt idx="1744">
                  <c:v>140</c:v>
                </c:pt>
                <c:pt idx="1745">
                  <c:v>181</c:v>
                </c:pt>
                <c:pt idx="1746">
                  <c:v>116</c:v>
                </c:pt>
                <c:pt idx="1747">
                  <c:v>225</c:v>
                </c:pt>
                <c:pt idx="1748">
                  <c:v>316</c:v>
                </c:pt>
                <c:pt idx="1749">
                  <c:v>126</c:v>
                </c:pt>
                <c:pt idx="1750">
                  <c:v>169</c:v>
                </c:pt>
                <c:pt idx="1751">
                  <c:v>173</c:v>
                </c:pt>
                <c:pt idx="1752">
                  <c:v>360</c:v>
                </c:pt>
                <c:pt idx="1753">
                  <c:v>462</c:v>
                </c:pt>
                <c:pt idx="1754">
                  <c:v>149</c:v>
                </c:pt>
                <c:pt idx="1755">
                  <c:v>462</c:v>
                </c:pt>
                <c:pt idx="1756">
                  <c:v>113</c:v>
                </c:pt>
                <c:pt idx="1757">
                  <c:v>182</c:v>
                </c:pt>
                <c:pt idx="1758">
                  <c:v>131</c:v>
                </c:pt>
                <c:pt idx="1759">
                  <c:v>303</c:v>
                </c:pt>
                <c:pt idx="1760">
                  <c:v>115</c:v>
                </c:pt>
                <c:pt idx="1761">
                  <c:v>174</c:v>
                </c:pt>
                <c:pt idx="1762">
                  <c:v>456</c:v>
                </c:pt>
                <c:pt idx="1763">
                  <c:v>163</c:v>
                </c:pt>
                <c:pt idx="1764">
                  <c:v>200</c:v>
                </c:pt>
                <c:pt idx="1765">
                  <c:v>224</c:v>
                </c:pt>
                <c:pt idx="1766">
                  <c:v>203</c:v>
                </c:pt>
                <c:pt idx="1767">
                  <c:v>442</c:v>
                </c:pt>
                <c:pt idx="1768">
                  <c:v>320</c:v>
                </c:pt>
                <c:pt idx="1769">
                  <c:v>198</c:v>
                </c:pt>
                <c:pt idx="1770">
                  <c:v>142</c:v>
                </c:pt>
                <c:pt idx="1771">
                  <c:v>157</c:v>
                </c:pt>
                <c:pt idx="1772">
                  <c:v>145</c:v>
                </c:pt>
                <c:pt idx="1773">
                  <c:v>368</c:v>
                </c:pt>
                <c:pt idx="1774">
                  <c:v>315</c:v>
                </c:pt>
                <c:pt idx="1775">
                  <c:v>2039</c:v>
                </c:pt>
                <c:pt idx="1776">
                  <c:v>194</c:v>
                </c:pt>
                <c:pt idx="1777">
                  <c:v>161</c:v>
                </c:pt>
                <c:pt idx="1778">
                  <c:v>286</c:v>
                </c:pt>
                <c:pt idx="1779">
                  <c:v>133</c:v>
                </c:pt>
                <c:pt idx="1780">
                  <c:v>245</c:v>
                </c:pt>
                <c:pt idx="1781">
                  <c:v>298</c:v>
                </c:pt>
                <c:pt idx="1782">
                  <c:v>304</c:v>
                </c:pt>
                <c:pt idx="1783">
                  <c:v>195</c:v>
                </c:pt>
                <c:pt idx="1784">
                  <c:v>519</c:v>
                </c:pt>
                <c:pt idx="1785">
                  <c:v>710</c:v>
                </c:pt>
                <c:pt idx="1786">
                  <c:v>412</c:v>
                </c:pt>
                <c:pt idx="1787">
                  <c:v>231</c:v>
                </c:pt>
                <c:pt idx="1788">
                  <c:v>125</c:v>
                </c:pt>
                <c:pt idx="1789">
                  <c:v>186</c:v>
                </c:pt>
                <c:pt idx="1790">
                  <c:v>191</c:v>
                </c:pt>
                <c:pt idx="1791">
                  <c:v>1054</c:v>
                </c:pt>
                <c:pt idx="1792">
                  <c:v>753</c:v>
                </c:pt>
                <c:pt idx="1793">
                  <c:v>174</c:v>
                </c:pt>
                <c:pt idx="1794">
                  <c:v>163</c:v>
                </c:pt>
                <c:pt idx="1795">
                  <c:v>219</c:v>
                </c:pt>
                <c:pt idx="1796">
                  <c:v>142</c:v>
                </c:pt>
                <c:pt idx="1797">
                  <c:v>260</c:v>
                </c:pt>
                <c:pt idx="1798">
                  <c:v>274</c:v>
                </c:pt>
                <c:pt idx="1799">
                  <c:v>202</c:v>
                </c:pt>
                <c:pt idx="1800">
                  <c:v>1928</c:v>
                </c:pt>
                <c:pt idx="1801">
                  <c:v>668</c:v>
                </c:pt>
                <c:pt idx="1802">
                  <c:v>113</c:v>
                </c:pt>
                <c:pt idx="1803">
                  <c:v>248</c:v>
                </c:pt>
                <c:pt idx="1804">
                  <c:v>135</c:v>
                </c:pt>
                <c:pt idx="1805">
                  <c:v>504</c:v>
                </c:pt>
                <c:pt idx="1806">
                  <c:v>376</c:v>
                </c:pt>
                <c:pt idx="1807">
                  <c:v>609</c:v>
                </c:pt>
                <c:pt idx="1808">
                  <c:v>193</c:v>
                </c:pt>
                <c:pt idx="1809">
                  <c:v>143</c:v>
                </c:pt>
                <c:pt idx="1810">
                  <c:v>664</c:v>
                </c:pt>
                <c:pt idx="1811">
                  <c:v>131</c:v>
                </c:pt>
                <c:pt idx="1812">
                  <c:v>209</c:v>
                </c:pt>
                <c:pt idx="1813">
                  <c:v>442</c:v>
                </c:pt>
                <c:pt idx="1814">
                  <c:v>610</c:v>
                </c:pt>
                <c:pt idx="1815">
                  <c:v>158</c:v>
                </c:pt>
                <c:pt idx="1816">
                  <c:v>528</c:v>
                </c:pt>
                <c:pt idx="1817">
                  <c:v>149</c:v>
                </c:pt>
                <c:pt idx="1818">
                  <c:v>189</c:v>
                </c:pt>
                <c:pt idx="1819">
                  <c:v>165</c:v>
                </c:pt>
                <c:pt idx="1820">
                  <c:v>194</c:v>
                </c:pt>
                <c:pt idx="1821">
                  <c:v>315</c:v>
                </c:pt>
                <c:pt idx="1822">
                  <c:v>536</c:v>
                </c:pt>
                <c:pt idx="1823">
                  <c:v>162</c:v>
                </c:pt>
                <c:pt idx="1824">
                  <c:v>173</c:v>
                </c:pt>
                <c:pt idx="1825">
                  <c:v>368</c:v>
                </c:pt>
                <c:pt idx="1826">
                  <c:v>294</c:v>
                </c:pt>
                <c:pt idx="1827">
                  <c:v>430</c:v>
                </c:pt>
                <c:pt idx="1828">
                  <c:v>166</c:v>
                </c:pt>
                <c:pt idx="1829">
                  <c:v>223</c:v>
                </c:pt>
                <c:pt idx="1830">
                  <c:v>434</c:v>
                </c:pt>
                <c:pt idx="1831">
                  <c:v>345</c:v>
                </c:pt>
                <c:pt idx="1832">
                  <c:v>163</c:v>
                </c:pt>
                <c:pt idx="1833">
                  <c:v>182</c:v>
                </c:pt>
                <c:pt idx="1834">
                  <c:v>412</c:v>
                </c:pt>
                <c:pt idx="1835">
                  <c:v>415</c:v>
                </c:pt>
                <c:pt idx="1836">
                  <c:v>1508</c:v>
                </c:pt>
                <c:pt idx="1837">
                  <c:v>133</c:v>
                </c:pt>
                <c:pt idx="1838">
                  <c:v>109</c:v>
                </c:pt>
                <c:pt idx="1839">
                  <c:v>167</c:v>
                </c:pt>
                <c:pt idx="1840">
                  <c:v>154</c:v>
                </c:pt>
                <c:pt idx="1841">
                  <c:v>429</c:v>
                </c:pt>
                <c:pt idx="1842">
                  <c:v>350</c:v>
                </c:pt>
                <c:pt idx="1843">
                  <c:v>358</c:v>
                </c:pt>
                <c:pt idx="1844">
                  <c:v>640</c:v>
                </c:pt>
                <c:pt idx="1845">
                  <c:v>263</c:v>
                </c:pt>
                <c:pt idx="1846">
                  <c:v>336</c:v>
                </c:pt>
                <c:pt idx="1847">
                  <c:v>155</c:v>
                </c:pt>
                <c:pt idx="1848">
                  <c:v>184</c:v>
                </c:pt>
                <c:pt idx="1849">
                  <c:v>193</c:v>
                </c:pt>
                <c:pt idx="1850">
                  <c:v>406</c:v>
                </c:pt>
                <c:pt idx="1851">
                  <c:v>1994</c:v>
                </c:pt>
                <c:pt idx="1852">
                  <c:v>115</c:v>
                </c:pt>
                <c:pt idx="1853">
                  <c:v>628</c:v>
                </c:pt>
                <c:pt idx="1854">
                  <c:v>456</c:v>
                </c:pt>
                <c:pt idx="1855">
                  <c:v>1014</c:v>
                </c:pt>
                <c:pt idx="1856">
                  <c:v>300</c:v>
                </c:pt>
                <c:pt idx="1857">
                  <c:v>194</c:v>
                </c:pt>
                <c:pt idx="1858">
                  <c:v>494</c:v>
                </c:pt>
                <c:pt idx="1859">
                  <c:v>346</c:v>
                </c:pt>
                <c:pt idx="1860">
                  <c:v>181</c:v>
                </c:pt>
                <c:pt idx="1861">
                  <c:v>135</c:v>
                </c:pt>
                <c:pt idx="1862">
                  <c:v>290</c:v>
                </c:pt>
                <c:pt idx="1863">
                  <c:v>666</c:v>
                </c:pt>
                <c:pt idx="1864">
                  <c:v>163</c:v>
                </c:pt>
                <c:pt idx="1865">
                  <c:v>170</c:v>
                </c:pt>
                <c:pt idx="1866">
                  <c:v>111</c:v>
                </c:pt>
                <c:pt idx="1867">
                  <c:v>318</c:v>
                </c:pt>
                <c:pt idx="1868">
                  <c:v>160</c:v>
                </c:pt>
                <c:pt idx="1869">
                  <c:v>138</c:v>
                </c:pt>
                <c:pt idx="1870">
                  <c:v>157</c:v>
                </c:pt>
                <c:pt idx="1871">
                  <c:v>325</c:v>
                </c:pt>
                <c:pt idx="1872">
                  <c:v>223</c:v>
                </c:pt>
                <c:pt idx="1873">
                  <c:v>588</c:v>
                </c:pt>
                <c:pt idx="1874">
                  <c:v>513</c:v>
                </c:pt>
                <c:pt idx="1875">
                  <c:v>120</c:v>
                </c:pt>
                <c:pt idx="1876">
                  <c:v>298</c:v>
                </c:pt>
                <c:pt idx="1877">
                  <c:v>161</c:v>
                </c:pt>
                <c:pt idx="1878">
                  <c:v>152</c:v>
                </c:pt>
                <c:pt idx="1879">
                  <c:v>316</c:v>
                </c:pt>
                <c:pt idx="1880">
                  <c:v>248</c:v>
                </c:pt>
                <c:pt idx="1881">
                  <c:v>139</c:v>
                </c:pt>
                <c:pt idx="1882">
                  <c:v>486</c:v>
                </c:pt>
                <c:pt idx="1883">
                  <c:v>436</c:v>
                </c:pt>
                <c:pt idx="1884">
                  <c:v>117</c:v>
                </c:pt>
                <c:pt idx="1885">
                  <c:v>137</c:v>
                </c:pt>
                <c:pt idx="1886">
                  <c:v>165</c:v>
                </c:pt>
                <c:pt idx="1887">
                  <c:v>646</c:v>
                </c:pt>
                <c:pt idx="1888">
                  <c:v>888</c:v>
                </c:pt>
                <c:pt idx="1889">
                  <c:v>582</c:v>
                </c:pt>
                <c:pt idx="1890">
                  <c:v>111</c:v>
                </c:pt>
                <c:pt idx="1891">
                  <c:v>153</c:v>
                </c:pt>
                <c:pt idx="1892">
                  <c:v>364</c:v>
                </c:pt>
                <c:pt idx="1893">
                  <c:v>483</c:v>
                </c:pt>
                <c:pt idx="1894">
                  <c:v>173</c:v>
                </c:pt>
                <c:pt idx="1895">
                  <c:v>489</c:v>
                </c:pt>
                <c:pt idx="1896">
                  <c:v>418</c:v>
                </c:pt>
                <c:pt idx="1897">
                  <c:v>263</c:v>
                </c:pt>
                <c:pt idx="1898">
                  <c:v>466</c:v>
                </c:pt>
                <c:pt idx="1899">
                  <c:v>687</c:v>
                </c:pt>
                <c:pt idx="1900">
                  <c:v>190</c:v>
                </c:pt>
                <c:pt idx="1901">
                  <c:v>174</c:v>
                </c:pt>
                <c:pt idx="1902">
                  <c:v>248</c:v>
                </c:pt>
                <c:pt idx="1903">
                  <c:v>178</c:v>
                </c:pt>
                <c:pt idx="1904">
                  <c:v>1159</c:v>
                </c:pt>
                <c:pt idx="1905">
                  <c:v>149</c:v>
                </c:pt>
                <c:pt idx="1906">
                  <c:v>488</c:v>
                </c:pt>
                <c:pt idx="1907">
                  <c:v>161</c:v>
                </c:pt>
                <c:pt idx="1908">
                  <c:v>305</c:v>
                </c:pt>
                <c:pt idx="1909">
                  <c:v>142</c:v>
                </c:pt>
                <c:pt idx="1910">
                  <c:v>206</c:v>
                </c:pt>
                <c:pt idx="1911">
                  <c:v>123</c:v>
                </c:pt>
                <c:pt idx="1912">
                  <c:v>133</c:v>
                </c:pt>
                <c:pt idx="1913">
                  <c:v>750</c:v>
                </c:pt>
                <c:pt idx="1914">
                  <c:v>223</c:v>
                </c:pt>
                <c:pt idx="1915">
                  <c:v>295</c:v>
                </c:pt>
                <c:pt idx="1916">
                  <c:v>162</c:v>
                </c:pt>
                <c:pt idx="1917">
                  <c:v>145</c:v>
                </c:pt>
                <c:pt idx="1918">
                  <c:v>156</c:v>
                </c:pt>
                <c:pt idx="1919">
                  <c:v>540</c:v>
                </c:pt>
                <c:pt idx="1920">
                  <c:v>230</c:v>
                </c:pt>
                <c:pt idx="1921">
                  <c:v>169</c:v>
                </c:pt>
                <c:pt idx="1922">
                  <c:v>224</c:v>
                </c:pt>
                <c:pt idx="1923">
                  <c:v>286</c:v>
                </c:pt>
                <c:pt idx="1924">
                  <c:v>122</c:v>
                </c:pt>
                <c:pt idx="1925">
                  <c:v>346</c:v>
                </c:pt>
                <c:pt idx="1926">
                  <c:v>248</c:v>
                </c:pt>
                <c:pt idx="1927">
                  <c:v>163</c:v>
                </c:pt>
                <c:pt idx="1928">
                  <c:v>721</c:v>
                </c:pt>
                <c:pt idx="1929">
                  <c:v>128</c:v>
                </c:pt>
                <c:pt idx="1930">
                  <c:v>365</c:v>
                </c:pt>
                <c:pt idx="1931">
                  <c:v>203</c:v>
                </c:pt>
                <c:pt idx="1932">
                  <c:v>170</c:v>
                </c:pt>
                <c:pt idx="1933">
                  <c:v>399</c:v>
                </c:pt>
                <c:pt idx="1934">
                  <c:v>113</c:v>
                </c:pt>
                <c:pt idx="1935">
                  <c:v>246</c:v>
                </c:pt>
                <c:pt idx="1936">
                  <c:v>290</c:v>
                </c:pt>
                <c:pt idx="1937">
                  <c:v>364</c:v>
                </c:pt>
                <c:pt idx="1938">
                  <c:v>142</c:v>
                </c:pt>
                <c:pt idx="1939">
                  <c:v>133</c:v>
                </c:pt>
                <c:pt idx="1940">
                  <c:v>131</c:v>
                </c:pt>
                <c:pt idx="1941">
                  <c:v>390</c:v>
                </c:pt>
                <c:pt idx="1942">
                  <c:v>233</c:v>
                </c:pt>
                <c:pt idx="1943">
                  <c:v>833</c:v>
                </c:pt>
                <c:pt idx="1944">
                  <c:v>271</c:v>
                </c:pt>
                <c:pt idx="1945">
                  <c:v>145</c:v>
                </c:pt>
                <c:pt idx="1946">
                  <c:v>420</c:v>
                </c:pt>
                <c:pt idx="1947">
                  <c:v>138</c:v>
                </c:pt>
                <c:pt idx="1948">
                  <c:v>590</c:v>
                </c:pt>
                <c:pt idx="1949">
                  <c:v>281</c:v>
                </c:pt>
                <c:pt idx="1950">
                  <c:v>520</c:v>
                </c:pt>
                <c:pt idx="1951">
                  <c:v>126</c:v>
                </c:pt>
                <c:pt idx="1952">
                  <c:v>176</c:v>
                </c:pt>
                <c:pt idx="1953">
                  <c:v>556</c:v>
                </c:pt>
                <c:pt idx="1954">
                  <c:v>154</c:v>
                </c:pt>
                <c:pt idx="1955">
                  <c:v>163</c:v>
                </c:pt>
                <c:pt idx="1956">
                  <c:v>628</c:v>
                </c:pt>
                <c:pt idx="1957">
                  <c:v>202</c:v>
                </c:pt>
                <c:pt idx="1958">
                  <c:v>465</c:v>
                </c:pt>
                <c:pt idx="1959">
                  <c:v>218</c:v>
                </c:pt>
                <c:pt idx="1960">
                  <c:v>270</c:v>
                </c:pt>
                <c:pt idx="1961">
                  <c:v>181</c:v>
                </c:pt>
                <c:pt idx="1962">
                  <c:v>376</c:v>
                </c:pt>
                <c:pt idx="1963">
                  <c:v>350</c:v>
                </c:pt>
                <c:pt idx="1964">
                  <c:v>208</c:v>
                </c:pt>
                <c:pt idx="1965">
                  <c:v>316</c:v>
                </c:pt>
                <c:pt idx="1966">
                  <c:v>161</c:v>
                </c:pt>
                <c:pt idx="1967">
                  <c:v>117</c:v>
                </c:pt>
                <c:pt idx="1968">
                  <c:v>885</c:v>
                </c:pt>
                <c:pt idx="1969">
                  <c:v>182</c:v>
                </c:pt>
                <c:pt idx="1970">
                  <c:v>440</c:v>
                </c:pt>
                <c:pt idx="1971">
                  <c:v>276</c:v>
                </c:pt>
                <c:pt idx="1972">
                  <c:v>168</c:v>
                </c:pt>
                <c:pt idx="1973">
                  <c:v>875</c:v>
                </c:pt>
                <c:pt idx="1974">
                  <c:v>351</c:v>
                </c:pt>
                <c:pt idx="1975">
                  <c:v>232</c:v>
                </c:pt>
                <c:pt idx="1976">
                  <c:v>239</c:v>
                </c:pt>
                <c:pt idx="1977">
                  <c:v>812</c:v>
                </c:pt>
                <c:pt idx="1978">
                  <c:v>338</c:v>
                </c:pt>
                <c:pt idx="1979">
                  <c:v>233</c:v>
                </c:pt>
                <c:pt idx="1980">
                  <c:v>372</c:v>
                </c:pt>
                <c:pt idx="1981">
                  <c:v>646</c:v>
                </c:pt>
                <c:pt idx="1982">
                  <c:v>298</c:v>
                </c:pt>
                <c:pt idx="1983">
                  <c:v>247</c:v>
                </c:pt>
                <c:pt idx="1984">
                  <c:v>188</c:v>
                </c:pt>
                <c:pt idx="1985">
                  <c:v>206</c:v>
                </c:pt>
                <c:pt idx="1986">
                  <c:v>117</c:v>
                </c:pt>
                <c:pt idx="1987">
                  <c:v>142</c:v>
                </c:pt>
                <c:pt idx="1988">
                  <c:v>152</c:v>
                </c:pt>
                <c:pt idx="1989">
                  <c:v>170</c:v>
                </c:pt>
                <c:pt idx="1990">
                  <c:v>404</c:v>
                </c:pt>
                <c:pt idx="1991">
                  <c:v>396</c:v>
                </c:pt>
                <c:pt idx="1992">
                  <c:v>223</c:v>
                </c:pt>
                <c:pt idx="1993">
                  <c:v>764</c:v>
                </c:pt>
                <c:pt idx="1994">
                  <c:v>384</c:v>
                </c:pt>
                <c:pt idx="1995">
                  <c:v>130</c:v>
                </c:pt>
                <c:pt idx="1996">
                  <c:v>462</c:v>
                </c:pt>
                <c:pt idx="1997">
                  <c:v>286</c:v>
                </c:pt>
                <c:pt idx="1998">
                  <c:v>609</c:v>
                </c:pt>
                <c:pt idx="1999">
                  <c:v>336</c:v>
                </c:pt>
                <c:pt idx="2000">
                  <c:v>390</c:v>
                </c:pt>
                <c:pt idx="2001">
                  <c:v>190</c:v>
                </c:pt>
                <c:pt idx="2002">
                  <c:v>760</c:v>
                </c:pt>
                <c:pt idx="2003">
                  <c:v>162</c:v>
                </c:pt>
                <c:pt idx="2004">
                  <c:v>250</c:v>
                </c:pt>
                <c:pt idx="2005">
                  <c:v>137</c:v>
                </c:pt>
                <c:pt idx="2006">
                  <c:v>131</c:v>
                </c:pt>
                <c:pt idx="2007">
                  <c:v>209</c:v>
                </c:pt>
                <c:pt idx="2008">
                  <c:v>144</c:v>
                </c:pt>
                <c:pt idx="2009">
                  <c:v>169</c:v>
                </c:pt>
                <c:pt idx="2010">
                  <c:v>187</c:v>
                </c:pt>
                <c:pt idx="2011">
                  <c:v>149</c:v>
                </c:pt>
                <c:pt idx="2012">
                  <c:v>376</c:v>
                </c:pt>
                <c:pt idx="2013">
                  <c:v>476</c:v>
                </c:pt>
                <c:pt idx="2014">
                  <c:v>232</c:v>
                </c:pt>
                <c:pt idx="2015">
                  <c:v>1461</c:v>
                </c:pt>
                <c:pt idx="2016">
                  <c:v>519</c:v>
                </c:pt>
                <c:pt idx="2017">
                  <c:v>276</c:v>
                </c:pt>
                <c:pt idx="2018">
                  <c:v>155</c:v>
                </c:pt>
                <c:pt idx="2019">
                  <c:v>564</c:v>
                </c:pt>
                <c:pt idx="2020">
                  <c:v>239</c:v>
                </c:pt>
                <c:pt idx="2021">
                  <c:v>402</c:v>
                </c:pt>
                <c:pt idx="2022">
                  <c:v>600</c:v>
                </c:pt>
                <c:pt idx="2023">
                  <c:v>233</c:v>
                </c:pt>
                <c:pt idx="2024">
                  <c:v>161</c:v>
                </c:pt>
                <c:pt idx="2025">
                  <c:v>164</c:v>
                </c:pt>
                <c:pt idx="2026">
                  <c:v>412</c:v>
                </c:pt>
                <c:pt idx="2027">
                  <c:v>143</c:v>
                </c:pt>
                <c:pt idx="2028">
                  <c:v>362</c:v>
                </c:pt>
                <c:pt idx="2029">
                  <c:v>306</c:v>
                </c:pt>
                <c:pt idx="2030">
                  <c:v>240</c:v>
                </c:pt>
                <c:pt idx="2031">
                  <c:v>189</c:v>
                </c:pt>
                <c:pt idx="2032">
                  <c:v>364</c:v>
                </c:pt>
                <c:pt idx="2033">
                  <c:v>175</c:v>
                </c:pt>
                <c:pt idx="2034">
                  <c:v>186</c:v>
                </c:pt>
                <c:pt idx="2035">
                  <c:v>263</c:v>
                </c:pt>
                <c:pt idx="2036">
                  <c:v>271</c:v>
                </c:pt>
                <c:pt idx="2037">
                  <c:v>169</c:v>
                </c:pt>
                <c:pt idx="2038">
                  <c:v>289</c:v>
                </c:pt>
                <c:pt idx="2039">
                  <c:v>224</c:v>
                </c:pt>
                <c:pt idx="2040">
                  <c:v>163</c:v>
                </c:pt>
                <c:pt idx="2041">
                  <c:v>152</c:v>
                </c:pt>
                <c:pt idx="2042">
                  <c:v>704</c:v>
                </c:pt>
                <c:pt idx="2043">
                  <c:v>455</c:v>
                </c:pt>
                <c:pt idx="2044">
                  <c:v>173</c:v>
                </c:pt>
                <c:pt idx="2045">
                  <c:v>250</c:v>
                </c:pt>
                <c:pt idx="2046">
                  <c:v>605</c:v>
                </c:pt>
                <c:pt idx="2047">
                  <c:v>196</c:v>
                </c:pt>
                <c:pt idx="2048">
                  <c:v>376</c:v>
                </c:pt>
                <c:pt idx="2049">
                  <c:v>215</c:v>
                </c:pt>
                <c:pt idx="2050">
                  <c:v>131</c:v>
                </c:pt>
                <c:pt idx="2051">
                  <c:v>133</c:v>
                </c:pt>
                <c:pt idx="2052">
                  <c:v>522</c:v>
                </c:pt>
                <c:pt idx="2053">
                  <c:v>442</c:v>
                </c:pt>
                <c:pt idx="2054">
                  <c:v>412</c:v>
                </c:pt>
                <c:pt idx="2055">
                  <c:v>349</c:v>
                </c:pt>
                <c:pt idx="2056">
                  <c:v>165</c:v>
                </c:pt>
                <c:pt idx="2057">
                  <c:v>178</c:v>
                </c:pt>
                <c:pt idx="2058">
                  <c:v>308</c:v>
                </c:pt>
                <c:pt idx="2059">
                  <c:v>233</c:v>
                </c:pt>
                <c:pt idx="2060">
                  <c:v>364</c:v>
                </c:pt>
                <c:pt idx="2061">
                  <c:v>138</c:v>
                </c:pt>
                <c:pt idx="2062">
                  <c:v>437</c:v>
                </c:pt>
                <c:pt idx="2063">
                  <c:v>169</c:v>
                </c:pt>
                <c:pt idx="2064">
                  <c:v>179</c:v>
                </c:pt>
                <c:pt idx="2065">
                  <c:v>416</c:v>
                </c:pt>
                <c:pt idx="2066">
                  <c:v>218</c:v>
                </c:pt>
                <c:pt idx="2067">
                  <c:v>158</c:v>
                </c:pt>
                <c:pt idx="2068">
                  <c:v>195</c:v>
                </c:pt>
                <c:pt idx="2069">
                  <c:v>161</c:v>
                </c:pt>
                <c:pt idx="2070">
                  <c:v>450</c:v>
                </c:pt>
                <c:pt idx="2071">
                  <c:v>448</c:v>
                </c:pt>
                <c:pt idx="2072">
                  <c:v>392</c:v>
                </c:pt>
                <c:pt idx="2073">
                  <c:v>263</c:v>
                </c:pt>
                <c:pt idx="2074">
                  <c:v>588</c:v>
                </c:pt>
                <c:pt idx="2075">
                  <c:v>256</c:v>
                </c:pt>
                <c:pt idx="2076">
                  <c:v>225</c:v>
                </c:pt>
                <c:pt idx="2077">
                  <c:v>149</c:v>
                </c:pt>
                <c:pt idx="2078">
                  <c:v>1006</c:v>
                </c:pt>
                <c:pt idx="2079">
                  <c:v>336</c:v>
                </c:pt>
                <c:pt idx="2080">
                  <c:v>157</c:v>
                </c:pt>
                <c:pt idx="2081">
                  <c:v>193</c:v>
                </c:pt>
                <c:pt idx="2082">
                  <c:v>784</c:v>
                </c:pt>
                <c:pt idx="2083">
                  <c:v>602</c:v>
                </c:pt>
                <c:pt idx="2084">
                  <c:v>540</c:v>
                </c:pt>
                <c:pt idx="2085">
                  <c:v>455</c:v>
                </c:pt>
                <c:pt idx="2086">
                  <c:v>158</c:v>
                </c:pt>
                <c:pt idx="2087">
                  <c:v>176</c:v>
                </c:pt>
                <c:pt idx="2088">
                  <c:v>283</c:v>
                </c:pt>
                <c:pt idx="2089">
                  <c:v>246</c:v>
                </c:pt>
                <c:pt idx="2090">
                  <c:v>170</c:v>
                </c:pt>
                <c:pt idx="2091">
                  <c:v>195</c:v>
                </c:pt>
                <c:pt idx="2092">
                  <c:v>223</c:v>
                </c:pt>
                <c:pt idx="2093">
                  <c:v>250</c:v>
                </c:pt>
                <c:pt idx="2094">
                  <c:v>113</c:v>
                </c:pt>
                <c:pt idx="2095">
                  <c:v>140</c:v>
                </c:pt>
                <c:pt idx="2096">
                  <c:v>546</c:v>
                </c:pt>
                <c:pt idx="2097">
                  <c:v>188</c:v>
                </c:pt>
                <c:pt idx="2098">
                  <c:v>209</c:v>
                </c:pt>
                <c:pt idx="2099">
                  <c:v>315</c:v>
                </c:pt>
                <c:pt idx="2100">
                  <c:v>219</c:v>
                </c:pt>
                <c:pt idx="2101">
                  <c:v>460</c:v>
                </c:pt>
                <c:pt idx="2102">
                  <c:v>131</c:v>
                </c:pt>
                <c:pt idx="2103">
                  <c:v>178</c:v>
                </c:pt>
                <c:pt idx="2104">
                  <c:v>255</c:v>
                </c:pt>
                <c:pt idx="2105">
                  <c:v>455</c:v>
                </c:pt>
                <c:pt idx="2106">
                  <c:v>1430</c:v>
                </c:pt>
                <c:pt idx="2107">
                  <c:v>278</c:v>
                </c:pt>
                <c:pt idx="2108">
                  <c:v>326</c:v>
                </c:pt>
                <c:pt idx="2109">
                  <c:v>215</c:v>
                </c:pt>
                <c:pt idx="2110">
                  <c:v>526</c:v>
                </c:pt>
                <c:pt idx="2111">
                  <c:v>231</c:v>
                </c:pt>
                <c:pt idx="2112">
                  <c:v>128</c:v>
                </c:pt>
                <c:pt idx="2113">
                  <c:v>158</c:v>
                </c:pt>
                <c:pt idx="2114">
                  <c:v>306</c:v>
                </c:pt>
                <c:pt idx="2115">
                  <c:v>260</c:v>
                </c:pt>
                <c:pt idx="2116">
                  <c:v>202</c:v>
                </c:pt>
                <c:pt idx="2117">
                  <c:v>161</c:v>
                </c:pt>
                <c:pt idx="2118">
                  <c:v>392</c:v>
                </c:pt>
                <c:pt idx="2119">
                  <c:v>194</c:v>
                </c:pt>
                <c:pt idx="2120">
                  <c:v>142</c:v>
                </c:pt>
                <c:pt idx="2121">
                  <c:v>340</c:v>
                </c:pt>
                <c:pt idx="2122">
                  <c:v>289</c:v>
                </c:pt>
                <c:pt idx="2123">
                  <c:v>406</c:v>
                </c:pt>
                <c:pt idx="2124">
                  <c:v>278</c:v>
                </c:pt>
                <c:pt idx="2125">
                  <c:v>233</c:v>
                </c:pt>
                <c:pt idx="2126">
                  <c:v>281</c:v>
                </c:pt>
                <c:pt idx="2127">
                  <c:v>162</c:v>
                </c:pt>
                <c:pt idx="2128">
                  <c:v>416</c:v>
                </c:pt>
                <c:pt idx="2129">
                  <c:v>174</c:v>
                </c:pt>
                <c:pt idx="2130">
                  <c:v>494</c:v>
                </c:pt>
                <c:pt idx="2131">
                  <c:v>429</c:v>
                </c:pt>
                <c:pt idx="2132">
                  <c:v>188</c:v>
                </c:pt>
                <c:pt idx="2133">
                  <c:v>362</c:v>
                </c:pt>
                <c:pt idx="2134">
                  <c:v>1032</c:v>
                </c:pt>
                <c:pt idx="2135">
                  <c:v>588</c:v>
                </c:pt>
                <c:pt idx="2136">
                  <c:v>155</c:v>
                </c:pt>
                <c:pt idx="2137">
                  <c:v>326</c:v>
                </c:pt>
                <c:pt idx="2138">
                  <c:v>224</c:v>
                </c:pt>
                <c:pt idx="2139">
                  <c:v>494</c:v>
                </c:pt>
                <c:pt idx="2140">
                  <c:v>189</c:v>
                </c:pt>
                <c:pt idx="2141">
                  <c:v>546</c:v>
                </c:pt>
                <c:pt idx="2142">
                  <c:v>193</c:v>
                </c:pt>
                <c:pt idx="2143">
                  <c:v>142</c:v>
                </c:pt>
                <c:pt idx="2144">
                  <c:v>882</c:v>
                </c:pt>
                <c:pt idx="2145">
                  <c:v>992</c:v>
                </c:pt>
                <c:pt idx="2146">
                  <c:v>225</c:v>
                </c:pt>
                <c:pt idx="2147">
                  <c:v>206</c:v>
                </c:pt>
                <c:pt idx="2148">
                  <c:v>173</c:v>
                </c:pt>
                <c:pt idx="2149">
                  <c:v>198</c:v>
                </c:pt>
                <c:pt idx="2150">
                  <c:v>165</c:v>
                </c:pt>
                <c:pt idx="2151">
                  <c:v>1566</c:v>
                </c:pt>
                <c:pt idx="2152">
                  <c:v>390</c:v>
                </c:pt>
                <c:pt idx="2153">
                  <c:v>476</c:v>
                </c:pt>
                <c:pt idx="2154">
                  <c:v>528</c:v>
                </c:pt>
                <c:pt idx="2155">
                  <c:v>115</c:v>
                </c:pt>
                <c:pt idx="2156">
                  <c:v>476</c:v>
                </c:pt>
                <c:pt idx="2157">
                  <c:v>239</c:v>
                </c:pt>
                <c:pt idx="2158">
                  <c:v>775</c:v>
                </c:pt>
                <c:pt idx="2159">
                  <c:v>209</c:v>
                </c:pt>
                <c:pt idx="2160">
                  <c:v>805</c:v>
                </c:pt>
                <c:pt idx="2161">
                  <c:v>240</c:v>
                </c:pt>
                <c:pt idx="2162">
                  <c:v>525</c:v>
                </c:pt>
                <c:pt idx="2163">
                  <c:v>193</c:v>
                </c:pt>
                <c:pt idx="2164">
                  <c:v>167</c:v>
                </c:pt>
                <c:pt idx="2165">
                  <c:v>330</c:v>
                </c:pt>
                <c:pt idx="2166">
                  <c:v>143</c:v>
                </c:pt>
                <c:pt idx="2167">
                  <c:v>210</c:v>
                </c:pt>
                <c:pt idx="2168">
                  <c:v>494</c:v>
                </c:pt>
                <c:pt idx="2169">
                  <c:v>162</c:v>
                </c:pt>
                <c:pt idx="2170">
                  <c:v>230</c:v>
                </c:pt>
                <c:pt idx="2171">
                  <c:v>388</c:v>
                </c:pt>
                <c:pt idx="2172">
                  <c:v>202</c:v>
                </c:pt>
                <c:pt idx="2173">
                  <c:v>348</c:v>
                </c:pt>
                <c:pt idx="2174">
                  <c:v>268</c:v>
                </c:pt>
                <c:pt idx="2175">
                  <c:v>248</c:v>
                </c:pt>
                <c:pt idx="2176">
                  <c:v>699</c:v>
                </c:pt>
                <c:pt idx="2177">
                  <c:v>163</c:v>
                </c:pt>
                <c:pt idx="2178">
                  <c:v>476</c:v>
                </c:pt>
                <c:pt idx="2179">
                  <c:v>203</c:v>
                </c:pt>
                <c:pt idx="2180">
                  <c:v>676</c:v>
                </c:pt>
                <c:pt idx="2181">
                  <c:v>539</c:v>
                </c:pt>
                <c:pt idx="2182">
                  <c:v>776</c:v>
                </c:pt>
                <c:pt idx="2183">
                  <c:v>135</c:v>
                </c:pt>
                <c:pt idx="2184">
                  <c:v>672</c:v>
                </c:pt>
                <c:pt idx="2185">
                  <c:v>25</c:v>
                </c:pt>
                <c:pt idx="2186">
                  <c:v>278</c:v>
                </c:pt>
                <c:pt idx="2187">
                  <c:v>182</c:v>
                </c:pt>
                <c:pt idx="2188">
                  <c:v>426</c:v>
                </c:pt>
                <c:pt idx="2189">
                  <c:v>189</c:v>
                </c:pt>
                <c:pt idx="2190">
                  <c:v>466</c:v>
                </c:pt>
                <c:pt idx="2191">
                  <c:v>173</c:v>
                </c:pt>
                <c:pt idx="2192">
                  <c:v>193</c:v>
                </c:pt>
                <c:pt idx="2193">
                  <c:v>245</c:v>
                </c:pt>
                <c:pt idx="2194">
                  <c:v>150</c:v>
                </c:pt>
                <c:pt idx="2195">
                  <c:v>234</c:v>
                </c:pt>
                <c:pt idx="2196">
                  <c:v>272</c:v>
                </c:pt>
                <c:pt idx="2197">
                  <c:v>305</c:v>
                </c:pt>
                <c:pt idx="2198">
                  <c:v>190</c:v>
                </c:pt>
                <c:pt idx="2199">
                  <c:v>138</c:v>
                </c:pt>
                <c:pt idx="2200">
                  <c:v>600</c:v>
                </c:pt>
                <c:pt idx="2201">
                  <c:v>246</c:v>
                </c:pt>
                <c:pt idx="2202">
                  <c:v>174</c:v>
                </c:pt>
                <c:pt idx="2203">
                  <c:v>202</c:v>
                </c:pt>
                <c:pt idx="2204">
                  <c:v>215</c:v>
                </c:pt>
                <c:pt idx="2205">
                  <c:v>281</c:v>
                </c:pt>
                <c:pt idx="2206">
                  <c:v>494</c:v>
                </c:pt>
                <c:pt idx="2207">
                  <c:v>169</c:v>
                </c:pt>
                <c:pt idx="2208">
                  <c:v>147</c:v>
                </c:pt>
                <c:pt idx="2209">
                  <c:v>553</c:v>
                </c:pt>
                <c:pt idx="2210">
                  <c:v>592</c:v>
                </c:pt>
                <c:pt idx="2211">
                  <c:v>248</c:v>
                </c:pt>
                <c:pt idx="2212">
                  <c:v>384</c:v>
                </c:pt>
                <c:pt idx="2213">
                  <c:v>1172</c:v>
                </c:pt>
                <c:pt idx="2214">
                  <c:v>651</c:v>
                </c:pt>
                <c:pt idx="2215">
                  <c:v>378</c:v>
                </c:pt>
                <c:pt idx="2216">
                  <c:v>173</c:v>
                </c:pt>
                <c:pt idx="2217">
                  <c:v>408</c:v>
                </c:pt>
                <c:pt idx="2218">
                  <c:v>276</c:v>
                </c:pt>
                <c:pt idx="2219">
                  <c:v>131</c:v>
                </c:pt>
                <c:pt idx="2220">
                  <c:v>286</c:v>
                </c:pt>
                <c:pt idx="2221">
                  <c:v>330</c:v>
                </c:pt>
                <c:pt idx="2222">
                  <c:v>238</c:v>
                </c:pt>
                <c:pt idx="2223">
                  <c:v>209</c:v>
                </c:pt>
                <c:pt idx="2224">
                  <c:v>436</c:v>
                </c:pt>
                <c:pt idx="2225">
                  <c:v>466</c:v>
                </c:pt>
                <c:pt idx="2226">
                  <c:v>263</c:v>
                </c:pt>
                <c:pt idx="2227">
                  <c:v>326</c:v>
                </c:pt>
                <c:pt idx="2228">
                  <c:v>137</c:v>
                </c:pt>
                <c:pt idx="2229">
                  <c:v>149</c:v>
                </c:pt>
                <c:pt idx="2230">
                  <c:v>875</c:v>
                </c:pt>
                <c:pt idx="2231">
                  <c:v>498</c:v>
                </c:pt>
                <c:pt idx="2232">
                  <c:v>448</c:v>
                </c:pt>
                <c:pt idx="2233">
                  <c:v>935</c:v>
                </c:pt>
                <c:pt idx="2234">
                  <c:v>470</c:v>
                </c:pt>
                <c:pt idx="2235">
                  <c:v>195</c:v>
                </c:pt>
                <c:pt idx="2236">
                  <c:v>595</c:v>
                </c:pt>
                <c:pt idx="2237">
                  <c:v>450</c:v>
                </c:pt>
                <c:pt idx="2238">
                  <c:v>406</c:v>
                </c:pt>
                <c:pt idx="2239">
                  <c:v>140</c:v>
                </c:pt>
                <c:pt idx="2240">
                  <c:v>738</c:v>
                </c:pt>
                <c:pt idx="2241">
                  <c:v>170</c:v>
                </c:pt>
                <c:pt idx="2242">
                  <c:v>179</c:v>
                </c:pt>
                <c:pt idx="2243">
                  <c:v>392</c:v>
                </c:pt>
                <c:pt idx="2244">
                  <c:v>595</c:v>
                </c:pt>
                <c:pt idx="2245">
                  <c:v>254</c:v>
                </c:pt>
                <c:pt idx="2246">
                  <c:v>801</c:v>
                </c:pt>
                <c:pt idx="2247">
                  <c:v>171</c:v>
                </c:pt>
                <c:pt idx="2248">
                  <c:v>243</c:v>
                </c:pt>
                <c:pt idx="2249">
                  <c:v>209</c:v>
                </c:pt>
                <c:pt idx="2250">
                  <c:v>201</c:v>
                </c:pt>
                <c:pt idx="2251">
                  <c:v>255</c:v>
                </c:pt>
                <c:pt idx="2252">
                  <c:v>166</c:v>
                </c:pt>
                <c:pt idx="2253">
                  <c:v>218</c:v>
                </c:pt>
                <c:pt idx="2254">
                  <c:v>476</c:v>
                </c:pt>
                <c:pt idx="2255">
                  <c:v>194</c:v>
                </c:pt>
                <c:pt idx="2256">
                  <c:v>169</c:v>
                </c:pt>
                <c:pt idx="2257">
                  <c:v>223</c:v>
                </c:pt>
                <c:pt idx="2258">
                  <c:v>276</c:v>
                </c:pt>
                <c:pt idx="2259">
                  <c:v>256</c:v>
                </c:pt>
                <c:pt idx="2260">
                  <c:v>570</c:v>
                </c:pt>
                <c:pt idx="2261">
                  <c:v>404</c:v>
                </c:pt>
                <c:pt idx="2262">
                  <c:v>239</c:v>
                </c:pt>
                <c:pt idx="2263">
                  <c:v>188</c:v>
                </c:pt>
                <c:pt idx="2264">
                  <c:v>270</c:v>
                </c:pt>
                <c:pt idx="2265">
                  <c:v>460</c:v>
                </c:pt>
                <c:pt idx="2266">
                  <c:v>588</c:v>
                </c:pt>
                <c:pt idx="2267">
                  <c:v>1008</c:v>
                </c:pt>
                <c:pt idx="2268">
                  <c:v>271</c:v>
                </c:pt>
                <c:pt idx="2269">
                  <c:v>225</c:v>
                </c:pt>
                <c:pt idx="2270">
                  <c:v>230</c:v>
                </c:pt>
                <c:pt idx="2271">
                  <c:v>143</c:v>
                </c:pt>
                <c:pt idx="2272">
                  <c:v>763</c:v>
                </c:pt>
                <c:pt idx="2273">
                  <c:v>145</c:v>
                </c:pt>
                <c:pt idx="2274">
                  <c:v>200</c:v>
                </c:pt>
                <c:pt idx="2275">
                  <c:v>174</c:v>
                </c:pt>
                <c:pt idx="2276">
                  <c:v>259</c:v>
                </c:pt>
                <c:pt idx="2277">
                  <c:v>553</c:v>
                </c:pt>
                <c:pt idx="2278">
                  <c:v>213</c:v>
                </c:pt>
                <c:pt idx="2279">
                  <c:v>333</c:v>
                </c:pt>
                <c:pt idx="2280">
                  <c:v>532</c:v>
                </c:pt>
                <c:pt idx="2281">
                  <c:v>274</c:v>
                </c:pt>
                <c:pt idx="2282">
                  <c:v>297</c:v>
                </c:pt>
                <c:pt idx="2283">
                  <c:v>223</c:v>
                </c:pt>
                <c:pt idx="2284">
                  <c:v>391</c:v>
                </c:pt>
                <c:pt idx="2285">
                  <c:v>206</c:v>
                </c:pt>
                <c:pt idx="2286">
                  <c:v>160</c:v>
                </c:pt>
                <c:pt idx="2287">
                  <c:v>176</c:v>
                </c:pt>
                <c:pt idx="2288">
                  <c:v>546</c:v>
                </c:pt>
                <c:pt idx="2289">
                  <c:v>131</c:v>
                </c:pt>
                <c:pt idx="2290">
                  <c:v>158</c:v>
                </c:pt>
                <c:pt idx="2291">
                  <c:v>430</c:v>
                </c:pt>
                <c:pt idx="2292">
                  <c:v>552</c:v>
                </c:pt>
                <c:pt idx="2293">
                  <c:v>203</c:v>
                </c:pt>
                <c:pt idx="2294">
                  <c:v>351</c:v>
                </c:pt>
                <c:pt idx="2295">
                  <c:v>189</c:v>
                </c:pt>
                <c:pt idx="2296">
                  <c:v>196</c:v>
                </c:pt>
                <c:pt idx="2297">
                  <c:v>161</c:v>
                </c:pt>
                <c:pt idx="2298">
                  <c:v>174</c:v>
                </c:pt>
                <c:pt idx="2299">
                  <c:v>169</c:v>
                </c:pt>
                <c:pt idx="2300">
                  <c:v>264</c:v>
                </c:pt>
                <c:pt idx="2301">
                  <c:v>813</c:v>
                </c:pt>
                <c:pt idx="2302">
                  <c:v>748</c:v>
                </c:pt>
                <c:pt idx="2303">
                  <c:v>217</c:v>
                </c:pt>
                <c:pt idx="2304">
                  <c:v>184</c:v>
                </c:pt>
                <c:pt idx="2305">
                  <c:v>181</c:v>
                </c:pt>
                <c:pt idx="2306">
                  <c:v>153</c:v>
                </c:pt>
                <c:pt idx="2307">
                  <c:v>302</c:v>
                </c:pt>
                <c:pt idx="2308">
                  <c:v>432</c:v>
                </c:pt>
                <c:pt idx="2309">
                  <c:v>232</c:v>
                </c:pt>
                <c:pt idx="2310">
                  <c:v>133</c:v>
                </c:pt>
                <c:pt idx="2311">
                  <c:v>352</c:v>
                </c:pt>
                <c:pt idx="2312">
                  <c:v>685</c:v>
                </c:pt>
                <c:pt idx="2313">
                  <c:v>420</c:v>
                </c:pt>
                <c:pt idx="2314">
                  <c:v>238</c:v>
                </c:pt>
                <c:pt idx="2315">
                  <c:v>592</c:v>
                </c:pt>
                <c:pt idx="2316">
                  <c:v>392</c:v>
                </c:pt>
                <c:pt idx="2317">
                  <c:v>186</c:v>
                </c:pt>
                <c:pt idx="2318">
                  <c:v>868</c:v>
                </c:pt>
                <c:pt idx="2319">
                  <c:v>289</c:v>
                </c:pt>
                <c:pt idx="2320">
                  <c:v>169</c:v>
                </c:pt>
                <c:pt idx="2321">
                  <c:v>268</c:v>
                </c:pt>
                <c:pt idx="2322">
                  <c:v>239</c:v>
                </c:pt>
                <c:pt idx="2323">
                  <c:v>234</c:v>
                </c:pt>
                <c:pt idx="2324">
                  <c:v>200</c:v>
                </c:pt>
                <c:pt idx="2325">
                  <c:v>155</c:v>
                </c:pt>
                <c:pt idx="2326">
                  <c:v>256</c:v>
                </c:pt>
                <c:pt idx="2327">
                  <c:v>143</c:v>
                </c:pt>
                <c:pt idx="2328">
                  <c:v>522</c:v>
                </c:pt>
                <c:pt idx="2329">
                  <c:v>416</c:v>
                </c:pt>
                <c:pt idx="2330">
                  <c:v>1305</c:v>
                </c:pt>
                <c:pt idx="2331">
                  <c:v>149</c:v>
                </c:pt>
                <c:pt idx="2332">
                  <c:v>240</c:v>
                </c:pt>
                <c:pt idx="2333">
                  <c:v>221</c:v>
                </c:pt>
                <c:pt idx="2334">
                  <c:v>366</c:v>
                </c:pt>
                <c:pt idx="2335">
                  <c:v>516</c:v>
                </c:pt>
                <c:pt idx="2336">
                  <c:v>173</c:v>
                </c:pt>
                <c:pt idx="2337">
                  <c:v>241</c:v>
                </c:pt>
                <c:pt idx="2338">
                  <c:v>836</c:v>
                </c:pt>
                <c:pt idx="2339">
                  <c:v>376</c:v>
                </c:pt>
                <c:pt idx="2340">
                  <c:v>179</c:v>
                </c:pt>
                <c:pt idx="2341">
                  <c:v>150</c:v>
                </c:pt>
                <c:pt idx="2342">
                  <c:v>182</c:v>
                </c:pt>
                <c:pt idx="2343">
                  <c:v>202</c:v>
                </c:pt>
                <c:pt idx="2344">
                  <c:v>206</c:v>
                </c:pt>
                <c:pt idx="2345">
                  <c:v>420</c:v>
                </c:pt>
                <c:pt idx="2346">
                  <c:v>567</c:v>
                </c:pt>
                <c:pt idx="2347">
                  <c:v>203</c:v>
                </c:pt>
                <c:pt idx="2348">
                  <c:v>219</c:v>
                </c:pt>
                <c:pt idx="2349">
                  <c:v>254</c:v>
                </c:pt>
                <c:pt idx="2350">
                  <c:v>405</c:v>
                </c:pt>
                <c:pt idx="2351">
                  <c:v>233</c:v>
                </c:pt>
                <c:pt idx="2352">
                  <c:v>805</c:v>
                </c:pt>
                <c:pt idx="2353">
                  <c:v>126</c:v>
                </c:pt>
                <c:pt idx="2354">
                  <c:v>255</c:v>
                </c:pt>
                <c:pt idx="2355">
                  <c:v>184</c:v>
                </c:pt>
                <c:pt idx="2356">
                  <c:v>312</c:v>
                </c:pt>
                <c:pt idx="2357">
                  <c:v>425</c:v>
                </c:pt>
                <c:pt idx="2358">
                  <c:v>256</c:v>
                </c:pt>
                <c:pt idx="2359">
                  <c:v>230</c:v>
                </c:pt>
                <c:pt idx="2360">
                  <c:v>221</c:v>
                </c:pt>
                <c:pt idx="2361">
                  <c:v>376</c:v>
                </c:pt>
                <c:pt idx="2362">
                  <c:v>506</c:v>
                </c:pt>
                <c:pt idx="2363">
                  <c:v>340</c:v>
                </c:pt>
                <c:pt idx="2364">
                  <c:v>231</c:v>
                </c:pt>
                <c:pt idx="2365">
                  <c:v>639</c:v>
                </c:pt>
                <c:pt idx="2366">
                  <c:v>447</c:v>
                </c:pt>
                <c:pt idx="2367">
                  <c:v>241</c:v>
                </c:pt>
                <c:pt idx="2368">
                  <c:v>1260</c:v>
                </c:pt>
                <c:pt idx="2369">
                  <c:v>264</c:v>
                </c:pt>
                <c:pt idx="2370">
                  <c:v>741</c:v>
                </c:pt>
                <c:pt idx="2371">
                  <c:v>624</c:v>
                </c:pt>
                <c:pt idx="2372">
                  <c:v>215</c:v>
                </c:pt>
                <c:pt idx="2373">
                  <c:v>233</c:v>
                </c:pt>
                <c:pt idx="2374">
                  <c:v>224</c:v>
                </c:pt>
                <c:pt idx="2375">
                  <c:v>388</c:v>
                </c:pt>
                <c:pt idx="2376">
                  <c:v>179</c:v>
                </c:pt>
                <c:pt idx="2377">
                  <c:v>182</c:v>
                </c:pt>
                <c:pt idx="2378">
                  <c:v>188</c:v>
                </c:pt>
                <c:pt idx="2379">
                  <c:v>155</c:v>
                </c:pt>
                <c:pt idx="2380">
                  <c:v>675</c:v>
                </c:pt>
                <c:pt idx="2381">
                  <c:v>427</c:v>
                </c:pt>
                <c:pt idx="2382">
                  <c:v>250</c:v>
                </c:pt>
                <c:pt idx="2383">
                  <c:v>245</c:v>
                </c:pt>
                <c:pt idx="2384">
                  <c:v>500</c:v>
                </c:pt>
                <c:pt idx="2385">
                  <c:v>189</c:v>
                </c:pt>
                <c:pt idx="2386">
                  <c:v>156</c:v>
                </c:pt>
                <c:pt idx="2387">
                  <c:v>1071</c:v>
                </c:pt>
                <c:pt idx="2388">
                  <c:v>436</c:v>
                </c:pt>
                <c:pt idx="2389">
                  <c:v>432</c:v>
                </c:pt>
                <c:pt idx="2390">
                  <c:v>257</c:v>
                </c:pt>
                <c:pt idx="2391">
                  <c:v>297</c:v>
                </c:pt>
                <c:pt idx="2392">
                  <c:v>181</c:v>
                </c:pt>
                <c:pt idx="2393">
                  <c:v>173</c:v>
                </c:pt>
                <c:pt idx="2394">
                  <c:v>168</c:v>
                </c:pt>
                <c:pt idx="2395">
                  <c:v>223</c:v>
                </c:pt>
                <c:pt idx="2396">
                  <c:v>200</c:v>
                </c:pt>
                <c:pt idx="2397">
                  <c:v>215</c:v>
                </c:pt>
                <c:pt idx="2398">
                  <c:v>314</c:v>
                </c:pt>
                <c:pt idx="2399">
                  <c:v>332</c:v>
                </c:pt>
                <c:pt idx="2400">
                  <c:v>779</c:v>
                </c:pt>
                <c:pt idx="2401">
                  <c:v>796</c:v>
                </c:pt>
                <c:pt idx="2402">
                  <c:v>233</c:v>
                </c:pt>
                <c:pt idx="2403">
                  <c:v>376</c:v>
                </c:pt>
                <c:pt idx="2404">
                  <c:v>476</c:v>
                </c:pt>
                <c:pt idx="2405">
                  <c:v>254</c:v>
                </c:pt>
                <c:pt idx="2406">
                  <c:v>158</c:v>
                </c:pt>
                <c:pt idx="2407">
                  <c:v>450</c:v>
                </c:pt>
                <c:pt idx="2408">
                  <c:v>378</c:v>
                </c:pt>
                <c:pt idx="2409">
                  <c:v>255</c:v>
                </c:pt>
                <c:pt idx="2410">
                  <c:v>326</c:v>
                </c:pt>
                <c:pt idx="2411">
                  <c:v>250</c:v>
                </c:pt>
                <c:pt idx="2412">
                  <c:v>672</c:v>
                </c:pt>
                <c:pt idx="2413">
                  <c:v>176</c:v>
                </c:pt>
                <c:pt idx="2414">
                  <c:v>200</c:v>
                </c:pt>
                <c:pt idx="2415">
                  <c:v>281</c:v>
                </c:pt>
                <c:pt idx="2416">
                  <c:v>319</c:v>
                </c:pt>
                <c:pt idx="2417">
                  <c:v>436</c:v>
                </c:pt>
                <c:pt idx="2418">
                  <c:v>504</c:v>
                </c:pt>
                <c:pt idx="2419">
                  <c:v>150</c:v>
                </c:pt>
                <c:pt idx="2420">
                  <c:v>520</c:v>
                </c:pt>
                <c:pt idx="2421">
                  <c:v>224</c:v>
                </c:pt>
                <c:pt idx="2422">
                  <c:v>540</c:v>
                </c:pt>
                <c:pt idx="2423">
                  <c:v>233</c:v>
                </c:pt>
                <c:pt idx="2424">
                  <c:v>305</c:v>
                </c:pt>
                <c:pt idx="2425">
                  <c:v>163</c:v>
                </c:pt>
                <c:pt idx="2426">
                  <c:v>238</c:v>
                </c:pt>
                <c:pt idx="2427">
                  <c:v>149</c:v>
                </c:pt>
                <c:pt idx="2428">
                  <c:v>271</c:v>
                </c:pt>
                <c:pt idx="2429">
                  <c:v>225</c:v>
                </c:pt>
                <c:pt idx="2430">
                  <c:v>155</c:v>
                </c:pt>
                <c:pt idx="2431">
                  <c:v>254</c:v>
                </c:pt>
                <c:pt idx="2432">
                  <c:v>260</c:v>
                </c:pt>
                <c:pt idx="2433">
                  <c:v>176</c:v>
                </c:pt>
                <c:pt idx="2434">
                  <c:v>609</c:v>
                </c:pt>
                <c:pt idx="2435">
                  <c:v>510</c:v>
                </c:pt>
                <c:pt idx="2436">
                  <c:v>162</c:v>
                </c:pt>
                <c:pt idx="2437">
                  <c:v>654</c:v>
                </c:pt>
                <c:pt idx="2438">
                  <c:v>279</c:v>
                </c:pt>
                <c:pt idx="2439">
                  <c:v>169</c:v>
                </c:pt>
                <c:pt idx="2440">
                  <c:v>400</c:v>
                </c:pt>
                <c:pt idx="2441">
                  <c:v>696</c:v>
                </c:pt>
                <c:pt idx="2442">
                  <c:v>273</c:v>
                </c:pt>
                <c:pt idx="2443">
                  <c:v>256</c:v>
                </c:pt>
                <c:pt idx="2444">
                  <c:v>472</c:v>
                </c:pt>
                <c:pt idx="2445">
                  <c:v>645</c:v>
                </c:pt>
                <c:pt idx="2446">
                  <c:v>287</c:v>
                </c:pt>
                <c:pt idx="2447">
                  <c:v>440</c:v>
                </c:pt>
                <c:pt idx="2448">
                  <c:v>195</c:v>
                </c:pt>
                <c:pt idx="2449">
                  <c:v>288</c:v>
                </c:pt>
                <c:pt idx="2450">
                  <c:v>233</c:v>
                </c:pt>
                <c:pt idx="2451">
                  <c:v>202</c:v>
                </c:pt>
                <c:pt idx="2452">
                  <c:v>402</c:v>
                </c:pt>
                <c:pt idx="2453">
                  <c:v>693</c:v>
                </c:pt>
                <c:pt idx="2454">
                  <c:v>465</c:v>
                </c:pt>
                <c:pt idx="2455">
                  <c:v>187</c:v>
                </c:pt>
                <c:pt idx="2456">
                  <c:v>244</c:v>
                </c:pt>
                <c:pt idx="2457">
                  <c:v>149</c:v>
                </c:pt>
                <c:pt idx="2458">
                  <c:v>260</c:v>
                </c:pt>
                <c:pt idx="2459">
                  <c:v>240</c:v>
                </c:pt>
                <c:pt idx="2460">
                  <c:v>231</c:v>
                </c:pt>
                <c:pt idx="2461">
                  <c:v>314</c:v>
                </c:pt>
                <c:pt idx="2462">
                  <c:v>245</c:v>
                </c:pt>
                <c:pt idx="2463">
                  <c:v>223</c:v>
                </c:pt>
                <c:pt idx="2464">
                  <c:v>261</c:v>
                </c:pt>
                <c:pt idx="2465">
                  <c:v>570</c:v>
                </c:pt>
                <c:pt idx="2466">
                  <c:v>630</c:v>
                </c:pt>
                <c:pt idx="2467">
                  <c:v>256</c:v>
                </c:pt>
                <c:pt idx="2468">
                  <c:v>241</c:v>
                </c:pt>
                <c:pt idx="2469">
                  <c:v>150</c:v>
                </c:pt>
                <c:pt idx="2470">
                  <c:v>224</c:v>
                </c:pt>
                <c:pt idx="2471">
                  <c:v>392</c:v>
                </c:pt>
                <c:pt idx="2472">
                  <c:v>466</c:v>
                </c:pt>
                <c:pt idx="2473">
                  <c:v>437</c:v>
                </c:pt>
                <c:pt idx="2474">
                  <c:v>174</c:v>
                </c:pt>
                <c:pt idx="2475">
                  <c:v>167</c:v>
                </c:pt>
                <c:pt idx="2476">
                  <c:v>281</c:v>
                </c:pt>
                <c:pt idx="2477">
                  <c:v>210</c:v>
                </c:pt>
                <c:pt idx="2478">
                  <c:v>289</c:v>
                </c:pt>
                <c:pt idx="2479">
                  <c:v>259</c:v>
                </c:pt>
                <c:pt idx="2480">
                  <c:v>231</c:v>
                </c:pt>
                <c:pt idx="2481">
                  <c:v>507</c:v>
                </c:pt>
                <c:pt idx="2482">
                  <c:v>362</c:v>
                </c:pt>
                <c:pt idx="2483">
                  <c:v>272</c:v>
                </c:pt>
                <c:pt idx="2484">
                  <c:v>298</c:v>
                </c:pt>
                <c:pt idx="2485">
                  <c:v>615</c:v>
                </c:pt>
                <c:pt idx="2486">
                  <c:v>392</c:v>
                </c:pt>
                <c:pt idx="2487">
                  <c:v>612</c:v>
                </c:pt>
                <c:pt idx="2488">
                  <c:v>455</c:v>
                </c:pt>
                <c:pt idx="2489">
                  <c:v>466</c:v>
                </c:pt>
                <c:pt idx="2490">
                  <c:v>203</c:v>
                </c:pt>
                <c:pt idx="2491">
                  <c:v>456</c:v>
                </c:pt>
                <c:pt idx="2492">
                  <c:v>247</c:v>
                </c:pt>
                <c:pt idx="2493">
                  <c:v>1052</c:v>
                </c:pt>
                <c:pt idx="2494">
                  <c:v>142</c:v>
                </c:pt>
                <c:pt idx="2495">
                  <c:v>441</c:v>
                </c:pt>
                <c:pt idx="2496">
                  <c:v>218</c:v>
                </c:pt>
                <c:pt idx="2497">
                  <c:v>496</c:v>
                </c:pt>
                <c:pt idx="2498">
                  <c:v>264</c:v>
                </c:pt>
                <c:pt idx="2499">
                  <c:v>208</c:v>
                </c:pt>
                <c:pt idx="2500">
                  <c:v>393</c:v>
                </c:pt>
                <c:pt idx="2501">
                  <c:v>231</c:v>
                </c:pt>
                <c:pt idx="2502">
                  <c:v>289</c:v>
                </c:pt>
                <c:pt idx="2503">
                  <c:v>240</c:v>
                </c:pt>
                <c:pt idx="2504">
                  <c:v>228</c:v>
                </c:pt>
                <c:pt idx="2505">
                  <c:v>180</c:v>
                </c:pt>
                <c:pt idx="2506">
                  <c:v>272</c:v>
                </c:pt>
                <c:pt idx="2507">
                  <c:v>556</c:v>
                </c:pt>
                <c:pt idx="2508">
                  <c:v>712</c:v>
                </c:pt>
                <c:pt idx="2509">
                  <c:v>582</c:v>
                </c:pt>
                <c:pt idx="2510">
                  <c:v>221</c:v>
                </c:pt>
                <c:pt idx="2511">
                  <c:v>450</c:v>
                </c:pt>
                <c:pt idx="2512">
                  <c:v>189</c:v>
                </c:pt>
                <c:pt idx="2513">
                  <c:v>234</c:v>
                </c:pt>
                <c:pt idx="2514">
                  <c:v>322</c:v>
                </c:pt>
                <c:pt idx="2515">
                  <c:v>263</c:v>
                </c:pt>
                <c:pt idx="2516">
                  <c:v>704</c:v>
                </c:pt>
                <c:pt idx="2517">
                  <c:v>150</c:v>
                </c:pt>
                <c:pt idx="2518">
                  <c:v>219</c:v>
                </c:pt>
                <c:pt idx="2519">
                  <c:v>281</c:v>
                </c:pt>
                <c:pt idx="2520">
                  <c:v>202</c:v>
                </c:pt>
                <c:pt idx="2521">
                  <c:v>623</c:v>
                </c:pt>
                <c:pt idx="2522">
                  <c:v>259</c:v>
                </c:pt>
                <c:pt idx="2523">
                  <c:v>254</c:v>
                </c:pt>
                <c:pt idx="2524">
                  <c:v>612</c:v>
                </c:pt>
                <c:pt idx="2525">
                  <c:v>188</c:v>
                </c:pt>
                <c:pt idx="2526">
                  <c:v>333</c:v>
                </c:pt>
                <c:pt idx="2527">
                  <c:v>427</c:v>
                </c:pt>
                <c:pt idx="2528">
                  <c:v>420</c:v>
                </c:pt>
                <c:pt idx="2529">
                  <c:v>318</c:v>
                </c:pt>
                <c:pt idx="2530">
                  <c:v>189</c:v>
                </c:pt>
                <c:pt idx="2531">
                  <c:v>699</c:v>
                </c:pt>
                <c:pt idx="2532">
                  <c:v>885</c:v>
                </c:pt>
                <c:pt idx="2533">
                  <c:v>588</c:v>
                </c:pt>
                <c:pt idx="2534">
                  <c:v>278</c:v>
                </c:pt>
                <c:pt idx="2535">
                  <c:v>198</c:v>
                </c:pt>
                <c:pt idx="2536">
                  <c:v>218</c:v>
                </c:pt>
                <c:pt idx="2537">
                  <c:v>238</c:v>
                </c:pt>
                <c:pt idx="2538">
                  <c:v>156</c:v>
                </c:pt>
                <c:pt idx="2539">
                  <c:v>285</c:v>
                </c:pt>
                <c:pt idx="2540">
                  <c:v>243</c:v>
                </c:pt>
                <c:pt idx="2541">
                  <c:v>446</c:v>
                </c:pt>
                <c:pt idx="2542">
                  <c:v>612</c:v>
                </c:pt>
                <c:pt idx="2543">
                  <c:v>840</c:v>
                </c:pt>
                <c:pt idx="2544">
                  <c:v>206</c:v>
                </c:pt>
                <c:pt idx="2545">
                  <c:v>194</c:v>
                </c:pt>
                <c:pt idx="2546">
                  <c:v>161</c:v>
                </c:pt>
                <c:pt idx="2547">
                  <c:v>189</c:v>
                </c:pt>
                <c:pt idx="2548">
                  <c:v>250</c:v>
                </c:pt>
                <c:pt idx="2549">
                  <c:v>450</c:v>
                </c:pt>
                <c:pt idx="2550">
                  <c:v>359</c:v>
                </c:pt>
                <c:pt idx="2551">
                  <c:v>350</c:v>
                </c:pt>
                <c:pt idx="2552">
                  <c:v>208</c:v>
                </c:pt>
                <c:pt idx="2553">
                  <c:v>173</c:v>
                </c:pt>
                <c:pt idx="2554">
                  <c:v>310</c:v>
                </c:pt>
                <c:pt idx="2555">
                  <c:v>279</c:v>
                </c:pt>
                <c:pt idx="2556">
                  <c:v>231</c:v>
                </c:pt>
                <c:pt idx="2557">
                  <c:v>258</c:v>
                </c:pt>
                <c:pt idx="2558">
                  <c:v>674</c:v>
                </c:pt>
                <c:pt idx="2559">
                  <c:v>726</c:v>
                </c:pt>
                <c:pt idx="2560">
                  <c:v>795</c:v>
                </c:pt>
                <c:pt idx="2561">
                  <c:v>165</c:v>
                </c:pt>
                <c:pt idx="2562">
                  <c:v>202</c:v>
                </c:pt>
                <c:pt idx="2563">
                  <c:v>282</c:v>
                </c:pt>
                <c:pt idx="2564">
                  <c:v>230</c:v>
                </c:pt>
                <c:pt idx="2565">
                  <c:v>156</c:v>
                </c:pt>
                <c:pt idx="2566">
                  <c:v>289</c:v>
                </c:pt>
                <c:pt idx="2567">
                  <c:v>302</c:v>
                </c:pt>
                <c:pt idx="2568">
                  <c:v>272</c:v>
                </c:pt>
                <c:pt idx="2569">
                  <c:v>203</c:v>
                </c:pt>
                <c:pt idx="2570">
                  <c:v>223</c:v>
                </c:pt>
                <c:pt idx="2571">
                  <c:v>189</c:v>
                </c:pt>
                <c:pt idx="2572">
                  <c:v>213</c:v>
                </c:pt>
                <c:pt idx="2573">
                  <c:v>385</c:v>
                </c:pt>
                <c:pt idx="2574">
                  <c:v>244</c:v>
                </c:pt>
                <c:pt idx="2575">
                  <c:v>268</c:v>
                </c:pt>
                <c:pt idx="2576">
                  <c:v>263</c:v>
                </c:pt>
                <c:pt idx="2577">
                  <c:v>236</c:v>
                </c:pt>
                <c:pt idx="2578">
                  <c:v>319</c:v>
                </c:pt>
                <c:pt idx="2579">
                  <c:v>225</c:v>
                </c:pt>
                <c:pt idx="2580">
                  <c:v>218</c:v>
                </c:pt>
                <c:pt idx="2581">
                  <c:v>181</c:v>
                </c:pt>
                <c:pt idx="2582">
                  <c:v>417</c:v>
                </c:pt>
                <c:pt idx="2583">
                  <c:v>293</c:v>
                </c:pt>
                <c:pt idx="2584">
                  <c:v>189</c:v>
                </c:pt>
                <c:pt idx="2585">
                  <c:v>203</c:v>
                </c:pt>
                <c:pt idx="2586">
                  <c:v>256</c:v>
                </c:pt>
                <c:pt idx="2587">
                  <c:v>261</c:v>
                </c:pt>
                <c:pt idx="2588">
                  <c:v>195</c:v>
                </c:pt>
                <c:pt idx="2589">
                  <c:v>338</c:v>
                </c:pt>
                <c:pt idx="2590">
                  <c:v>819</c:v>
                </c:pt>
                <c:pt idx="2591">
                  <c:v>278</c:v>
                </c:pt>
                <c:pt idx="2592">
                  <c:v>228</c:v>
                </c:pt>
                <c:pt idx="2593">
                  <c:v>188</c:v>
                </c:pt>
                <c:pt idx="2594">
                  <c:v>290</c:v>
                </c:pt>
                <c:pt idx="2595">
                  <c:v>273</c:v>
                </c:pt>
                <c:pt idx="2596">
                  <c:v>162</c:v>
                </c:pt>
                <c:pt idx="2597">
                  <c:v>208</c:v>
                </c:pt>
                <c:pt idx="2598">
                  <c:v>263</c:v>
                </c:pt>
                <c:pt idx="2599">
                  <c:v>340</c:v>
                </c:pt>
                <c:pt idx="2600">
                  <c:v>341</c:v>
                </c:pt>
                <c:pt idx="2601">
                  <c:v>333</c:v>
                </c:pt>
                <c:pt idx="2602">
                  <c:v>182</c:v>
                </c:pt>
                <c:pt idx="2603">
                  <c:v>219</c:v>
                </c:pt>
                <c:pt idx="2604">
                  <c:v>163</c:v>
                </c:pt>
                <c:pt idx="2605">
                  <c:v>255</c:v>
                </c:pt>
                <c:pt idx="2606">
                  <c:v>180</c:v>
                </c:pt>
                <c:pt idx="2607">
                  <c:v>210</c:v>
                </c:pt>
                <c:pt idx="2608">
                  <c:v>306</c:v>
                </c:pt>
                <c:pt idx="2609">
                  <c:v>576</c:v>
                </c:pt>
                <c:pt idx="2610">
                  <c:v>417</c:v>
                </c:pt>
                <c:pt idx="2611">
                  <c:v>217</c:v>
                </c:pt>
                <c:pt idx="2612">
                  <c:v>252</c:v>
                </c:pt>
                <c:pt idx="2613">
                  <c:v>208</c:v>
                </c:pt>
                <c:pt idx="2614">
                  <c:v>267</c:v>
                </c:pt>
                <c:pt idx="2615">
                  <c:v>195</c:v>
                </c:pt>
                <c:pt idx="2616">
                  <c:v>238</c:v>
                </c:pt>
                <c:pt idx="2617">
                  <c:v>448</c:v>
                </c:pt>
                <c:pt idx="2618">
                  <c:v>256</c:v>
                </c:pt>
                <c:pt idx="2619">
                  <c:v>248</c:v>
                </c:pt>
                <c:pt idx="2620">
                  <c:v>313</c:v>
                </c:pt>
                <c:pt idx="2621">
                  <c:v>225</c:v>
                </c:pt>
                <c:pt idx="2622">
                  <c:v>233</c:v>
                </c:pt>
                <c:pt idx="2623">
                  <c:v>168</c:v>
                </c:pt>
                <c:pt idx="2624">
                  <c:v>735</c:v>
                </c:pt>
                <c:pt idx="2625">
                  <c:v>263</c:v>
                </c:pt>
                <c:pt idx="2626">
                  <c:v>273</c:v>
                </c:pt>
                <c:pt idx="2627">
                  <c:v>210</c:v>
                </c:pt>
                <c:pt idx="2628">
                  <c:v>150</c:v>
                </c:pt>
                <c:pt idx="2629">
                  <c:v>247</c:v>
                </c:pt>
                <c:pt idx="2630">
                  <c:v>540</c:v>
                </c:pt>
                <c:pt idx="2631">
                  <c:v>221</c:v>
                </c:pt>
                <c:pt idx="2632">
                  <c:v>256</c:v>
                </c:pt>
                <c:pt idx="2633">
                  <c:v>455</c:v>
                </c:pt>
                <c:pt idx="2634">
                  <c:v>195</c:v>
                </c:pt>
                <c:pt idx="2635">
                  <c:v>287</c:v>
                </c:pt>
                <c:pt idx="2636">
                  <c:v>188</c:v>
                </c:pt>
                <c:pt idx="2637">
                  <c:v>155</c:v>
                </c:pt>
                <c:pt idx="2638">
                  <c:v>289</c:v>
                </c:pt>
                <c:pt idx="2639">
                  <c:v>560</c:v>
                </c:pt>
                <c:pt idx="2640">
                  <c:v>180</c:v>
                </c:pt>
                <c:pt idx="2641">
                  <c:v>418</c:v>
                </c:pt>
                <c:pt idx="2642">
                  <c:v>225</c:v>
                </c:pt>
                <c:pt idx="2643">
                  <c:v>233</c:v>
                </c:pt>
                <c:pt idx="2644">
                  <c:v>182</c:v>
                </c:pt>
                <c:pt idx="2645">
                  <c:v>293</c:v>
                </c:pt>
                <c:pt idx="2646">
                  <c:v>725</c:v>
                </c:pt>
                <c:pt idx="2647">
                  <c:v>268</c:v>
                </c:pt>
                <c:pt idx="2648">
                  <c:v>195</c:v>
                </c:pt>
                <c:pt idx="2649">
                  <c:v>181</c:v>
                </c:pt>
                <c:pt idx="2650">
                  <c:v>350</c:v>
                </c:pt>
                <c:pt idx="2651">
                  <c:v>284</c:v>
                </c:pt>
                <c:pt idx="2652">
                  <c:v>236</c:v>
                </c:pt>
                <c:pt idx="2653">
                  <c:v>690</c:v>
                </c:pt>
                <c:pt idx="2654">
                  <c:v>233</c:v>
                </c:pt>
                <c:pt idx="2655">
                  <c:v>245</c:v>
                </c:pt>
                <c:pt idx="2656">
                  <c:v>175</c:v>
                </c:pt>
                <c:pt idx="2657">
                  <c:v>254</c:v>
                </c:pt>
                <c:pt idx="2658">
                  <c:v>206</c:v>
                </c:pt>
                <c:pt idx="2659">
                  <c:v>186</c:v>
                </c:pt>
                <c:pt idx="2660">
                  <c:v>332</c:v>
                </c:pt>
                <c:pt idx="2661">
                  <c:v>273</c:v>
                </c:pt>
                <c:pt idx="2662">
                  <c:v>300</c:v>
                </c:pt>
                <c:pt idx="2663">
                  <c:v>202</c:v>
                </c:pt>
                <c:pt idx="2664">
                  <c:v>240</c:v>
                </c:pt>
                <c:pt idx="2665">
                  <c:v>375</c:v>
                </c:pt>
                <c:pt idx="2666">
                  <c:v>248</c:v>
                </c:pt>
                <c:pt idx="2667">
                  <c:v>285</c:v>
                </c:pt>
                <c:pt idx="2668">
                  <c:v>208</c:v>
                </c:pt>
                <c:pt idx="2669">
                  <c:v>231</c:v>
                </c:pt>
                <c:pt idx="2670">
                  <c:v>218</c:v>
                </c:pt>
                <c:pt idx="2671">
                  <c:v>250</c:v>
                </c:pt>
                <c:pt idx="2672">
                  <c:v>228</c:v>
                </c:pt>
                <c:pt idx="2673">
                  <c:v>277</c:v>
                </c:pt>
                <c:pt idx="2674">
                  <c:v>526</c:v>
                </c:pt>
                <c:pt idx="2675">
                  <c:v>225</c:v>
                </c:pt>
                <c:pt idx="2676">
                  <c:v>432</c:v>
                </c:pt>
                <c:pt idx="2677">
                  <c:v>278</c:v>
                </c:pt>
                <c:pt idx="2678">
                  <c:v>690</c:v>
                </c:pt>
                <c:pt idx="2679">
                  <c:v>244</c:v>
                </c:pt>
                <c:pt idx="2680">
                  <c:v>248</c:v>
                </c:pt>
                <c:pt idx="2681">
                  <c:v>182</c:v>
                </c:pt>
                <c:pt idx="2682">
                  <c:v>531</c:v>
                </c:pt>
                <c:pt idx="2683">
                  <c:v>218</c:v>
                </c:pt>
                <c:pt idx="2684">
                  <c:v>350</c:v>
                </c:pt>
                <c:pt idx="2685">
                  <c:v>219</c:v>
                </c:pt>
                <c:pt idx="2686">
                  <c:v>336</c:v>
                </c:pt>
                <c:pt idx="2687">
                  <c:v>273</c:v>
                </c:pt>
                <c:pt idx="2688">
                  <c:v>206</c:v>
                </c:pt>
                <c:pt idx="2689">
                  <c:v>504</c:v>
                </c:pt>
                <c:pt idx="2690">
                  <c:v>252</c:v>
                </c:pt>
                <c:pt idx="2691">
                  <c:v>612</c:v>
                </c:pt>
                <c:pt idx="2692">
                  <c:v>290</c:v>
                </c:pt>
                <c:pt idx="2693">
                  <c:v>347</c:v>
                </c:pt>
                <c:pt idx="2694">
                  <c:v>610</c:v>
                </c:pt>
                <c:pt idx="2695">
                  <c:v>278</c:v>
                </c:pt>
                <c:pt idx="2696">
                  <c:v>221</c:v>
                </c:pt>
                <c:pt idx="2697">
                  <c:v>441</c:v>
                </c:pt>
                <c:pt idx="2698">
                  <c:v>200</c:v>
                </c:pt>
                <c:pt idx="2699">
                  <c:v>280</c:v>
                </c:pt>
                <c:pt idx="2700">
                  <c:v>250</c:v>
                </c:pt>
                <c:pt idx="2701">
                  <c:v>378</c:v>
                </c:pt>
                <c:pt idx="2702">
                  <c:v>254</c:v>
                </c:pt>
                <c:pt idx="2703">
                  <c:v>354</c:v>
                </c:pt>
                <c:pt idx="2704">
                  <c:v>259</c:v>
                </c:pt>
                <c:pt idx="2705">
                  <c:v>884</c:v>
                </c:pt>
                <c:pt idx="2706">
                  <c:v>308</c:v>
                </c:pt>
                <c:pt idx="2707">
                  <c:v>244</c:v>
                </c:pt>
                <c:pt idx="2708">
                  <c:v>169</c:v>
                </c:pt>
                <c:pt idx="2709">
                  <c:v>200</c:v>
                </c:pt>
                <c:pt idx="2710">
                  <c:v>203</c:v>
                </c:pt>
                <c:pt idx="2711">
                  <c:v>163</c:v>
                </c:pt>
                <c:pt idx="2712">
                  <c:v>330</c:v>
                </c:pt>
                <c:pt idx="2713">
                  <c:v>280</c:v>
                </c:pt>
                <c:pt idx="2714">
                  <c:v>352</c:v>
                </c:pt>
                <c:pt idx="2715">
                  <c:v>240</c:v>
                </c:pt>
                <c:pt idx="2716">
                  <c:v>210</c:v>
                </c:pt>
                <c:pt idx="2717">
                  <c:v>248</c:v>
                </c:pt>
                <c:pt idx="2718">
                  <c:v>225</c:v>
                </c:pt>
                <c:pt idx="2719">
                  <c:v>196</c:v>
                </c:pt>
                <c:pt idx="2720">
                  <c:v>233</c:v>
                </c:pt>
                <c:pt idx="2721">
                  <c:v>163</c:v>
                </c:pt>
                <c:pt idx="2722">
                  <c:v>210</c:v>
                </c:pt>
                <c:pt idx="2723">
                  <c:v>263</c:v>
                </c:pt>
                <c:pt idx="2724">
                  <c:v>208</c:v>
                </c:pt>
                <c:pt idx="2725">
                  <c:v>203</c:v>
                </c:pt>
                <c:pt idx="2726">
                  <c:v>273</c:v>
                </c:pt>
                <c:pt idx="2727">
                  <c:v>355</c:v>
                </c:pt>
                <c:pt idx="2728">
                  <c:v>322</c:v>
                </c:pt>
                <c:pt idx="2729">
                  <c:v>490</c:v>
                </c:pt>
                <c:pt idx="2730">
                  <c:v>290</c:v>
                </c:pt>
                <c:pt idx="2731">
                  <c:v>317</c:v>
                </c:pt>
                <c:pt idx="2732">
                  <c:v>238</c:v>
                </c:pt>
                <c:pt idx="2733">
                  <c:v>313</c:v>
                </c:pt>
                <c:pt idx="2734">
                  <c:v>180</c:v>
                </c:pt>
                <c:pt idx="2735">
                  <c:v>255</c:v>
                </c:pt>
                <c:pt idx="2736">
                  <c:v>195</c:v>
                </c:pt>
                <c:pt idx="2737">
                  <c:v>263</c:v>
                </c:pt>
                <c:pt idx="2738">
                  <c:v>217</c:v>
                </c:pt>
                <c:pt idx="2739">
                  <c:v>286</c:v>
                </c:pt>
                <c:pt idx="2740">
                  <c:v>239</c:v>
                </c:pt>
                <c:pt idx="2741">
                  <c:v>182</c:v>
                </c:pt>
                <c:pt idx="2742">
                  <c:v>225</c:v>
                </c:pt>
                <c:pt idx="2743">
                  <c:v>490</c:v>
                </c:pt>
                <c:pt idx="2744">
                  <c:v>256</c:v>
                </c:pt>
                <c:pt idx="2745">
                  <c:v>233</c:v>
                </c:pt>
                <c:pt idx="2746">
                  <c:v>182</c:v>
                </c:pt>
                <c:pt idx="2747">
                  <c:v>298</c:v>
                </c:pt>
                <c:pt idx="2748">
                  <c:v>598</c:v>
                </c:pt>
                <c:pt idx="2749">
                  <c:v>189</c:v>
                </c:pt>
                <c:pt idx="2750">
                  <c:v>290</c:v>
                </c:pt>
                <c:pt idx="2751">
                  <c:v>272</c:v>
                </c:pt>
                <c:pt idx="2752">
                  <c:v>304</c:v>
                </c:pt>
                <c:pt idx="2753">
                  <c:v>248</c:v>
                </c:pt>
                <c:pt idx="2754">
                  <c:v>306</c:v>
                </c:pt>
                <c:pt idx="2755">
                  <c:v>239</c:v>
                </c:pt>
                <c:pt idx="2756">
                  <c:v>213</c:v>
                </c:pt>
                <c:pt idx="2757">
                  <c:v>403</c:v>
                </c:pt>
                <c:pt idx="2758">
                  <c:v>255</c:v>
                </c:pt>
                <c:pt idx="2759">
                  <c:v>203</c:v>
                </c:pt>
                <c:pt idx="2760">
                  <c:v>375</c:v>
                </c:pt>
                <c:pt idx="2761">
                  <c:v>308</c:v>
                </c:pt>
                <c:pt idx="2762">
                  <c:v>400</c:v>
                </c:pt>
                <c:pt idx="2763">
                  <c:v>319</c:v>
                </c:pt>
                <c:pt idx="2764">
                  <c:v>325</c:v>
                </c:pt>
                <c:pt idx="2765">
                  <c:v>231</c:v>
                </c:pt>
                <c:pt idx="2766">
                  <c:v>306</c:v>
                </c:pt>
                <c:pt idx="2767">
                  <c:v>434</c:v>
                </c:pt>
                <c:pt idx="2768">
                  <c:v>312</c:v>
                </c:pt>
                <c:pt idx="2769">
                  <c:v>290</c:v>
                </c:pt>
                <c:pt idx="2770">
                  <c:v>263</c:v>
                </c:pt>
                <c:pt idx="2771">
                  <c:v>195</c:v>
                </c:pt>
                <c:pt idx="2772">
                  <c:v>305</c:v>
                </c:pt>
                <c:pt idx="2773">
                  <c:v>311</c:v>
                </c:pt>
                <c:pt idx="2774">
                  <c:v>580</c:v>
                </c:pt>
                <c:pt idx="2775">
                  <c:v>225</c:v>
                </c:pt>
                <c:pt idx="2776">
                  <c:v>248</c:v>
                </c:pt>
                <c:pt idx="2777">
                  <c:v>240</c:v>
                </c:pt>
                <c:pt idx="2778">
                  <c:v>300</c:v>
                </c:pt>
                <c:pt idx="2779">
                  <c:v>510</c:v>
                </c:pt>
                <c:pt idx="2780">
                  <c:v>780</c:v>
                </c:pt>
                <c:pt idx="2781">
                  <c:v>297</c:v>
                </c:pt>
                <c:pt idx="2782">
                  <c:v>326</c:v>
                </c:pt>
                <c:pt idx="2783">
                  <c:v>323</c:v>
                </c:pt>
                <c:pt idx="2784">
                  <c:v>261</c:v>
                </c:pt>
                <c:pt idx="2785">
                  <c:v>255</c:v>
                </c:pt>
                <c:pt idx="2786">
                  <c:v>218</c:v>
                </c:pt>
                <c:pt idx="2787">
                  <c:v>1000</c:v>
                </c:pt>
                <c:pt idx="2788">
                  <c:v>270</c:v>
                </c:pt>
                <c:pt idx="2789">
                  <c:v>1100</c:v>
                </c:pt>
                <c:pt idx="2790">
                  <c:v>450</c:v>
                </c:pt>
                <c:pt idx="2791">
                  <c:v>275</c:v>
                </c:pt>
                <c:pt idx="2792">
                  <c:v>95</c:v>
                </c:pt>
                <c:pt idx="2793">
                  <c:v>1575</c:v>
                </c:pt>
                <c:pt idx="2794">
                  <c:v>500</c:v>
                </c:pt>
                <c:pt idx="2795">
                  <c:v>325</c:v>
                </c:pt>
                <c:pt idx="2796">
                  <c:v>900</c:v>
                </c:pt>
                <c:pt idx="2797">
                  <c:v>2175</c:v>
                </c:pt>
                <c:pt idx="2798">
                  <c:v>2650</c:v>
                </c:pt>
                <c:pt idx="2799">
                  <c:v>2100</c:v>
                </c:pt>
                <c:pt idx="2800">
                  <c:v>1175</c:v>
                </c:pt>
                <c:pt idx="2801">
                  <c:v>4225</c:v>
                </c:pt>
                <c:pt idx="2802">
                  <c:v>5250</c:v>
                </c:pt>
                <c:pt idx="2803">
                  <c:v>975</c:v>
                </c:pt>
                <c:pt idx="2804">
                  <c:v>5100</c:v>
                </c:pt>
                <c:pt idx="2805">
                  <c:v>4600</c:v>
                </c:pt>
                <c:pt idx="2806">
                  <c:v>1820</c:v>
                </c:pt>
                <c:pt idx="2807">
                  <c:v>5225</c:v>
                </c:pt>
                <c:pt idx="2808">
                  <c:v>375</c:v>
                </c:pt>
                <c:pt idx="2809">
                  <c:v>145</c:v>
                </c:pt>
                <c:pt idx="2810">
                  <c:v>8800</c:v>
                </c:pt>
                <c:pt idx="2811">
                  <c:v>3920</c:v>
                </c:pt>
                <c:pt idx="2812">
                  <c:v>4125</c:v>
                </c:pt>
                <c:pt idx="2813">
                  <c:v>850</c:v>
                </c:pt>
                <c:pt idx="2814">
                  <c:v>2150</c:v>
                </c:pt>
                <c:pt idx="2815">
                  <c:v>4350</c:v>
                </c:pt>
                <c:pt idx="2816">
                  <c:v>4125</c:v>
                </c:pt>
                <c:pt idx="2817">
                  <c:v>345</c:v>
                </c:pt>
                <c:pt idx="2818">
                  <c:v>8025</c:v>
                </c:pt>
                <c:pt idx="2819">
                  <c:v>950</c:v>
                </c:pt>
                <c:pt idx="2820">
                  <c:v>295</c:v>
                </c:pt>
                <c:pt idx="2821">
                  <c:v>9025</c:v>
                </c:pt>
                <c:pt idx="2822">
                  <c:v>220</c:v>
                </c:pt>
                <c:pt idx="2823">
                  <c:v>195</c:v>
                </c:pt>
                <c:pt idx="2824">
                  <c:v>10375</c:v>
                </c:pt>
                <c:pt idx="2825">
                  <c:v>8600</c:v>
                </c:pt>
                <c:pt idx="2826">
                  <c:v>320</c:v>
                </c:pt>
                <c:pt idx="2827">
                  <c:v>2075</c:v>
                </c:pt>
                <c:pt idx="2828">
                  <c:v>4700</c:v>
                </c:pt>
                <c:pt idx="2829">
                  <c:v>2720</c:v>
                </c:pt>
                <c:pt idx="2830">
                  <c:v>245</c:v>
                </c:pt>
                <c:pt idx="2831">
                  <c:v>575</c:v>
                </c:pt>
                <c:pt idx="2832">
                  <c:v>10875</c:v>
                </c:pt>
                <c:pt idx="2833">
                  <c:v>195</c:v>
                </c:pt>
                <c:pt idx="2834">
                  <c:v>13175</c:v>
                </c:pt>
                <c:pt idx="2835">
                  <c:v>2625</c:v>
                </c:pt>
                <c:pt idx="2836">
                  <c:v>940</c:v>
                </c:pt>
                <c:pt idx="2837">
                  <c:v>270</c:v>
                </c:pt>
                <c:pt idx="2838">
                  <c:v>1425</c:v>
                </c:pt>
                <c:pt idx="2839">
                  <c:v>7600</c:v>
                </c:pt>
                <c:pt idx="2840">
                  <c:v>3220</c:v>
                </c:pt>
                <c:pt idx="2841">
                  <c:v>220</c:v>
                </c:pt>
                <c:pt idx="2842">
                  <c:v>16200</c:v>
                </c:pt>
                <c:pt idx="2843">
                  <c:v>7200</c:v>
                </c:pt>
                <c:pt idx="2844">
                  <c:v>295</c:v>
                </c:pt>
                <c:pt idx="2845">
                  <c:v>8925</c:v>
                </c:pt>
                <c:pt idx="2846">
                  <c:v>850</c:v>
                </c:pt>
                <c:pt idx="2847">
                  <c:v>195</c:v>
                </c:pt>
                <c:pt idx="2848">
                  <c:v>725</c:v>
                </c:pt>
                <c:pt idx="2849">
                  <c:v>545</c:v>
                </c:pt>
                <c:pt idx="2850">
                  <c:v>9395</c:v>
                </c:pt>
                <c:pt idx="2851">
                  <c:v>13950</c:v>
                </c:pt>
                <c:pt idx="2852">
                  <c:v>4500</c:v>
                </c:pt>
                <c:pt idx="2853">
                  <c:v>570</c:v>
                </c:pt>
                <c:pt idx="2854">
                  <c:v>575</c:v>
                </c:pt>
                <c:pt idx="2855">
                  <c:v>195</c:v>
                </c:pt>
                <c:pt idx="2856">
                  <c:v>395</c:v>
                </c:pt>
                <c:pt idx="2857">
                  <c:v>3800</c:v>
                </c:pt>
                <c:pt idx="2858">
                  <c:v>14300</c:v>
                </c:pt>
                <c:pt idx="2859">
                  <c:v>4375</c:v>
                </c:pt>
                <c:pt idx="2860">
                  <c:v>10100</c:v>
                </c:pt>
                <c:pt idx="2861">
                  <c:v>13125</c:v>
                </c:pt>
                <c:pt idx="2862">
                  <c:v>4675</c:v>
                </c:pt>
                <c:pt idx="2863">
                  <c:v>645</c:v>
                </c:pt>
                <c:pt idx="2864">
                  <c:v>10070</c:v>
                </c:pt>
                <c:pt idx="2865">
                  <c:v>5125</c:v>
                </c:pt>
                <c:pt idx="2866">
                  <c:v>18720</c:v>
                </c:pt>
                <c:pt idx="2867">
                  <c:v>11200</c:v>
                </c:pt>
                <c:pt idx="2868">
                  <c:v>12100</c:v>
                </c:pt>
                <c:pt idx="2869">
                  <c:v>2850</c:v>
                </c:pt>
                <c:pt idx="2870">
                  <c:v>2300</c:v>
                </c:pt>
                <c:pt idx="2871">
                  <c:v>1450</c:v>
                </c:pt>
                <c:pt idx="2872">
                  <c:v>8050</c:v>
                </c:pt>
                <c:pt idx="2873">
                  <c:v>495</c:v>
                </c:pt>
                <c:pt idx="2874">
                  <c:v>5950</c:v>
                </c:pt>
                <c:pt idx="2875">
                  <c:v>19100</c:v>
                </c:pt>
                <c:pt idx="2876">
                  <c:v>6050</c:v>
                </c:pt>
                <c:pt idx="2877">
                  <c:v>1335</c:v>
                </c:pt>
                <c:pt idx="2878">
                  <c:v>2500</c:v>
                </c:pt>
                <c:pt idx="2879">
                  <c:v>14675</c:v>
                </c:pt>
                <c:pt idx="2880">
                  <c:v>6000</c:v>
                </c:pt>
                <c:pt idx="2881">
                  <c:v>590</c:v>
                </c:pt>
                <c:pt idx="2882">
                  <c:v>9250</c:v>
                </c:pt>
                <c:pt idx="2883">
                  <c:v>17000</c:v>
                </c:pt>
                <c:pt idx="2884">
                  <c:v>10925</c:v>
                </c:pt>
                <c:pt idx="2885">
                  <c:v>420</c:v>
                </c:pt>
                <c:pt idx="2886">
                  <c:v>11175</c:v>
                </c:pt>
                <c:pt idx="2887">
                  <c:v>7225</c:v>
                </c:pt>
                <c:pt idx="2888">
                  <c:v>570</c:v>
                </c:pt>
                <c:pt idx="2889">
                  <c:v>2300</c:v>
                </c:pt>
                <c:pt idx="2890">
                  <c:v>495</c:v>
                </c:pt>
                <c:pt idx="2891">
                  <c:v>14350</c:v>
                </c:pt>
                <c:pt idx="2892">
                  <c:v>320</c:v>
                </c:pt>
                <c:pt idx="2893">
                  <c:v>445</c:v>
                </c:pt>
                <c:pt idx="2894">
                  <c:v>7825</c:v>
                </c:pt>
                <c:pt idx="2895">
                  <c:v>23320</c:v>
                </c:pt>
                <c:pt idx="2896">
                  <c:v>2175</c:v>
                </c:pt>
                <c:pt idx="2897">
                  <c:v>7350</c:v>
                </c:pt>
                <c:pt idx="2898">
                  <c:v>9125</c:v>
                </c:pt>
                <c:pt idx="2899">
                  <c:v>940</c:v>
                </c:pt>
                <c:pt idx="2900">
                  <c:v>420</c:v>
                </c:pt>
                <c:pt idx="2901">
                  <c:v>5225</c:v>
                </c:pt>
                <c:pt idx="2902">
                  <c:v>9350</c:v>
                </c:pt>
                <c:pt idx="2903">
                  <c:v>320</c:v>
                </c:pt>
                <c:pt idx="2904">
                  <c:v>16900</c:v>
                </c:pt>
                <c:pt idx="2905">
                  <c:v>13525</c:v>
                </c:pt>
                <c:pt idx="2906">
                  <c:v>495</c:v>
                </c:pt>
                <c:pt idx="2907">
                  <c:v>15200</c:v>
                </c:pt>
                <c:pt idx="2908">
                  <c:v>445</c:v>
                </c:pt>
                <c:pt idx="2909">
                  <c:v>670</c:v>
                </c:pt>
                <c:pt idx="2910">
                  <c:v>4600</c:v>
                </c:pt>
                <c:pt idx="2911">
                  <c:v>11250</c:v>
                </c:pt>
                <c:pt idx="2912">
                  <c:v>10200</c:v>
                </c:pt>
                <c:pt idx="2913">
                  <c:v>840</c:v>
                </c:pt>
                <c:pt idx="2914">
                  <c:v>19275</c:v>
                </c:pt>
                <c:pt idx="2915">
                  <c:v>3900</c:v>
                </c:pt>
                <c:pt idx="2916">
                  <c:v>8500</c:v>
                </c:pt>
                <c:pt idx="2917">
                  <c:v>10925</c:v>
                </c:pt>
                <c:pt idx="2918">
                  <c:v>620</c:v>
                </c:pt>
                <c:pt idx="2919">
                  <c:v>2900</c:v>
                </c:pt>
                <c:pt idx="2920">
                  <c:v>545</c:v>
                </c:pt>
                <c:pt idx="2921">
                  <c:v>2500</c:v>
                </c:pt>
                <c:pt idx="2922">
                  <c:v>15775</c:v>
                </c:pt>
                <c:pt idx="2923">
                  <c:v>890</c:v>
                </c:pt>
                <c:pt idx="2924">
                  <c:v>345</c:v>
                </c:pt>
                <c:pt idx="2925">
                  <c:v>22725</c:v>
                </c:pt>
                <c:pt idx="2926">
                  <c:v>7700</c:v>
                </c:pt>
                <c:pt idx="2927">
                  <c:v>570</c:v>
                </c:pt>
                <c:pt idx="2928">
                  <c:v>6900</c:v>
                </c:pt>
                <c:pt idx="2929">
                  <c:v>770</c:v>
                </c:pt>
                <c:pt idx="2930">
                  <c:v>2325</c:v>
                </c:pt>
                <c:pt idx="2931">
                  <c:v>6375</c:v>
                </c:pt>
                <c:pt idx="2932">
                  <c:v>1040</c:v>
                </c:pt>
                <c:pt idx="2933">
                  <c:v>670</c:v>
                </c:pt>
                <c:pt idx="2934">
                  <c:v>940</c:v>
                </c:pt>
                <c:pt idx="2935">
                  <c:v>15900</c:v>
                </c:pt>
                <c:pt idx="2936">
                  <c:v>3325</c:v>
                </c:pt>
                <c:pt idx="2937">
                  <c:v>1190</c:v>
                </c:pt>
                <c:pt idx="2938">
                  <c:v>14100</c:v>
                </c:pt>
                <c:pt idx="2939">
                  <c:v>3000</c:v>
                </c:pt>
                <c:pt idx="2940">
                  <c:v>8400</c:v>
                </c:pt>
                <c:pt idx="2941">
                  <c:v>545</c:v>
                </c:pt>
                <c:pt idx="2942">
                  <c:v>19420</c:v>
                </c:pt>
                <c:pt idx="2943">
                  <c:v>620</c:v>
                </c:pt>
                <c:pt idx="2944">
                  <c:v>18000</c:v>
                </c:pt>
                <c:pt idx="2945">
                  <c:v>4350</c:v>
                </c:pt>
                <c:pt idx="2946">
                  <c:v>7100</c:v>
                </c:pt>
                <c:pt idx="2947">
                  <c:v>8625</c:v>
                </c:pt>
                <c:pt idx="2948">
                  <c:v>10615</c:v>
                </c:pt>
                <c:pt idx="2949">
                  <c:v>9025</c:v>
                </c:pt>
                <c:pt idx="2950">
                  <c:v>21475</c:v>
                </c:pt>
                <c:pt idx="2951">
                  <c:v>670</c:v>
                </c:pt>
                <c:pt idx="2952">
                  <c:v>770</c:v>
                </c:pt>
                <c:pt idx="2953">
                  <c:v>19950</c:v>
                </c:pt>
                <c:pt idx="2954">
                  <c:v>2325</c:v>
                </c:pt>
                <c:pt idx="2955">
                  <c:v>990</c:v>
                </c:pt>
                <c:pt idx="2956">
                  <c:v>545</c:v>
                </c:pt>
                <c:pt idx="2957">
                  <c:v>12850</c:v>
                </c:pt>
                <c:pt idx="2958">
                  <c:v>920</c:v>
                </c:pt>
                <c:pt idx="2959">
                  <c:v>2975</c:v>
                </c:pt>
                <c:pt idx="2960">
                  <c:v>925</c:v>
                </c:pt>
                <c:pt idx="2961">
                  <c:v>13700</c:v>
                </c:pt>
                <c:pt idx="2962">
                  <c:v>8625</c:v>
                </c:pt>
                <c:pt idx="2963">
                  <c:v>470</c:v>
                </c:pt>
                <c:pt idx="2964">
                  <c:v>5795</c:v>
                </c:pt>
                <c:pt idx="2965">
                  <c:v>9200</c:v>
                </c:pt>
                <c:pt idx="2966">
                  <c:v>11850</c:v>
                </c:pt>
                <c:pt idx="2967">
                  <c:v>3625</c:v>
                </c:pt>
                <c:pt idx="2968">
                  <c:v>13750</c:v>
                </c:pt>
                <c:pt idx="2969">
                  <c:v>1980</c:v>
                </c:pt>
                <c:pt idx="2970">
                  <c:v>6725</c:v>
                </c:pt>
                <c:pt idx="2971">
                  <c:v>745</c:v>
                </c:pt>
                <c:pt idx="2972">
                  <c:v>1090</c:v>
                </c:pt>
                <c:pt idx="2973">
                  <c:v>19875</c:v>
                </c:pt>
                <c:pt idx="2974">
                  <c:v>4950</c:v>
                </c:pt>
                <c:pt idx="2975">
                  <c:v>4050</c:v>
                </c:pt>
                <c:pt idx="2976">
                  <c:v>4275</c:v>
                </c:pt>
                <c:pt idx="2977">
                  <c:v>3100</c:v>
                </c:pt>
                <c:pt idx="2978">
                  <c:v>520</c:v>
                </c:pt>
                <c:pt idx="2979">
                  <c:v>7500</c:v>
                </c:pt>
                <c:pt idx="2980">
                  <c:v>695</c:v>
                </c:pt>
                <c:pt idx="2981">
                  <c:v>570</c:v>
                </c:pt>
                <c:pt idx="2982">
                  <c:v>15325</c:v>
                </c:pt>
                <c:pt idx="2983">
                  <c:v>8050</c:v>
                </c:pt>
                <c:pt idx="2984">
                  <c:v>4150</c:v>
                </c:pt>
                <c:pt idx="2985">
                  <c:v>4800</c:v>
                </c:pt>
                <c:pt idx="2986">
                  <c:v>925</c:v>
                </c:pt>
                <c:pt idx="2987">
                  <c:v>13650</c:v>
                </c:pt>
                <c:pt idx="2988">
                  <c:v>2175</c:v>
                </c:pt>
                <c:pt idx="2989">
                  <c:v>545</c:v>
                </c:pt>
                <c:pt idx="2990">
                  <c:v>820</c:v>
                </c:pt>
                <c:pt idx="2991">
                  <c:v>15150</c:v>
                </c:pt>
                <c:pt idx="2992">
                  <c:v>3800</c:v>
                </c:pt>
                <c:pt idx="2993">
                  <c:v>16650</c:v>
                </c:pt>
                <c:pt idx="2994">
                  <c:v>1275</c:v>
                </c:pt>
                <c:pt idx="2995">
                  <c:v>5625</c:v>
                </c:pt>
                <c:pt idx="2996">
                  <c:v>570</c:v>
                </c:pt>
                <c:pt idx="2997">
                  <c:v>8125</c:v>
                </c:pt>
                <c:pt idx="2998">
                  <c:v>4600</c:v>
                </c:pt>
                <c:pt idx="2999">
                  <c:v>3875</c:v>
                </c:pt>
                <c:pt idx="3000">
                  <c:v>9375</c:v>
                </c:pt>
                <c:pt idx="3001">
                  <c:v>2375</c:v>
                </c:pt>
                <c:pt idx="3002">
                  <c:v>1615</c:v>
                </c:pt>
                <c:pt idx="3003">
                  <c:v>11800</c:v>
                </c:pt>
                <c:pt idx="3004">
                  <c:v>795</c:v>
                </c:pt>
                <c:pt idx="3005">
                  <c:v>18700</c:v>
                </c:pt>
                <c:pt idx="3006">
                  <c:v>5800</c:v>
                </c:pt>
                <c:pt idx="3007">
                  <c:v>2625</c:v>
                </c:pt>
                <c:pt idx="3008">
                  <c:v>1850</c:v>
                </c:pt>
                <c:pt idx="3009">
                  <c:v>570</c:v>
                </c:pt>
                <c:pt idx="3010">
                  <c:v>14550</c:v>
                </c:pt>
                <c:pt idx="3011">
                  <c:v>745</c:v>
                </c:pt>
                <c:pt idx="3012">
                  <c:v>6900</c:v>
                </c:pt>
                <c:pt idx="3013">
                  <c:v>14500</c:v>
                </c:pt>
                <c:pt idx="3014">
                  <c:v>7600</c:v>
                </c:pt>
                <c:pt idx="3015">
                  <c:v>6800</c:v>
                </c:pt>
                <c:pt idx="3016">
                  <c:v>8750</c:v>
                </c:pt>
                <c:pt idx="3017">
                  <c:v>595</c:v>
                </c:pt>
                <c:pt idx="3018">
                  <c:v>5425</c:v>
                </c:pt>
                <c:pt idx="3019">
                  <c:v>11625</c:v>
                </c:pt>
                <c:pt idx="3020">
                  <c:v>870</c:v>
                </c:pt>
                <c:pt idx="3021">
                  <c:v>2450</c:v>
                </c:pt>
                <c:pt idx="3022">
                  <c:v>795</c:v>
                </c:pt>
                <c:pt idx="3023">
                  <c:v>5075</c:v>
                </c:pt>
                <c:pt idx="3024">
                  <c:v>11700</c:v>
                </c:pt>
                <c:pt idx="3025">
                  <c:v>1725</c:v>
                </c:pt>
                <c:pt idx="3026">
                  <c:v>475</c:v>
                </c:pt>
                <c:pt idx="3027">
                  <c:v>10350</c:v>
                </c:pt>
                <c:pt idx="3028">
                  <c:v>5000</c:v>
                </c:pt>
                <c:pt idx="3029">
                  <c:v>1845</c:v>
                </c:pt>
                <c:pt idx="3030">
                  <c:v>12450</c:v>
                </c:pt>
                <c:pt idx="3031">
                  <c:v>925</c:v>
                </c:pt>
                <c:pt idx="3032">
                  <c:v>13500</c:v>
                </c:pt>
                <c:pt idx="3033">
                  <c:v>9100</c:v>
                </c:pt>
                <c:pt idx="3034">
                  <c:v>5950</c:v>
                </c:pt>
                <c:pt idx="3035">
                  <c:v>945</c:v>
                </c:pt>
                <c:pt idx="3036">
                  <c:v>12400</c:v>
                </c:pt>
                <c:pt idx="3037">
                  <c:v>6125</c:v>
                </c:pt>
                <c:pt idx="3038">
                  <c:v>1075</c:v>
                </c:pt>
                <c:pt idx="3039">
                  <c:v>1725</c:v>
                </c:pt>
                <c:pt idx="3040">
                  <c:v>5075</c:v>
                </c:pt>
                <c:pt idx="3041">
                  <c:v>3000</c:v>
                </c:pt>
                <c:pt idx="3042">
                  <c:v>6675</c:v>
                </c:pt>
                <c:pt idx="3043">
                  <c:v>9200</c:v>
                </c:pt>
                <c:pt idx="3044">
                  <c:v>1050</c:v>
                </c:pt>
                <c:pt idx="3045">
                  <c:v>15200</c:v>
                </c:pt>
                <c:pt idx="3046">
                  <c:v>7425</c:v>
                </c:pt>
                <c:pt idx="3047">
                  <c:v>9600</c:v>
                </c:pt>
                <c:pt idx="3048">
                  <c:v>575</c:v>
                </c:pt>
                <c:pt idx="3049">
                  <c:v>1025</c:v>
                </c:pt>
                <c:pt idx="3050">
                  <c:v>5550</c:v>
                </c:pt>
                <c:pt idx="3051">
                  <c:v>5425</c:v>
                </c:pt>
                <c:pt idx="3052">
                  <c:v>5900</c:v>
                </c:pt>
                <c:pt idx="3053">
                  <c:v>1875</c:v>
                </c:pt>
                <c:pt idx="3054">
                  <c:v>4350</c:v>
                </c:pt>
                <c:pt idx="3055">
                  <c:v>4275</c:v>
                </c:pt>
                <c:pt idx="3056">
                  <c:v>5700</c:v>
                </c:pt>
                <c:pt idx="3057">
                  <c:v>870</c:v>
                </c:pt>
                <c:pt idx="3058">
                  <c:v>5800</c:v>
                </c:pt>
                <c:pt idx="3059">
                  <c:v>4375</c:v>
                </c:pt>
                <c:pt idx="3060">
                  <c:v>1070</c:v>
                </c:pt>
                <c:pt idx="3061">
                  <c:v>7950</c:v>
                </c:pt>
                <c:pt idx="3062">
                  <c:v>2875</c:v>
                </c:pt>
                <c:pt idx="3063">
                  <c:v>3500</c:v>
                </c:pt>
                <c:pt idx="3064">
                  <c:v>12125</c:v>
                </c:pt>
                <c:pt idx="3065">
                  <c:v>525</c:v>
                </c:pt>
                <c:pt idx="3066">
                  <c:v>5875</c:v>
                </c:pt>
                <c:pt idx="3067">
                  <c:v>3100</c:v>
                </c:pt>
                <c:pt idx="3068">
                  <c:v>920</c:v>
                </c:pt>
                <c:pt idx="3069">
                  <c:v>675</c:v>
                </c:pt>
                <c:pt idx="3070">
                  <c:v>3625</c:v>
                </c:pt>
                <c:pt idx="3071">
                  <c:v>4625</c:v>
                </c:pt>
                <c:pt idx="3072">
                  <c:v>4600</c:v>
                </c:pt>
                <c:pt idx="3073">
                  <c:v>5300</c:v>
                </c:pt>
                <c:pt idx="3074">
                  <c:v>2545</c:v>
                </c:pt>
                <c:pt idx="3075">
                  <c:v>8275</c:v>
                </c:pt>
                <c:pt idx="3076">
                  <c:v>1250</c:v>
                </c:pt>
                <c:pt idx="3077">
                  <c:v>7875</c:v>
                </c:pt>
                <c:pt idx="3078">
                  <c:v>12900</c:v>
                </c:pt>
                <c:pt idx="3079">
                  <c:v>4650</c:v>
                </c:pt>
                <c:pt idx="3080">
                  <c:v>1450</c:v>
                </c:pt>
                <c:pt idx="3081">
                  <c:v>575</c:v>
                </c:pt>
                <c:pt idx="3082">
                  <c:v>3550</c:v>
                </c:pt>
                <c:pt idx="3083">
                  <c:v>650</c:v>
                </c:pt>
                <c:pt idx="3084">
                  <c:v>3700</c:v>
                </c:pt>
                <c:pt idx="3085">
                  <c:v>3000</c:v>
                </c:pt>
                <c:pt idx="3086">
                  <c:v>3625</c:v>
                </c:pt>
                <c:pt idx="3087">
                  <c:v>3075</c:v>
                </c:pt>
                <c:pt idx="3088">
                  <c:v>4375</c:v>
                </c:pt>
                <c:pt idx="3089">
                  <c:v>675</c:v>
                </c:pt>
                <c:pt idx="3090">
                  <c:v>575</c:v>
                </c:pt>
                <c:pt idx="3091">
                  <c:v>2925</c:v>
                </c:pt>
                <c:pt idx="3092">
                  <c:v>1450</c:v>
                </c:pt>
                <c:pt idx="3093">
                  <c:v>775</c:v>
                </c:pt>
                <c:pt idx="3094">
                  <c:v>6025</c:v>
                </c:pt>
                <c:pt idx="3095">
                  <c:v>1070</c:v>
                </c:pt>
                <c:pt idx="3096">
                  <c:v>625</c:v>
                </c:pt>
                <c:pt idx="3097">
                  <c:v>2950</c:v>
                </c:pt>
                <c:pt idx="3098">
                  <c:v>5700</c:v>
                </c:pt>
                <c:pt idx="3099">
                  <c:v>925</c:v>
                </c:pt>
                <c:pt idx="3100">
                  <c:v>1220</c:v>
                </c:pt>
                <c:pt idx="3101">
                  <c:v>1750</c:v>
                </c:pt>
                <c:pt idx="3102">
                  <c:v>1025</c:v>
                </c:pt>
                <c:pt idx="3103">
                  <c:v>2250</c:v>
                </c:pt>
                <c:pt idx="3104">
                  <c:v>1650</c:v>
                </c:pt>
                <c:pt idx="3105">
                  <c:v>2325</c:v>
                </c:pt>
                <c:pt idx="3106">
                  <c:v>1250</c:v>
                </c:pt>
                <c:pt idx="3107">
                  <c:v>2600</c:v>
                </c:pt>
                <c:pt idx="3108">
                  <c:v>975</c:v>
                </c:pt>
                <c:pt idx="3109">
                  <c:v>1500</c:v>
                </c:pt>
                <c:pt idx="3110">
                  <c:v>1600</c:v>
                </c:pt>
                <c:pt idx="3111">
                  <c:v>1075</c:v>
                </c:pt>
                <c:pt idx="3112">
                  <c:v>2775</c:v>
                </c:pt>
                <c:pt idx="3113">
                  <c:v>2650</c:v>
                </c:pt>
                <c:pt idx="3114">
                  <c:v>875</c:v>
                </c:pt>
                <c:pt idx="3115">
                  <c:v>775</c:v>
                </c:pt>
                <c:pt idx="3116">
                  <c:v>825</c:v>
                </c:pt>
                <c:pt idx="3117">
                  <c:v>1400</c:v>
                </c:pt>
                <c:pt idx="3118">
                  <c:v>1025</c:v>
                </c:pt>
                <c:pt idx="3119">
                  <c:v>675</c:v>
                </c:pt>
                <c:pt idx="3120">
                  <c:v>800</c:v>
                </c:pt>
                <c:pt idx="3121">
                  <c:v>6000</c:v>
                </c:pt>
                <c:pt idx="3122">
                  <c:v>2150</c:v>
                </c:pt>
                <c:pt idx="3123">
                  <c:v>2875</c:v>
                </c:pt>
                <c:pt idx="3124">
                  <c:v>1650</c:v>
                </c:pt>
                <c:pt idx="3125">
                  <c:v>1500</c:v>
                </c:pt>
                <c:pt idx="3126">
                  <c:v>2400</c:v>
                </c:pt>
                <c:pt idx="3127">
                  <c:v>2800</c:v>
                </c:pt>
                <c:pt idx="3128">
                  <c:v>1700</c:v>
                </c:pt>
                <c:pt idx="3129">
                  <c:v>2250</c:v>
                </c:pt>
                <c:pt idx="3130">
                  <c:v>1220</c:v>
                </c:pt>
                <c:pt idx="3131">
                  <c:v>1400</c:v>
                </c:pt>
                <c:pt idx="3132">
                  <c:v>3450</c:v>
                </c:pt>
                <c:pt idx="3133">
                  <c:v>2500</c:v>
                </c:pt>
                <c:pt idx="3134">
                  <c:v>1075</c:v>
                </c:pt>
                <c:pt idx="3135">
                  <c:v>1275</c:v>
                </c:pt>
                <c:pt idx="3136">
                  <c:v>1200</c:v>
                </c:pt>
                <c:pt idx="3137">
                  <c:v>1700</c:v>
                </c:pt>
                <c:pt idx="3138">
                  <c:v>1800</c:v>
                </c:pt>
                <c:pt idx="3139">
                  <c:v>1500</c:v>
                </c:pt>
              </c:numCache>
            </c:numRef>
          </c:val>
          <c:extLst>
            <c:ext xmlns:c16="http://schemas.microsoft.com/office/drawing/2014/chart" uri="{C3380CC4-5D6E-409C-BE32-E72D297353CC}">
              <c16:uniqueId val="{00000001-99C5-46E0-9D36-635DD65CC477}"/>
            </c:ext>
          </c:extLst>
        </c:ser>
        <c:ser>
          <c:idx val="2"/>
          <c:order val="2"/>
          <c:tx>
            <c:strRef>
              <c:f>Sheet1!$D$3</c:f>
              <c:strCache>
                <c:ptCount val="1"/>
                <c:pt idx="0">
                  <c:v>Average of Price per Unit</c:v>
                </c:pt>
              </c:strCache>
            </c:strRef>
          </c:tx>
          <c:spPr>
            <a:solidFill>
              <a:schemeClr val="accent3"/>
            </a:solidFill>
            <a:ln>
              <a:noFill/>
            </a:ln>
            <a:effectLst/>
          </c:spPr>
          <c:invertIfNegative val="0"/>
          <c:cat>
            <c:strRef>
              <c:f>Sheet1!$A$4:$A$3144</c:f>
              <c:strCache>
                <c:ptCount val="3140"/>
                <c:pt idx="0">
                  <c:v>0</c:v>
                </c:pt>
                <c:pt idx="1">
                  <c:v>160</c:v>
                </c:pt>
                <c:pt idx="2">
                  <c:v>203</c:v>
                </c:pt>
                <c:pt idx="3">
                  <c:v>224</c:v>
                </c:pt>
                <c:pt idx="4">
                  <c:v>232</c:v>
                </c:pt>
                <c:pt idx="5">
                  <c:v>238</c:v>
                </c:pt>
                <c:pt idx="6">
                  <c:v>252</c:v>
                </c:pt>
                <c:pt idx="7">
                  <c:v>256</c:v>
                </c:pt>
                <c:pt idx="8">
                  <c:v>259</c:v>
                </c:pt>
                <c:pt idx="9">
                  <c:v>280</c:v>
                </c:pt>
                <c:pt idx="10">
                  <c:v>320</c:v>
                </c:pt>
                <c:pt idx="11">
                  <c:v>330</c:v>
                </c:pt>
                <c:pt idx="12">
                  <c:v>344</c:v>
                </c:pt>
                <c:pt idx="13">
                  <c:v>351</c:v>
                </c:pt>
                <c:pt idx="14">
                  <c:v>357</c:v>
                </c:pt>
                <c:pt idx="15">
                  <c:v>369</c:v>
                </c:pt>
                <c:pt idx="16">
                  <c:v>377</c:v>
                </c:pt>
                <c:pt idx="17">
                  <c:v>392</c:v>
                </c:pt>
                <c:pt idx="18">
                  <c:v>406</c:v>
                </c:pt>
                <c:pt idx="19">
                  <c:v>416</c:v>
                </c:pt>
                <c:pt idx="20">
                  <c:v>420</c:v>
                </c:pt>
                <c:pt idx="21">
                  <c:v>437</c:v>
                </c:pt>
                <c:pt idx="22">
                  <c:v>450</c:v>
                </c:pt>
                <c:pt idx="23">
                  <c:v>460</c:v>
                </c:pt>
                <c:pt idx="24">
                  <c:v>468</c:v>
                </c:pt>
                <c:pt idx="25">
                  <c:v>476</c:v>
                </c:pt>
                <c:pt idx="26">
                  <c:v>483</c:v>
                </c:pt>
                <c:pt idx="27">
                  <c:v>495</c:v>
                </c:pt>
                <c:pt idx="28">
                  <c:v>506</c:v>
                </c:pt>
                <c:pt idx="29">
                  <c:v>507</c:v>
                </c:pt>
                <c:pt idx="30">
                  <c:v>513</c:v>
                </c:pt>
                <c:pt idx="31">
                  <c:v>520</c:v>
                </c:pt>
                <c:pt idx="32">
                  <c:v>528</c:v>
                </c:pt>
                <c:pt idx="33">
                  <c:v>530</c:v>
                </c:pt>
                <c:pt idx="34">
                  <c:v>531</c:v>
                </c:pt>
                <c:pt idx="35">
                  <c:v>540</c:v>
                </c:pt>
                <c:pt idx="36">
                  <c:v>550</c:v>
                </c:pt>
                <c:pt idx="37">
                  <c:v>560</c:v>
                </c:pt>
                <c:pt idx="38">
                  <c:v>575</c:v>
                </c:pt>
                <c:pt idx="39">
                  <c:v>576</c:v>
                </c:pt>
                <c:pt idx="40">
                  <c:v>580</c:v>
                </c:pt>
                <c:pt idx="41">
                  <c:v>581</c:v>
                </c:pt>
                <c:pt idx="42">
                  <c:v>585</c:v>
                </c:pt>
                <c:pt idx="43">
                  <c:v>589</c:v>
                </c:pt>
                <c:pt idx="44">
                  <c:v>594</c:v>
                </c:pt>
                <c:pt idx="45">
                  <c:v>598</c:v>
                </c:pt>
                <c:pt idx="46">
                  <c:v>609</c:v>
                </c:pt>
                <c:pt idx="47">
                  <c:v>615</c:v>
                </c:pt>
                <c:pt idx="48">
                  <c:v>624</c:v>
                </c:pt>
                <c:pt idx="49">
                  <c:v>644</c:v>
                </c:pt>
                <c:pt idx="50">
                  <c:v>646</c:v>
                </c:pt>
                <c:pt idx="51">
                  <c:v>658</c:v>
                </c:pt>
                <c:pt idx="52">
                  <c:v>660</c:v>
                </c:pt>
                <c:pt idx="53">
                  <c:v>665</c:v>
                </c:pt>
                <c:pt idx="54">
                  <c:v>667</c:v>
                </c:pt>
                <c:pt idx="55">
                  <c:v>672</c:v>
                </c:pt>
                <c:pt idx="56">
                  <c:v>675</c:v>
                </c:pt>
                <c:pt idx="57">
                  <c:v>680</c:v>
                </c:pt>
                <c:pt idx="58">
                  <c:v>684</c:v>
                </c:pt>
                <c:pt idx="59">
                  <c:v>693</c:v>
                </c:pt>
                <c:pt idx="60">
                  <c:v>700</c:v>
                </c:pt>
                <c:pt idx="61">
                  <c:v>704</c:v>
                </c:pt>
                <c:pt idx="62">
                  <c:v>705</c:v>
                </c:pt>
                <c:pt idx="63">
                  <c:v>720</c:v>
                </c:pt>
                <c:pt idx="64">
                  <c:v>722</c:v>
                </c:pt>
                <c:pt idx="65">
                  <c:v>725</c:v>
                </c:pt>
                <c:pt idx="66">
                  <c:v>728</c:v>
                </c:pt>
                <c:pt idx="67">
                  <c:v>729</c:v>
                </c:pt>
                <c:pt idx="68">
                  <c:v>735</c:v>
                </c:pt>
                <c:pt idx="69">
                  <c:v>736</c:v>
                </c:pt>
                <c:pt idx="70">
                  <c:v>744</c:v>
                </c:pt>
                <c:pt idx="71">
                  <c:v>750</c:v>
                </c:pt>
                <c:pt idx="72">
                  <c:v>754</c:v>
                </c:pt>
                <c:pt idx="73">
                  <c:v>759</c:v>
                </c:pt>
                <c:pt idx="74">
                  <c:v>777</c:v>
                </c:pt>
                <c:pt idx="75">
                  <c:v>779</c:v>
                </c:pt>
                <c:pt idx="76">
                  <c:v>780</c:v>
                </c:pt>
                <c:pt idx="77">
                  <c:v>782</c:v>
                </c:pt>
                <c:pt idx="78">
                  <c:v>792</c:v>
                </c:pt>
                <c:pt idx="79">
                  <c:v>800</c:v>
                </c:pt>
                <c:pt idx="80">
                  <c:v>810</c:v>
                </c:pt>
                <c:pt idx="81">
                  <c:v>819</c:v>
                </c:pt>
                <c:pt idx="82">
                  <c:v>825</c:v>
                </c:pt>
                <c:pt idx="83">
                  <c:v>836</c:v>
                </c:pt>
                <c:pt idx="84">
                  <c:v>840</c:v>
                </c:pt>
                <c:pt idx="85">
                  <c:v>864</c:v>
                </c:pt>
                <c:pt idx="86">
                  <c:v>870</c:v>
                </c:pt>
                <c:pt idx="87">
                  <c:v>874</c:v>
                </c:pt>
                <c:pt idx="88">
                  <c:v>880</c:v>
                </c:pt>
                <c:pt idx="89">
                  <c:v>882</c:v>
                </c:pt>
                <c:pt idx="90">
                  <c:v>884</c:v>
                </c:pt>
                <c:pt idx="91">
                  <c:v>893</c:v>
                </c:pt>
                <c:pt idx="92">
                  <c:v>896</c:v>
                </c:pt>
                <c:pt idx="93">
                  <c:v>897</c:v>
                </c:pt>
                <c:pt idx="94">
                  <c:v>900</c:v>
                </c:pt>
                <c:pt idx="95">
                  <c:v>910</c:v>
                </c:pt>
                <c:pt idx="96">
                  <c:v>918</c:v>
                </c:pt>
                <c:pt idx="97">
                  <c:v>920</c:v>
                </c:pt>
                <c:pt idx="98">
                  <c:v>924</c:v>
                </c:pt>
                <c:pt idx="99">
                  <c:v>930</c:v>
                </c:pt>
                <c:pt idx="100">
                  <c:v>931</c:v>
                </c:pt>
                <c:pt idx="101">
                  <c:v>936</c:v>
                </c:pt>
                <c:pt idx="102">
                  <c:v>940</c:v>
                </c:pt>
                <c:pt idx="103">
                  <c:v>946</c:v>
                </c:pt>
                <c:pt idx="104">
                  <c:v>952</c:v>
                </c:pt>
                <c:pt idx="105">
                  <c:v>954</c:v>
                </c:pt>
                <c:pt idx="106">
                  <c:v>960</c:v>
                </c:pt>
                <c:pt idx="107">
                  <c:v>962</c:v>
                </c:pt>
                <c:pt idx="108">
                  <c:v>966</c:v>
                </c:pt>
                <c:pt idx="109">
                  <c:v>972</c:v>
                </c:pt>
                <c:pt idx="110">
                  <c:v>984</c:v>
                </c:pt>
                <c:pt idx="111">
                  <c:v>986</c:v>
                </c:pt>
                <c:pt idx="112">
                  <c:v>990</c:v>
                </c:pt>
                <c:pt idx="113">
                  <c:v>992</c:v>
                </c:pt>
                <c:pt idx="114">
                  <c:v>996</c:v>
                </c:pt>
                <c:pt idx="115">
                  <c:v>999</c:v>
                </c:pt>
                <c:pt idx="116">
                  <c:v>1000</c:v>
                </c:pt>
                <c:pt idx="117">
                  <c:v>1001</c:v>
                </c:pt>
                <c:pt idx="118">
                  <c:v>1008</c:v>
                </c:pt>
                <c:pt idx="119">
                  <c:v>1014</c:v>
                </c:pt>
                <c:pt idx="120">
                  <c:v>1026</c:v>
                </c:pt>
                <c:pt idx="121">
                  <c:v>1029</c:v>
                </c:pt>
                <c:pt idx="122">
                  <c:v>1036</c:v>
                </c:pt>
                <c:pt idx="123">
                  <c:v>1044</c:v>
                </c:pt>
                <c:pt idx="124">
                  <c:v>1045</c:v>
                </c:pt>
                <c:pt idx="125">
                  <c:v>1050</c:v>
                </c:pt>
                <c:pt idx="126">
                  <c:v>1053</c:v>
                </c:pt>
                <c:pt idx="127">
                  <c:v>1054</c:v>
                </c:pt>
                <c:pt idx="128">
                  <c:v>1056</c:v>
                </c:pt>
                <c:pt idx="129">
                  <c:v>1064</c:v>
                </c:pt>
                <c:pt idx="130">
                  <c:v>1066</c:v>
                </c:pt>
                <c:pt idx="131">
                  <c:v>1070</c:v>
                </c:pt>
                <c:pt idx="132">
                  <c:v>1081</c:v>
                </c:pt>
                <c:pt idx="133">
                  <c:v>1088</c:v>
                </c:pt>
                <c:pt idx="134">
                  <c:v>1089</c:v>
                </c:pt>
                <c:pt idx="135">
                  <c:v>1092</c:v>
                </c:pt>
                <c:pt idx="136">
                  <c:v>1102</c:v>
                </c:pt>
                <c:pt idx="137">
                  <c:v>1104</c:v>
                </c:pt>
                <c:pt idx="138">
                  <c:v>1107</c:v>
                </c:pt>
                <c:pt idx="139">
                  <c:v>1110</c:v>
                </c:pt>
                <c:pt idx="140">
                  <c:v>1116</c:v>
                </c:pt>
                <c:pt idx="141">
                  <c:v>1118</c:v>
                </c:pt>
                <c:pt idx="142">
                  <c:v>1120</c:v>
                </c:pt>
                <c:pt idx="143">
                  <c:v>1121</c:v>
                </c:pt>
                <c:pt idx="144">
                  <c:v>1122</c:v>
                </c:pt>
                <c:pt idx="145">
                  <c:v>1125</c:v>
                </c:pt>
                <c:pt idx="146">
                  <c:v>1127</c:v>
                </c:pt>
                <c:pt idx="147">
                  <c:v>1128</c:v>
                </c:pt>
                <c:pt idx="148">
                  <c:v>1131</c:v>
                </c:pt>
                <c:pt idx="149">
                  <c:v>1134</c:v>
                </c:pt>
                <c:pt idx="150">
                  <c:v>1140</c:v>
                </c:pt>
                <c:pt idx="151">
                  <c:v>1150</c:v>
                </c:pt>
                <c:pt idx="152">
                  <c:v>1156</c:v>
                </c:pt>
                <c:pt idx="153">
                  <c:v>1160</c:v>
                </c:pt>
                <c:pt idx="154">
                  <c:v>1162</c:v>
                </c:pt>
                <c:pt idx="155">
                  <c:v>1170</c:v>
                </c:pt>
                <c:pt idx="156">
                  <c:v>1173</c:v>
                </c:pt>
                <c:pt idx="157">
                  <c:v>1175</c:v>
                </c:pt>
                <c:pt idx="158">
                  <c:v>1176</c:v>
                </c:pt>
                <c:pt idx="159">
                  <c:v>1188</c:v>
                </c:pt>
                <c:pt idx="160">
                  <c:v>1189</c:v>
                </c:pt>
                <c:pt idx="161">
                  <c:v>1196</c:v>
                </c:pt>
                <c:pt idx="162">
                  <c:v>1200</c:v>
                </c:pt>
                <c:pt idx="163">
                  <c:v>1210</c:v>
                </c:pt>
                <c:pt idx="164">
                  <c:v>1215</c:v>
                </c:pt>
                <c:pt idx="165">
                  <c:v>1216</c:v>
                </c:pt>
                <c:pt idx="166">
                  <c:v>1218</c:v>
                </c:pt>
                <c:pt idx="167">
                  <c:v>1222</c:v>
                </c:pt>
                <c:pt idx="168">
                  <c:v>1224</c:v>
                </c:pt>
                <c:pt idx="169">
                  <c:v>1225</c:v>
                </c:pt>
                <c:pt idx="170">
                  <c:v>1232</c:v>
                </c:pt>
                <c:pt idx="171">
                  <c:v>1242</c:v>
                </c:pt>
                <c:pt idx="172">
                  <c:v>1248</c:v>
                </c:pt>
                <c:pt idx="173">
                  <c:v>1254</c:v>
                </c:pt>
                <c:pt idx="174">
                  <c:v>1258</c:v>
                </c:pt>
                <c:pt idx="175">
                  <c:v>1260</c:v>
                </c:pt>
                <c:pt idx="176">
                  <c:v>1265</c:v>
                </c:pt>
                <c:pt idx="177">
                  <c:v>1269</c:v>
                </c:pt>
                <c:pt idx="178">
                  <c:v>1271</c:v>
                </c:pt>
                <c:pt idx="179">
                  <c:v>1272</c:v>
                </c:pt>
                <c:pt idx="180">
                  <c:v>1275</c:v>
                </c:pt>
                <c:pt idx="181">
                  <c:v>1276</c:v>
                </c:pt>
                <c:pt idx="182">
                  <c:v>1280</c:v>
                </c:pt>
                <c:pt idx="183">
                  <c:v>1290</c:v>
                </c:pt>
                <c:pt idx="184">
                  <c:v>1292</c:v>
                </c:pt>
                <c:pt idx="185">
                  <c:v>1296</c:v>
                </c:pt>
                <c:pt idx="186">
                  <c:v>1300</c:v>
                </c:pt>
                <c:pt idx="187">
                  <c:v>1305</c:v>
                </c:pt>
                <c:pt idx="188">
                  <c:v>1310</c:v>
                </c:pt>
                <c:pt idx="189">
                  <c:v>1312</c:v>
                </c:pt>
                <c:pt idx="190">
                  <c:v>1316</c:v>
                </c:pt>
                <c:pt idx="191">
                  <c:v>1326</c:v>
                </c:pt>
                <c:pt idx="192">
                  <c:v>1330</c:v>
                </c:pt>
                <c:pt idx="193">
                  <c:v>1334</c:v>
                </c:pt>
                <c:pt idx="194">
                  <c:v>1344</c:v>
                </c:pt>
                <c:pt idx="195">
                  <c:v>1350</c:v>
                </c:pt>
                <c:pt idx="196">
                  <c:v>1353</c:v>
                </c:pt>
                <c:pt idx="197">
                  <c:v>1357</c:v>
                </c:pt>
                <c:pt idx="198">
                  <c:v>1360</c:v>
                </c:pt>
                <c:pt idx="199">
                  <c:v>1363</c:v>
                </c:pt>
                <c:pt idx="200">
                  <c:v>1364</c:v>
                </c:pt>
                <c:pt idx="201">
                  <c:v>1365</c:v>
                </c:pt>
                <c:pt idx="202">
                  <c:v>1368</c:v>
                </c:pt>
                <c:pt idx="203">
                  <c:v>1372</c:v>
                </c:pt>
                <c:pt idx="204">
                  <c:v>1376</c:v>
                </c:pt>
                <c:pt idx="205">
                  <c:v>1377</c:v>
                </c:pt>
                <c:pt idx="206">
                  <c:v>1380</c:v>
                </c:pt>
                <c:pt idx="207">
                  <c:v>1386</c:v>
                </c:pt>
                <c:pt idx="208">
                  <c:v>1387</c:v>
                </c:pt>
                <c:pt idx="209">
                  <c:v>1392</c:v>
                </c:pt>
                <c:pt idx="210">
                  <c:v>1394</c:v>
                </c:pt>
                <c:pt idx="211">
                  <c:v>1395</c:v>
                </c:pt>
                <c:pt idx="212">
                  <c:v>1400</c:v>
                </c:pt>
                <c:pt idx="213">
                  <c:v>1403</c:v>
                </c:pt>
                <c:pt idx="214">
                  <c:v>1404</c:v>
                </c:pt>
                <c:pt idx="215">
                  <c:v>1406</c:v>
                </c:pt>
                <c:pt idx="216">
                  <c:v>1408</c:v>
                </c:pt>
                <c:pt idx="217">
                  <c:v>1410</c:v>
                </c:pt>
                <c:pt idx="218">
                  <c:v>1411</c:v>
                </c:pt>
                <c:pt idx="219">
                  <c:v>1414</c:v>
                </c:pt>
                <c:pt idx="220">
                  <c:v>1416</c:v>
                </c:pt>
                <c:pt idx="221">
                  <c:v>1419</c:v>
                </c:pt>
                <c:pt idx="222">
                  <c:v>1421</c:v>
                </c:pt>
                <c:pt idx="223">
                  <c:v>1422</c:v>
                </c:pt>
                <c:pt idx="224">
                  <c:v>1425</c:v>
                </c:pt>
                <c:pt idx="225">
                  <c:v>1426</c:v>
                </c:pt>
                <c:pt idx="226">
                  <c:v>1428</c:v>
                </c:pt>
                <c:pt idx="227">
                  <c:v>1430</c:v>
                </c:pt>
                <c:pt idx="228">
                  <c:v>1435</c:v>
                </c:pt>
                <c:pt idx="229">
                  <c:v>1440</c:v>
                </c:pt>
                <c:pt idx="230">
                  <c:v>1443</c:v>
                </c:pt>
                <c:pt idx="231">
                  <c:v>1444</c:v>
                </c:pt>
                <c:pt idx="232">
                  <c:v>1450</c:v>
                </c:pt>
                <c:pt idx="233">
                  <c:v>1452</c:v>
                </c:pt>
                <c:pt idx="234">
                  <c:v>1457</c:v>
                </c:pt>
                <c:pt idx="235">
                  <c:v>1458</c:v>
                </c:pt>
                <c:pt idx="236">
                  <c:v>1462</c:v>
                </c:pt>
                <c:pt idx="237">
                  <c:v>1464</c:v>
                </c:pt>
                <c:pt idx="238">
                  <c:v>1470</c:v>
                </c:pt>
                <c:pt idx="239">
                  <c:v>1476</c:v>
                </c:pt>
                <c:pt idx="240">
                  <c:v>1479</c:v>
                </c:pt>
                <c:pt idx="241">
                  <c:v>1480</c:v>
                </c:pt>
                <c:pt idx="242">
                  <c:v>1482</c:v>
                </c:pt>
                <c:pt idx="243">
                  <c:v>1485</c:v>
                </c:pt>
                <c:pt idx="244">
                  <c:v>1488</c:v>
                </c:pt>
                <c:pt idx="245">
                  <c:v>1494</c:v>
                </c:pt>
                <c:pt idx="246">
                  <c:v>1495</c:v>
                </c:pt>
                <c:pt idx="247">
                  <c:v>1496</c:v>
                </c:pt>
                <c:pt idx="248">
                  <c:v>1498</c:v>
                </c:pt>
                <c:pt idx="249">
                  <c:v>1500</c:v>
                </c:pt>
                <c:pt idx="250">
                  <c:v>1504</c:v>
                </c:pt>
                <c:pt idx="251">
                  <c:v>1505</c:v>
                </c:pt>
                <c:pt idx="252">
                  <c:v>1508</c:v>
                </c:pt>
                <c:pt idx="253">
                  <c:v>1512</c:v>
                </c:pt>
                <c:pt idx="254">
                  <c:v>1518</c:v>
                </c:pt>
                <c:pt idx="255">
                  <c:v>1520</c:v>
                </c:pt>
                <c:pt idx="256">
                  <c:v>1521</c:v>
                </c:pt>
                <c:pt idx="257">
                  <c:v>1530</c:v>
                </c:pt>
                <c:pt idx="258">
                  <c:v>1536</c:v>
                </c:pt>
                <c:pt idx="259">
                  <c:v>1537</c:v>
                </c:pt>
                <c:pt idx="260">
                  <c:v>1539</c:v>
                </c:pt>
                <c:pt idx="261">
                  <c:v>1540</c:v>
                </c:pt>
                <c:pt idx="262">
                  <c:v>1548</c:v>
                </c:pt>
                <c:pt idx="263">
                  <c:v>1551</c:v>
                </c:pt>
                <c:pt idx="264">
                  <c:v>1558</c:v>
                </c:pt>
                <c:pt idx="265">
                  <c:v>1560</c:v>
                </c:pt>
                <c:pt idx="266">
                  <c:v>1564</c:v>
                </c:pt>
                <c:pt idx="267">
                  <c:v>1566</c:v>
                </c:pt>
                <c:pt idx="268">
                  <c:v>1568</c:v>
                </c:pt>
                <c:pt idx="269">
                  <c:v>1584</c:v>
                </c:pt>
                <c:pt idx="270">
                  <c:v>1586</c:v>
                </c:pt>
                <c:pt idx="271">
                  <c:v>1587</c:v>
                </c:pt>
                <c:pt idx="272">
                  <c:v>1593</c:v>
                </c:pt>
                <c:pt idx="273">
                  <c:v>1596</c:v>
                </c:pt>
                <c:pt idx="274">
                  <c:v>1599</c:v>
                </c:pt>
                <c:pt idx="275">
                  <c:v>1600</c:v>
                </c:pt>
                <c:pt idx="276">
                  <c:v>1610</c:v>
                </c:pt>
                <c:pt idx="277">
                  <c:v>1612</c:v>
                </c:pt>
                <c:pt idx="278">
                  <c:v>1615</c:v>
                </c:pt>
                <c:pt idx="279">
                  <c:v>1617</c:v>
                </c:pt>
                <c:pt idx="280">
                  <c:v>1620</c:v>
                </c:pt>
                <c:pt idx="281">
                  <c:v>1624</c:v>
                </c:pt>
                <c:pt idx="282">
                  <c:v>1628</c:v>
                </c:pt>
                <c:pt idx="283">
                  <c:v>1632</c:v>
                </c:pt>
                <c:pt idx="284">
                  <c:v>1638</c:v>
                </c:pt>
                <c:pt idx="285">
                  <c:v>1643</c:v>
                </c:pt>
                <c:pt idx="286">
                  <c:v>1645</c:v>
                </c:pt>
                <c:pt idx="287">
                  <c:v>1647</c:v>
                </c:pt>
                <c:pt idx="288">
                  <c:v>1650</c:v>
                </c:pt>
                <c:pt idx="289">
                  <c:v>1653</c:v>
                </c:pt>
                <c:pt idx="290">
                  <c:v>1656</c:v>
                </c:pt>
                <c:pt idx="291">
                  <c:v>1664</c:v>
                </c:pt>
                <c:pt idx="292">
                  <c:v>1665</c:v>
                </c:pt>
                <c:pt idx="293">
                  <c:v>1666</c:v>
                </c:pt>
                <c:pt idx="294">
                  <c:v>1672</c:v>
                </c:pt>
                <c:pt idx="295">
                  <c:v>1674</c:v>
                </c:pt>
                <c:pt idx="296">
                  <c:v>1677</c:v>
                </c:pt>
                <c:pt idx="297">
                  <c:v>1679</c:v>
                </c:pt>
                <c:pt idx="298">
                  <c:v>1680</c:v>
                </c:pt>
                <c:pt idx="299">
                  <c:v>1682</c:v>
                </c:pt>
                <c:pt idx="300">
                  <c:v>1683</c:v>
                </c:pt>
                <c:pt idx="301">
                  <c:v>1696</c:v>
                </c:pt>
                <c:pt idx="302">
                  <c:v>1700</c:v>
                </c:pt>
                <c:pt idx="303">
                  <c:v>1702</c:v>
                </c:pt>
                <c:pt idx="304">
                  <c:v>1710</c:v>
                </c:pt>
                <c:pt idx="305">
                  <c:v>1711</c:v>
                </c:pt>
                <c:pt idx="306">
                  <c:v>1715</c:v>
                </c:pt>
                <c:pt idx="307">
                  <c:v>1716</c:v>
                </c:pt>
                <c:pt idx="308">
                  <c:v>1722</c:v>
                </c:pt>
                <c:pt idx="309">
                  <c:v>1725</c:v>
                </c:pt>
                <c:pt idx="310">
                  <c:v>1728</c:v>
                </c:pt>
                <c:pt idx="311">
                  <c:v>1729</c:v>
                </c:pt>
                <c:pt idx="312">
                  <c:v>1734</c:v>
                </c:pt>
                <c:pt idx="313">
                  <c:v>1736</c:v>
                </c:pt>
                <c:pt idx="314">
                  <c:v>1739</c:v>
                </c:pt>
                <c:pt idx="315">
                  <c:v>1740</c:v>
                </c:pt>
                <c:pt idx="316">
                  <c:v>1749</c:v>
                </c:pt>
                <c:pt idx="317">
                  <c:v>1752</c:v>
                </c:pt>
                <c:pt idx="318">
                  <c:v>1755</c:v>
                </c:pt>
                <c:pt idx="319">
                  <c:v>1764</c:v>
                </c:pt>
                <c:pt idx="320">
                  <c:v>1767</c:v>
                </c:pt>
                <c:pt idx="321">
                  <c:v>1768</c:v>
                </c:pt>
                <c:pt idx="322">
                  <c:v>1771</c:v>
                </c:pt>
                <c:pt idx="323">
                  <c:v>1776</c:v>
                </c:pt>
                <c:pt idx="324">
                  <c:v>1782</c:v>
                </c:pt>
                <c:pt idx="325">
                  <c:v>1786</c:v>
                </c:pt>
                <c:pt idx="326">
                  <c:v>1792</c:v>
                </c:pt>
                <c:pt idx="327">
                  <c:v>1794</c:v>
                </c:pt>
                <c:pt idx="328">
                  <c:v>1798</c:v>
                </c:pt>
                <c:pt idx="329">
                  <c:v>1800</c:v>
                </c:pt>
                <c:pt idx="330">
                  <c:v>1802</c:v>
                </c:pt>
                <c:pt idx="331">
                  <c:v>1804</c:v>
                </c:pt>
                <c:pt idx="332">
                  <c:v>1806</c:v>
                </c:pt>
                <c:pt idx="333">
                  <c:v>1820</c:v>
                </c:pt>
                <c:pt idx="334">
                  <c:v>1824</c:v>
                </c:pt>
                <c:pt idx="335">
                  <c:v>1827</c:v>
                </c:pt>
                <c:pt idx="336">
                  <c:v>1829</c:v>
                </c:pt>
                <c:pt idx="337">
                  <c:v>1833</c:v>
                </c:pt>
                <c:pt idx="338">
                  <c:v>1836</c:v>
                </c:pt>
                <c:pt idx="339">
                  <c:v>1840</c:v>
                </c:pt>
                <c:pt idx="340">
                  <c:v>1845</c:v>
                </c:pt>
                <c:pt idx="341">
                  <c:v>1848</c:v>
                </c:pt>
                <c:pt idx="342">
                  <c:v>1850</c:v>
                </c:pt>
                <c:pt idx="343">
                  <c:v>1855</c:v>
                </c:pt>
                <c:pt idx="344">
                  <c:v>1856</c:v>
                </c:pt>
                <c:pt idx="345">
                  <c:v>1860</c:v>
                </c:pt>
                <c:pt idx="346">
                  <c:v>1862</c:v>
                </c:pt>
                <c:pt idx="347">
                  <c:v>1863</c:v>
                </c:pt>
                <c:pt idx="348">
                  <c:v>1870</c:v>
                </c:pt>
                <c:pt idx="349">
                  <c:v>1872</c:v>
                </c:pt>
                <c:pt idx="350">
                  <c:v>1885</c:v>
                </c:pt>
                <c:pt idx="351">
                  <c:v>1886</c:v>
                </c:pt>
                <c:pt idx="352">
                  <c:v>1887</c:v>
                </c:pt>
                <c:pt idx="353">
                  <c:v>1890</c:v>
                </c:pt>
                <c:pt idx="354">
                  <c:v>1891</c:v>
                </c:pt>
                <c:pt idx="355">
                  <c:v>1892</c:v>
                </c:pt>
                <c:pt idx="356">
                  <c:v>1900</c:v>
                </c:pt>
                <c:pt idx="357">
                  <c:v>1904</c:v>
                </c:pt>
                <c:pt idx="358">
                  <c:v>1908</c:v>
                </c:pt>
                <c:pt idx="359">
                  <c:v>1909</c:v>
                </c:pt>
                <c:pt idx="360">
                  <c:v>1911</c:v>
                </c:pt>
                <c:pt idx="361">
                  <c:v>1914</c:v>
                </c:pt>
                <c:pt idx="362">
                  <c:v>1919</c:v>
                </c:pt>
                <c:pt idx="363">
                  <c:v>1920</c:v>
                </c:pt>
                <c:pt idx="364">
                  <c:v>1924</c:v>
                </c:pt>
                <c:pt idx="365">
                  <c:v>1927</c:v>
                </c:pt>
                <c:pt idx="366">
                  <c:v>1932</c:v>
                </c:pt>
                <c:pt idx="367">
                  <c:v>1935</c:v>
                </c:pt>
                <c:pt idx="368">
                  <c:v>1936</c:v>
                </c:pt>
                <c:pt idx="369">
                  <c:v>1938</c:v>
                </c:pt>
                <c:pt idx="370">
                  <c:v>1944</c:v>
                </c:pt>
                <c:pt idx="371">
                  <c:v>1947</c:v>
                </c:pt>
                <c:pt idx="372">
                  <c:v>1950</c:v>
                </c:pt>
                <c:pt idx="373">
                  <c:v>1952</c:v>
                </c:pt>
                <c:pt idx="374">
                  <c:v>1955</c:v>
                </c:pt>
                <c:pt idx="375">
                  <c:v>1960</c:v>
                </c:pt>
                <c:pt idx="376">
                  <c:v>1968</c:v>
                </c:pt>
                <c:pt idx="377">
                  <c:v>1971</c:v>
                </c:pt>
                <c:pt idx="378">
                  <c:v>1972</c:v>
                </c:pt>
                <c:pt idx="379">
                  <c:v>1974</c:v>
                </c:pt>
                <c:pt idx="380">
                  <c:v>1976</c:v>
                </c:pt>
                <c:pt idx="381">
                  <c:v>1978</c:v>
                </c:pt>
                <c:pt idx="382">
                  <c:v>1980</c:v>
                </c:pt>
                <c:pt idx="383">
                  <c:v>1989</c:v>
                </c:pt>
                <c:pt idx="384">
                  <c:v>1998</c:v>
                </c:pt>
                <c:pt idx="385">
                  <c:v>2000</c:v>
                </c:pt>
                <c:pt idx="386">
                  <c:v>2001</c:v>
                </c:pt>
                <c:pt idx="387">
                  <c:v>2002</c:v>
                </c:pt>
                <c:pt idx="388">
                  <c:v>2006</c:v>
                </c:pt>
                <c:pt idx="389">
                  <c:v>2009</c:v>
                </c:pt>
                <c:pt idx="390">
                  <c:v>2014</c:v>
                </c:pt>
                <c:pt idx="391">
                  <c:v>2016</c:v>
                </c:pt>
                <c:pt idx="392">
                  <c:v>2021</c:v>
                </c:pt>
                <c:pt idx="393">
                  <c:v>2023</c:v>
                </c:pt>
                <c:pt idx="394">
                  <c:v>2024</c:v>
                </c:pt>
                <c:pt idx="395">
                  <c:v>2025</c:v>
                </c:pt>
                <c:pt idx="396">
                  <c:v>2028</c:v>
                </c:pt>
                <c:pt idx="397">
                  <c:v>2030</c:v>
                </c:pt>
                <c:pt idx="398">
                  <c:v>2034</c:v>
                </c:pt>
                <c:pt idx="399">
                  <c:v>2040</c:v>
                </c:pt>
                <c:pt idx="400">
                  <c:v>2044</c:v>
                </c:pt>
                <c:pt idx="401">
                  <c:v>2048</c:v>
                </c:pt>
                <c:pt idx="402">
                  <c:v>2050</c:v>
                </c:pt>
                <c:pt idx="403">
                  <c:v>2052</c:v>
                </c:pt>
                <c:pt idx="404">
                  <c:v>2058</c:v>
                </c:pt>
                <c:pt idx="405">
                  <c:v>2064</c:v>
                </c:pt>
                <c:pt idx="406">
                  <c:v>2065</c:v>
                </c:pt>
                <c:pt idx="407">
                  <c:v>2067</c:v>
                </c:pt>
                <c:pt idx="408">
                  <c:v>2068</c:v>
                </c:pt>
                <c:pt idx="409">
                  <c:v>2070</c:v>
                </c:pt>
                <c:pt idx="410">
                  <c:v>2071</c:v>
                </c:pt>
                <c:pt idx="411">
                  <c:v>2072</c:v>
                </c:pt>
                <c:pt idx="412">
                  <c:v>2079</c:v>
                </c:pt>
                <c:pt idx="413">
                  <c:v>2080</c:v>
                </c:pt>
                <c:pt idx="414">
                  <c:v>2088</c:v>
                </c:pt>
                <c:pt idx="415">
                  <c:v>2090</c:v>
                </c:pt>
                <c:pt idx="416">
                  <c:v>2091</c:v>
                </c:pt>
                <c:pt idx="417">
                  <c:v>2093</c:v>
                </c:pt>
                <c:pt idx="418">
                  <c:v>2100</c:v>
                </c:pt>
                <c:pt idx="419">
                  <c:v>2106</c:v>
                </c:pt>
                <c:pt idx="420">
                  <c:v>2107</c:v>
                </c:pt>
                <c:pt idx="421">
                  <c:v>2108</c:v>
                </c:pt>
                <c:pt idx="422">
                  <c:v>2112</c:v>
                </c:pt>
                <c:pt idx="423">
                  <c:v>2115</c:v>
                </c:pt>
                <c:pt idx="424">
                  <c:v>2116</c:v>
                </c:pt>
                <c:pt idx="425">
                  <c:v>2120</c:v>
                </c:pt>
                <c:pt idx="426">
                  <c:v>2125</c:v>
                </c:pt>
                <c:pt idx="427">
                  <c:v>2128</c:v>
                </c:pt>
                <c:pt idx="428">
                  <c:v>2142</c:v>
                </c:pt>
                <c:pt idx="429">
                  <c:v>2145</c:v>
                </c:pt>
                <c:pt idx="430">
                  <c:v>2146</c:v>
                </c:pt>
                <c:pt idx="431">
                  <c:v>2147</c:v>
                </c:pt>
                <c:pt idx="432">
                  <c:v>2156</c:v>
                </c:pt>
                <c:pt idx="433">
                  <c:v>2158</c:v>
                </c:pt>
                <c:pt idx="434">
                  <c:v>2160</c:v>
                </c:pt>
                <c:pt idx="435">
                  <c:v>2162</c:v>
                </c:pt>
                <c:pt idx="436">
                  <c:v>2173</c:v>
                </c:pt>
                <c:pt idx="437">
                  <c:v>2175</c:v>
                </c:pt>
                <c:pt idx="438">
                  <c:v>2176</c:v>
                </c:pt>
                <c:pt idx="439">
                  <c:v>2180</c:v>
                </c:pt>
                <c:pt idx="440">
                  <c:v>2183</c:v>
                </c:pt>
                <c:pt idx="441">
                  <c:v>2184</c:v>
                </c:pt>
                <c:pt idx="442">
                  <c:v>2185</c:v>
                </c:pt>
                <c:pt idx="443">
                  <c:v>2193</c:v>
                </c:pt>
                <c:pt idx="444">
                  <c:v>2196</c:v>
                </c:pt>
                <c:pt idx="445">
                  <c:v>2200</c:v>
                </c:pt>
                <c:pt idx="446">
                  <c:v>2204</c:v>
                </c:pt>
                <c:pt idx="447">
                  <c:v>2205</c:v>
                </c:pt>
                <c:pt idx="448">
                  <c:v>2208</c:v>
                </c:pt>
                <c:pt idx="449">
                  <c:v>2210</c:v>
                </c:pt>
                <c:pt idx="450">
                  <c:v>2212</c:v>
                </c:pt>
                <c:pt idx="451">
                  <c:v>2214</c:v>
                </c:pt>
                <c:pt idx="452">
                  <c:v>2220</c:v>
                </c:pt>
                <c:pt idx="453">
                  <c:v>2222</c:v>
                </c:pt>
                <c:pt idx="454">
                  <c:v>2232</c:v>
                </c:pt>
                <c:pt idx="455">
                  <c:v>2240</c:v>
                </c:pt>
                <c:pt idx="456">
                  <c:v>2241</c:v>
                </c:pt>
                <c:pt idx="457">
                  <c:v>2244</c:v>
                </c:pt>
                <c:pt idx="458">
                  <c:v>2250</c:v>
                </c:pt>
                <c:pt idx="459">
                  <c:v>2254</c:v>
                </c:pt>
                <c:pt idx="460">
                  <c:v>2256</c:v>
                </c:pt>
                <c:pt idx="461">
                  <c:v>2257</c:v>
                </c:pt>
                <c:pt idx="462">
                  <c:v>2262</c:v>
                </c:pt>
                <c:pt idx="463">
                  <c:v>2268</c:v>
                </c:pt>
                <c:pt idx="464">
                  <c:v>2275</c:v>
                </c:pt>
                <c:pt idx="465">
                  <c:v>2277</c:v>
                </c:pt>
                <c:pt idx="466">
                  <c:v>2279</c:v>
                </c:pt>
                <c:pt idx="467">
                  <c:v>2280</c:v>
                </c:pt>
                <c:pt idx="468">
                  <c:v>2288</c:v>
                </c:pt>
                <c:pt idx="469">
                  <c:v>2295</c:v>
                </c:pt>
                <c:pt idx="470">
                  <c:v>2296</c:v>
                </c:pt>
                <c:pt idx="471">
                  <c:v>2304</c:v>
                </c:pt>
                <c:pt idx="472">
                  <c:v>2310</c:v>
                </c:pt>
                <c:pt idx="473">
                  <c:v>2312</c:v>
                </c:pt>
                <c:pt idx="474">
                  <c:v>2318</c:v>
                </c:pt>
                <c:pt idx="475">
                  <c:v>2320</c:v>
                </c:pt>
                <c:pt idx="476">
                  <c:v>2323</c:v>
                </c:pt>
                <c:pt idx="477">
                  <c:v>2325</c:v>
                </c:pt>
                <c:pt idx="478">
                  <c:v>2331</c:v>
                </c:pt>
                <c:pt idx="479">
                  <c:v>2332</c:v>
                </c:pt>
                <c:pt idx="480">
                  <c:v>2337</c:v>
                </c:pt>
                <c:pt idx="481">
                  <c:v>2340</c:v>
                </c:pt>
                <c:pt idx="482">
                  <c:v>2346</c:v>
                </c:pt>
                <c:pt idx="483">
                  <c:v>2349</c:v>
                </c:pt>
                <c:pt idx="484">
                  <c:v>2350</c:v>
                </c:pt>
                <c:pt idx="485">
                  <c:v>2352</c:v>
                </c:pt>
                <c:pt idx="486">
                  <c:v>2356</c:v>
                </c:pt>
                <c:pt idx="487">
                  <c:v>2368</c:v>
                </c:pt>
                <c:pt idx="488">
                  <c:v>2370</c:v>
                </c:pt>
                <c:pt idx="489">
                  <c:v>2376</c:v>
                </c:pt>
                <c:pt idx="490">
                  <c:v>2378</c:v>
                </c:pt>
                <c:pt idx="491">
                  <c:v>2379</c:v>
                </c:pt>
                <c:pt idx="492">
                  <c:v>2380</c:v>
                </c:pt>
                <c:pt idx="493">
                  <c:v>2392</c:v>
                </c:pt>
                <c:pt idx="494">
                  <c:v>2394</c:v>
                </c:pt>
                <c:pt idx="495">
                  <c:v>2397</c:v>
                </c:pt>
                <c:pt idx="496">
                  <c:v>2400</c:v>
                </c:pt>
                <c:pt idx="497">
                  <c:v>2401</c:v>
                </c:pt>
                <c:pt idx="498">
                  <c:v>2405</c:v>
                </c:pt>
                <c:pt idx="499">
                  <c:v>2407</c:v>
                </c:pt>
                <c:pt idx="500">
                  <c:v>2408</c:v>
                </c:pt>
                <c:pt idx="501">
                  <c:v>2415</c:v>
                </c:pt>
                <c:pt idx="502">
                  <c:v>2418</c:v>
                </c:pt>
                <c:pt idx="503">
                  <c:v>2419</c:v>
                </c:pt>
                <c:pt idx="504">
                  <c:v>2420</c:v>
                </c:pt>
                <c:pt idx="505">
                  <c:v>2424</c:v>
                </c:pt>
                <c:pt idx="506">
                  <c:v>2430</c:v>
                </c:pt>
                <c:pt idx="507">
                  <c:v>2436</c:v>
                </c:pt>
                <c:pt idx="508">
                  <c:v>2438</c:v>
                </c:pt>
                <c:pt idx="509">
                  <c:v>2440</c:v>
                </c:pt>
                <c:pt idx="510">
                  <c:v>2442</c:v>
                </c:pt>
                <c:pt idx="511">
                  <c:v>2444</c:v>
                </c:pt>
                <c:pt idx="512">
                  <c:v>2448</c:v>
                </c:pt>
                <c:pt idx="513">
                  <c:v>2450</c:v>
                </c:pt>
                <c:pt idx="514">
                  <c:v>2451</c:v>
                </c:pt>
                <c:pt idx="515">
                  <c:v>2457</c:v>
                </c:pt>
                <c:pt idx="516">
                  <c:v>2460</c:v>
                </c:pt>
                <c:pt idx="517">
                  <c:v>2464</c:v>
                </c:pt>
                <c:pt idx="518">
                  <c:v>2465</c:v>
                </c:pt>
                <c:pt idx="519">
                  <c:v>2475</c:v>
                </c:pt>
                <c:pt idx="520">
                  <c:v>2478</c:v>
                </c:pt>
                <c:pt idx="521">
                  <c:v>2480</c:v>
                </c:pt>
                <c:pt idx="522">
                  <c:v>2482</c:v>
                </c:pt>
                <c:pt idx="523">
                  <c:v>2484</c:v>
                </c:pt>
                <c:pt idx="524">
                  <c:v>2491</c:v>
                </c:pt>
                <c:pt idx="525">
                  <c:v>2494</c:v>
                </c:pt>
                <c:pt idx="526">
                  <c:v>2496</c:v>
                </c:pt>
                <c:pt idx="527">
                  <c:v>2501</c:v>
                </c:pt>
                <c:pt idx="528">
                  <c:v>2507</c:v>
                </c:pt>
                <c:pt idx="529">
                  <c:v>2516</c:v>
                </c:pt>
                <c:pt idx="530">
                  <c:v>2520</c:v>
                </c:pt>
                <c:pt idx="531">
                  <c:v>2523</c:v>
                </c:pt>
                <c:pt idx="532">
                  <c:v>2530</c:v>
                </c:pt>
                <c:pt idx="533">
                  <c:v>2535</c:v>
                </c:pt>
                <c:pt idx="534">
                  <c:v>2537</c:v>
                </c:pt>
                <c:pt idx="535">
                  <c:v>2538</c:v>
                </c:pt>
                <c:pt idx="536">
                  <c:v>2541</c:v>
                </c:pt>
                <c:pt idx="537">
                  <c:v>2548</c:v>
                </c:pt>
                <c:pt idx="538">
                  <c:v>2550</c:v>
                </c:pt>
                <c:pt idx="539">
                  <c:v>2552</c:v>
                </c:pt>
                <c:pt idx="540">
                  <c:v>2553</c:v>
                </c:pt>
                <c:pt idx="541">
                  <c:v>2560</c:v>
                </c:pt>
                <c:pt idx="542">
                  <c:v>2565</c:v>
                </c:pt>
                <c:pt idx="543">
                  <c:v>2574</c:v>
                </c:pt>
                <c:pt idx="544">
                  <c:v>2576</c:v>
                </c:pt>
                <c:pt idx="545">
                  <c:v>2580</c:v>
                </c:pt>
                <c:pt idx="546">
                  <c:v>2583</c:v>
                </c:pt>
                <c:pt idx="547">
                  <c:v>2584</c:v>
                </c:pt>
                <c:pt idx="548">
                  <c:v>2585</c:v>
                </c:pt>
                <c:pt idx="549">
                  <c:v>2590</c:v>
                </c:pt>
                <c:pt idx="550">
                  <c:v>2592</c:v>
                </c:pt>
                <c:pt idx="551">
                  <c:v>2595</c:v>
                </c:pt>
                <c:pt idx="552">
                  <c:v>2597</c:v>
                </c:pt>
                <c:pt idx="553">
                  <c:v>2599</c:v>
                </c:pt>
                <c:pt idx="554">
                  <c:v>2600</c:v>
                </c:pt>
                <c:pt idx="555">
                  <c:v>2610</c:v>
                </c:pt>
                <c:pt idx="556">
                  <c:v>2616</c:v>
                </c:pt>
                <c:pt idx="557">
                  <c:v>2618</c:v>
                </c:pt>
                <c:pt idx="558">
                  <c:v>2622</c:v>
                </c:pt>
                <c:pt idx="559">
                  <c:v>2623</c:v>
                </c:pt>
                <c:pt idx="560">
                  <c:v>2624</c:v>
                </c:pt>
                <c:pt idx="561">
                  <c:v>2625</c:v>
                </c:pt>
                <c:pt idx="562">
                  <c:v>2628</c:v>
                </c:pt>
                <c:pt idx="563">
                  <c:v>2632</c:v>
                </c:pt>
                <c:pt idx="564">
                  <c:v>2639</c:v>
                </c:pt>
                <c:pt idx="565">
                  <c:v>2640</c:v>
                </c:pt>
                <c:pt idx="566">
                  <c:v>2645</c:v>
                </c:pt>
                <c:pt idx="567">
                  <c:v>2646</c:v>
                </c:pt>
                <c:pt idx="568">
                  <c:v>2650</c:v>
                </c:pt>
                <c:pt idx="569">
                  <c:v>2652</c:v>
                </c:pt>
                <c:pt idx="570">
                  <c:v>2655</c:v>
                </c:pt>
                <c:pt idx="571">
                  <c:v>2656</c:v>
                </c:pt>
                <c:pt idx="572">
                  <c:v>2660</c:v>
                </c:pt>
                <c:pt idx="573">
                  <c:v>2664</c:v>
                </c:pt>
                <c:pt idx="574">
                  <c:v>2665</c:v>
                </c:pt>
                <c:pt idx="575">
                  <c:v>2666</c:v>
                </c:pt>
                <c:pt idx="576">
                  <c:v>2668</c:v>
                </c:pt>
                <c:pt idx="577">
                  <c:v>2673</c:v>
                </c:pt>
                <c:pt idx="578">
                  <c:v>2679</c:v>
                </c:pt>
                <c:pt idx="579">
                  <c:v>2682</c:v>
                </c:pt>
                <c:pt idx="580">
                  <c:v>2684</c:v>
                </c:pt>
                <c:pt idx="581">
                  <c:v>2688</c:v>
                </c:pt>
                <c:pt idx="582">
                  <c:v>2691</c:v>
                </c:pt>
                <c:pt idx="583">
                  <c:v>2695</c:v>
                </c:pt>
                <c:pt idx="584">
                  <c:v>2697</c:v>
                </c:pt>
                <c:pt idx="585">
                  <c:v>2700</c:v>
                </c:pt>
                <c:pt idx="586">
                  <c:v>2701</c:v>
                </c:pt>
                <c:pt idx="587">
                  <c:v>2704</c:v>
                </c:pt>
                <c:pt idx="588">
                  <c:v>2709</c:v>
                </c:pt>
                <c:pt idx="589">
                  <c:v>2712</c:v>
                </c:pt>
                <c:pt idx="590">
                  <c:v>2714</c:v>
                </c:pt>
                <c:pt idx="591">
                  <c:v>2720</c:v>
                </c:pt>
                <c:pt idx="592">
                  <c:v>2725</c:v>
                </c:pt>
                <c:pt idx="593">
                  <c:v>2726</c:v>
                </c:pt>
                <c:pt idx="594">
                  <c:v>2727</c:v>
                </c:pt>
                <c:pt idx="595">
                  <c:v>2728</c:v>
                </c:pt>
                <c:pt idx="596">
                  <c:v>2730</c:v>
                </c:pt>
                <c:pt idx="597">
                  <c:v>2736</c:v>
                </c:pt>
                <c:pt idx="598">
                  <c:v>2737</c:v>
                </c:pt>
                <c:pt idx="599">
                  <c:v>2739</c:v>
                </c:pt>
                <c:pt idx="600">
                  <c:v>2744</c:v>
                </c:pt>
                <c:pt idx="601">
                  <c:v>2745</c:v>
                </c:pt>
                <c:pt idx="602">
                  <c:v>2754</c:v>
                </c:pt>
                <c:pt idx="603">
                  <c:v>2756</c:v>
                </c:pt>
                <c:pt idx="604">
                  <c:v>2760</c:v>
                </c:pt>
                <c:pt idx="605">
                  <c:v>2772</c:v>
                </c:pt>
                <c:pt idx="606">
                  <c:v>2774</c:v>
                </c:pt>
                <c:pt idx="607">
                  <c:v>2775</c:v>
                </c:pt>
                <c:pt idx="608">
                  <c:v>2782</c:v>
                </c:pt>
                <c:pt idx="609">
                  <c:v>2784</c:v>
                </c:pt>
                <c:pt idx="610">
                  <c:v>2788</c:v>
                </c:pt>
                <c:pt idx="611">
                  <c:v>2800</c:v>
                </c:pt>
                <c:pt idx="612">
                  <c:v>2805</c:v>
                </c:pt>
                <c:pt idx="613">
                  <c:v>2806</c:v>
                </c:pt>
                <c:pt idx="614">
                  <c:v>2808</c:v>
                </c:pt>
                <c:pt idx="615">
                  <c:v>2816</c:v>
                </c:pt>
                <c:pt idx="616">
                  <c:v>2820</c:v>
                </c:pt>
                <c:pt idx="617">
                  <c:v>2821</c:v>
                </c:pt>
                <c:pt idx="618">
                  <c:v>2822</c:v>
                </c:pt>
                <c:pt idx="619">
                  <c:v>2828</c:v>
                </c:pt>
                <c:pt idx="620">
                  <c:v>2829</c:v>
                </c:pt>
                <c:pt idx="621">
                  <c:v>2832</c:v>
                </c:pt>
                <c:pt idx="622">
                  <c:v>2835</c:v>
                </c:pt>
                <c:pt idx="623">
                  <c:v>2838</c:v>
                </c:pt>
                <c:pt idx="624">
                  <c:v>2842</c:v>
                </c:pt>
                <c:pt idx="625">
                  <c:v>2844</c:v>
                </c:pt>
                <c:pt idx="626">
                  <c:v>2850</c:v>
                </c:pt>
                <c:pt idx="627">
                  <c:v>2856</c:v>
                </c:pt>
                <c:pt idx="628">
                  <c:v>2860</c:v>
                </c:pt>
                <c:pt idx="629">
                  <c:v>2862</c:v>
                </c:pt>
                <c:pt idx="630">
                  <c:v>2875</c:v>
                </c:pt>
                <c:pt idx="631">
                  <c:v>2880</c:v>
                </c:pt>
                <c:pt idx="632">
                  <c:v>2886</c:v>
                </c:pt>
                <c:pt idx="633">
                  <c:v>2889</c:v>
                </c:pt>
                <c:pt idx="634">
                  <c:v>2890</c:v>
                </c:pt>
                <c:pt idx="635">
                  <c:v>2891</c:v>
                </c:pt>
                <c:pt idx="636">
                  <c:v>2898</c:v>
                </c:pt>
                <c:pt idx="637">
                  <c:v>2900</c:v>
                </c:pt>
                <c:pt idx="638">
                  <c:v>2904</c:v>
                </c:pt>
                <c:pt idx="639">
                  <c:v>2905</c:v>
                </c:pt>
                <c:pt idx="640">
                  <c:v>2912</c:v>
                </c:pt>
                <c:pt idx="641">
                  <c:v>2914</c:v>
                </c:pt>
                <c:pt idx="642">
                  <c:v>2915</c:v>
                </c:pt>
                <c:pt idx="643">
                  <c:v>2916</c:v>
                </c:pt>
                <c:pt idx="644">
                  <c:v>2924</c:v>
                </c:pt>
                <c:pt idx="645">
                  <c:v>2925</c:v>
                </c:pt>
                <c:pt idx="646">
                  <c:v>2926</c:v>
                </c:pt>
                <c:pt idx="647">
                  <c:v>2928</c:v>
                </c:pt>
                <c:pt idx="648">
                  <c:v>2929</c:v>
                </c:pt>
                <c:pt idx="649">
                  <c:v>2938</c:v>
                </c:pt>
                <c:pt idx="650">
                  <c:v>2940</c:v>
                </c:pt>
                <c:pt idx="651">
                  <c:v>2950</c:v>
                </c:pt>
                <c:pt idx="652">
                  <c:v>2952</c:v>
                </c:pt>
                <c:pt idx="653">
                  <c:v>2958</c:v>
                </c:pt>
                <c:pt idx="654">
                  <c:v>2960</c:v>
                </c:pt>
                <c:pt idx="655">
                  <c:v>2961</c:v>
                </c:pt>
                <c:pt idx="656">
                  <c:v>2964</c:v>
                </c:pt>
                <c:pt idx="657">
                  <c:v>2968</c:v>
                </c:pt>
                <c:pt idx="658">
                  <c:v>2975</c:v>
                </c:pt>
                <c:pt idx="659">
                  <c:v>2976</c:v>
                </c:pt>
                <c:pt idx="660">
                  <c:v>2980</c:v>
                </c:pt>
                <c:pt idx="661">
                  <c:v>2983</c:v>
                </c:pt>
                <c:pt idx="662">
                  <c:v>2989</c:v>
                </c:pt>
                <c:pt idx="663">
                  <c:v>2990</c:v>
                </c:pt>
                <c:pt idx="664">
                  <c:v>2992</c:v>
                </c:pt>
                <c:pt idx="665">
                  <c:v>2993</c:v>
                </c:pt>
                <c:pt idx="666">
                  <c:v>2997</c:v>
                </c:pt>
                <c:pt idx="667">
                  <c:v>3000</c:v>
                </c:pt>
                <c:pt idx="668">
                  <c:v>3002</c:v>
                </c:pt>
                <c:pt idx="669">
                  <c:v>3003</c:v>
                </c:pt>
                <c:pt idx="670">
                  <c:v>3008</c:v>
                </c:pt>
                <c:pt idx="671">
                  <c:v>3009</c:v>
                </c:pt>
                <c:pt idx="672">
                  <c:v>3016</c:v>
                </c:pt>
                <c:pt idx="673">
                  <c:v>3021</c:v>
                </c:pt>
                <c:pt idx="674">
                  <c:v>3024</c:v>
                </c:pt>
                <c:pt idx="675">
                  <c:v>3025</c:v>
                </c:pt>
                <c:pt idx="676">
                  <c:v>3026</c:v>
                </c:pt>
                <c:pt idx="677">
                  <c:v>3029</c:v>
                </c:pt>
                <c:pt idx="678">
                  <c:v>3030</c:v>
                </c:pt>
                <c:pt idx="679">
                  <c:v>3034</c:v>
                </c:pt>
                <c:pt idx="680">
                  <c:v>3036</c:v>
                </c:pt>
                <c:pt idx="681">
                  <c:v>3038</c:v>
                </c:pt>
                <c:pt idx="682">
                  <c:v>3040</c:v>
                </c:pt>
                <c:pt idx="683">
                  <c:v>3042</c:v>
                </c:pt>
                <c:pt idx="684">
                  <c:v>3045</c:v>
                </c:pt>
                <c:pt idx="685">
                  <c:v>3050</c:v>
                </c:pt>
                <c:pt idx="686">
                  <c:v>3051</c:v>
                </c:pt>
                <c:pt idx="687">
                  <c:v>3052</c:v>
                </c:pt>
                <c:pt idx="688">
                  <c:v>3055</c:v>
                </c:pt>
                <c:pt idx="689">
                  <c:v>3059</c:v>
                </c:pt>
                <c:pt idx="690">
                  <c:v>3060</c:v>
                </c:pt>
                <c:pt idx="691">
                  <c:v>3071</c:v>
                </c:pt>
                <c:pt idx="692">
                  <c:v>3072</c:v>
                </c:pt>
                <c:pt idx="693">
                  <c:v>3074</c:v>
                </c:pt>
                <c:pt idx="694">
                  <c:v>3075</c:v>
                </c:pt>
                <c:pt idx="695">
                  <c:v>3078</c:v>
                </c:pt>
                <c:pt idx="696">
                  <c:v>3080</c:v>
                </c:pt>
                <c:pt idx="697">
                  <c:v>3087</c:v>
                </c:pt>
                <c:pt idx="698">
                  <c:v>3090</c:v>
                </c:pt>
                <c:pt idx="699">
                  <c:v>3094</c:v>
                </c:pt>
                <c:pt idx="700">
                  <c:v>3096</c:v>
                </c:pt>
                <c:pt idx="701">
                  <c:v>3100</c:v>
                </c:pt>
                <c:pt idx="702">
                  <c:v>3102</c:v>
                </c:pt>
                <c:pt idx="703">
                  <c:v>3108</c:v>
                </c:pt>
                <c:pt idx="704">
                  <c:v>3120</c:v>
                </c:pt>
                <c:pt idx="705">
                  <c:v>3122</c:v>
                </c:pt>
                <c:pt idx="706">
                  <c:v>3124</c:v>
                </c:pt>
                <c:pt idx="707">
                  <c:v>3127</c:v>
                </c:pt>
                <c:pt idx="708">
                  <c:v>3128</c:v>
                </c:pt>
                <c:pt idx="709">
                  <c:v>3131</c:v>
                </c:pt>
                <c:pt idx="710">
                  <c:v>3132</c:v>
                </c:pt>
                <c:pt idx="711">
                  <c:v>3135</c:v>
                </c:pt>
                <c:pt idx="712">
                  <c:v>3136</c:v>
                </c:pt>
                <c:pt idx="713">
                  <c:v>3144</c:v>
                </c:pt>
                <c:pt idx="714">
                  <c:v>3145</c:v>
                </c:pt>
                <c:pt idx="715">
                  <c:v>3150</c:v>
                </c:pt>
                <c:pt idx="716">
                  <c:v>3157</c:v>
                </c:pt>
                <c:pt idx="717">
                  <c:v>3159</c:v>
                </c:pt>
                <c:pt idx="718">
                  <c:v>3161</c:v>
                </c:pt>
                <c:pt idx="719">
                  <c:v>3164</c:v>
                </c:pt>
                <c:pt idx="720">
                  <c:v>3168</c:v>
                </c:pt>
                <c:pt idx="721">
                  <c:v>3174</c:v>
                </c:pt>
                <c:pt idx="722">
                  <c:v>3180</c:v>
                </c:pt>
                <c:pt idx="723">
                  <c:v>3182</c:v>
                </c:pt>
                <c:pt idx="724">
                  <c:v>3185</c:v>
                </c:pt>
                <c:pt idx="725">
                  <c:v>3186</c:v>
                </c:pt>
                <c:pt idx="726">
                  <c:v>3190</c:v>
                </c:pt>
                <c:pt idx="727">
                  <c:v>3196</c:v>
                </c:pt>
                <c:pt idx="728">
                  <c:v>3198</c:v>
                </c:pt>
                <c:pt idx="729">
                  <c:v>3200</c:v>
                </c:pt>
                <c:pt idx="730">
                  <c:v>3210</c:v>
                </c:pt>
                <c:pt idx="731">
                  <c:v>3211</c:v>
                </c:pt>
                <c:pt idx="732">
                  <c:v>3212</c:v>
                </c:pt>
                <c:pt idx="733">
                  <c:v>3213</c:v>
                </c:pt>
                <c:pt idx="734">
                  <c:v>3219</c:v>
                </c:pt>
                <c:pt idx="735">
                  <c:v>3220</c:v>
                </c:pt>
                <c:pt idx="736">
                  <c:v>3225</c:v>
                </c:pt>
                <c:pt idx="737">
                  <c:v>3230</c:v>
                </c:pt>
                <c:pt idx="738">
                  <c:v>3232</c:v>
                </c:pt>
                <c:pt idx="739">
                  <c:v>3234</c:v>
                </c:pt>
                <c:pt idx="740">
                  <c:v>3237</c:v>
                </c:pt>
                <c:pt idx="741">
                  <c:v>3240</c:v>
                </c:pt>
                <c:pt idx="742">
                  <c:v>3243</c:v>
                </c:pt>
                <c:pt idx="743">
                  <c:v>3245</c:v>
                </c:pt>
                <c:pt idx="744">
                  <c:v>3248</c:v>
                </c:pt>
                <c:pt idx="745">
                  <c:v>3255</c:v>
                </c:pt>
                <c:pt idx="746">
                  <c:v>3256</c:v>
                </c:pt>
                <c:pt idx="747">
                  <c:v>3258</c:v>
                </c:pt>
                <c:pt idx="748">
                  <c:v>3264</c:v>
                </c:pt>
                <c:pt idx="749">
                  <c:v>3266</c:v>
                </c:pt>
                <c:pt idx="750">
                  <c:v>3275</c:v>
                </c:pt>
                <c:pt idx="751">
                  <c:v>3276</c:v>
                </c:pt>
                <c:pt idx="752">
                  <c:v>3277</c:v>
                </c:pt>
                <c:pt idx="753">
                  <c:v>3280</c:v>
                </c:pt>
                <c:pt idx="754">
                  <c:v>3285</c:v>
                </c:pt>
                <c:pt idx="755">
                  <c:v>3290</c:v>
                </c:pt>
                <c:pt idx="756">
                  <c:v>3294</c:v>
                </c:pt>
                <c:pt idx="757">
                  <c:v>3296</c:v>
                </c:pt>
                <c:pt idx="758">
                  <c:v>3300</c:v>
                </c:pt>
                <c:pt idx="759">
                  <c:v>3304</c:v>
                </c:pt>
                <c:pt idx="760">
                  <c:v>3306</c:v>
                </c:pt>
                <c:pt idx="761">
                  <c:v>3311</c:v>
                </c:pt>
                <c:pt idx="762">
                  <c:v>3312</c:v>
                </c:pt>
                <c:pt idx="763">
                  <c:v>3320</c:v>
                </c:pt>
                <c:pt idx="764">
                  <c:v>3321</c:v>
                </c:pt>
                <c:pt idx="765">
                  <c:v>3328</c:v>
                </c:pt>
                <c:pt idx="766">
                  <c:v>3330</c:v>
                </c:pt>
                <c:pt idx="767">
                  <c:v>3332</c:v>
                </c:pt>
                <c:pt idx="768">
                  <c:v>3333</c:v>
                </c:pt>
                <c:pt idx="769">
                  <c:v>3344</c:v>
                </c:pt>
                <c:pt idx="770">
                  <c:v>3348</c:v>
                </c:pt>
                <c:pt idx="771">
                  <c:v>3354</c:v>
                </c:pt>
                <c:pt idx="772">
                  <c:v>3355</c:v>
                </c:pt>
                <c:pt idx="773">
                  <c:v>3360</c:v>
                </c:pt>
                <c:pt idx="774">
                  <c:v>3363</c:v>
                </c:pt>
                <c:pt idx="775">
                  <c:v>3364</c:v>
                </c:pt>
                <c:pt idx="776">
                  <c:v>3366</c:v>
                </c:pt>
                <c:pt idx="777">
                  <c:v>3375</c:v>
                </c:pt>
                <c:pt idx="778">
                  <c:v>3380</c:v>
                </c:pt>
                <c:pt idx="779">
                  <c:v>3381</c:v>
                </c:pt>
                <c:pt idx="780">
                  <c:v>3384</c:v>
                </c:pt>
                <c:pt idx="781">
                  <c:v>3392</c:v>
                </c:pt>
                <c:pt idx="782">
                  <c:v>3393</c:v>
                </c:pt>
                <c:pt idx="783">
                  <c:v>3400</c:v>
                </c:pt>
                <c:pt idx="784">
                  <c:v>3402</c:v>
                </c:pt>
                <c:pt idx="785">
                  <c:v>3403</c:v>
                </c:pt>
                <c:pt idx="786">
                  <c:v>3420</c:v>
                </c:pt>
                <c:pt idx="787">
                  <c:v>3422</c:v>
                </c:pt>
                <c:pt idx="788">
                  <c:v>3427</c:v>
                </c:pt>
                <c:pt idx="789">
                  <c:v>3430</c:v>
                </c:pt>
                <c:pt idx="790">
                  <c:v>3431</c:v>
                </c:pt>
                <c:pt idx="791">
                  <c:v>3432</c:v>
                </c:pt>
                <c:pt idx="792">
                  <c:v>3439</c:v>
                </c:pt>
                <c:pt idx="793">
                  <c:v>3441</c:v>
                </c:pt>
                <c:pt idx="794">
                  <c:v>3444</c:v>
                </c:pt>
                <c:pt idx="795">
                  <c:v>3445</c:v>
                </c:pt>
                <c:pt idx="796">
                  <c:v>3450</c:v>
                </c:pt>
                <c:pt idx="797">
                  <c:v>3451</c:v>
                </c:pt>
                <c:pt idx="798">
                  <c:v>3456</c:v>
                </c:pt>
                <c:pt idx="799">
                  <c:v>3458</c:v>
                </c:pt>
                <c:pt idx="800">
                  <c:v>3460</c:v>
                </c:pt>
                <c:pt idx="801">
                  <c:v>3465</c:v>
                </c:pt>
                <c:pt idx="802">
                  <c:v>3468</c:v>
                </c:pt>
                <c:pt idx="803">
                  <c:v>3472</c:v>
                </c:pt>
                <c:pt idx="804">
                  <c:v>3473</c:v>
                </c:pt>
                <c:pt idx="805">
                  <c:v>3476</c:v>
                </c:pt>
                <c:pt idx="806">
                  <c:v>3478</c:v>
                </c:pt>
                <c:pt idx="807">
                  <c:v>3480</c:v>
                </c:pt>
                <c:pt idx="808">
                  <c:v>3481</c:v>
                </c:pt>
                <c:pt idx="809">
                  <c:v>3483</c:v>
                </c:pt>
                <c:pt idx="810">
                  <c:v>3485</c:v>
                </c:pt>
                <c:pt idx="811">
                  <c:v>3486</c:v>
                </c:pt>
                <c:pt idx="812">
                  <c:v>3488</c:v>
                </c:pt>
                <c:pt idx="813">
                  <c:v>3498</c:v>
                </c:pt>
                <c:pt idx="814">
                  <c:v>3500</c:v>
                </c:pt>
                <c:pt idx="815">
                  <c:v>3504</c:v>
                </c:pt>
                <c:pt idx="816">
                  <c:v>3510</c:v>
                </c:pt>
                <c:pt idx="817">
                  <c:v>3520</c:v>
                </c:pt>
                <c:pt idx="818">
                  <c:v>3525</c:v>
                </c:pt>
                <c:pt idx="819">
                  <c:v>3528</c:v>
                </c:pt>
                <c:pt idx="820">
                  <c:v>3534</c:v>
                </c:pt>
                <c:pt idx="821">
                  <c:v>3535</c:v>
                </c:pt>
                <c:pt idx="822">
                  <c:v>3536</c:v>
                </c:pt>
                <c:pt idx="823">
                  <c:v>3537</c:v>
                </c:pt>
                <c:pt idx="824">
                  <c:v>3549</c:v>
                </c:pt>
                <c:pt idx="825">
                  <c:v>3552</c:v>
                </c:pt>
                <c:pt idx="826">
                  <c:v>3564</c:v>
                </c:pt>
                <c:pt idx="827">
                  <c:v>3567</c:v>
                </c:pt>
                <c:pt idx="828">
                  <c:v>3569</c:v>
                </c:pt>
                <c:pt idx="829">
                  <c:v>3570</c:v>
                </c:pt>
                <c:pt idx="830">
                  <c:v>3575</c:v>
                </c:pt>
                <c:pt idx="831">
                  <c:v>3576</c:v>
                </c:pt>
                <c:pt idx="832">
                  <c:v>3577</c:v>
                </c:pt>
                <c:pt idx="833">
                  <c:v>3580</c:v>
                </c:pt>
                <c:pt idx="834">
                  <c:v>3584</c:v>
                </c:pt>
                <c:pt idx="835">
                  <c:v>3588</c:v>
                </c:pt>
                <c:pt idx="836">
                  <c:v>3591</c:v>
                </c:pt>
                <c:pt idx="837">
                  <c:v>3596</c:v>
                </c:pt>
                <c:pt idx="838">
                  <c:v>3597</c:v>
                </c:pt>
                <c:pt idx="839">
                  <c:v>3599</c:v>
                </c:pt>
                <c:pt idx="840">
                  <c:v>3600</c:v>
                </c:pt>
                <c:pt idx="841">
                  <c:v>3604</c:v>
                </c:pt>
                <c:pt idx="842">
                  <c:v>3608</c:v>
                </c:pt>
                <c:pt idx="843">
                  <c:v>3612</c:v>
                </c:pt>
                <c:pt idx="844">
                  <c:v>3616</c:v>
                </c:pt>
                <c:pt idx="845">
                  <c:v>3619</c:v>
                </c:pt>
                <c:pt idx="846">
                  <c:v>3625</c:v>
                </c:pt>
                <c:pt idx="847">
                  <c:v>3626</c:v>
                </c:pt>
                <c:pt idx="848">
                  <c:v>3627</c:v>
                </c:pt>
                <c:pt idx="849">
                  <c:v>3630</c:v>
                </c:pt>
                <c:pt idx="850">
                  <c:v>3634</c:v>
                </c:pt>
                <c:pt idx="851">
                  <c:v>3636</c:v>
                </c:pt>
                <c:pt idx="852">
                  <c:v>3640</c:v>
                </c:pt>
                <c:pt idx="853">
                  <c:v>3645</c:v>
                </c:pt>
                <c:pt idx="854">
                  <c:v>3648</c:v>
                </c:pt>
                <c:pt idx="855">
                  <c:v>3650</c:v>
                </c:pt>
                <c:pt idx="856">
                  <c:v>3652</c:v>
                </c:pt>
                <c:pt idx="857">
                  <c:v>3654</c:v>
                </c:pt>
                <c:pt idx="858">
                  <c:v>3655</c:v>
                </c:pt>
                <c:pt idx="859">
                  <c:v>3657</c:v>
                </c:pt>
                <c:pt idx="860">
                  <c:v>3663</c:v>
                </c:pt>
                <c:pt idx="861">
                  <c:v>3666</c:v>
                </c:pt>
                <c:pt idx="862">
                  <c:v>3668</c:v>
                </c:pt>
                <c:pt idx="863">
                  <c:v>3672</c:v>
                </c:pt>
                <c:pt idx="864">
                  <c:v>3675</c:v>
                </c:pt>
                <c:pt idx="865">
                  <c:v>3680</c:v>
                </c:pt>
                <c:pt idx="866">
                  <c:v>3690</c:v>
                </c:pt>
                <c:pt idx="867">
                  <c:v>3696</c:v>
                </c:pt>
                <c:pt idx="868">
                  <c:v>3700</c:v>
                </c:pt>
                <c:pt idx="869">
                  <c:v>3705</c:v>
                </c:pt>
                <c:pt idx="870">
                  <c:v>3708</c:v>
                </c:pt>
                <c:pt idx="871">
                  <c:v>3712</c:v>
                </c:pt>
                <c:pt idx="872">
                  <c:v>3720</c:v>
                </c:pt>
                <c:pt idx="873">
                  <c:v>3723</c:v>
                </c:pt>
                <c:pt idx="874">
                  <c:v>3724</c:v>
                </c:pt>
                <c:pt idx="875">
                  <c:v>3725</c:v>
                </c:pt>
                <c:pt idx="876">
                  <c:v>3726</c:v>
                </c:pt>
                <c:pt idx="877">
                  <c:v>3731</c:v>
                </c:pt>
                <c:pt idx="878">
                  <c:v>3735</c:v>
                </c:pt>
                <c:pt idx="879">
                  <c:v>3740</c:v>
                </c:pt>
                <c:pt idx="880">
                  <c:v>3741</c:v>
                </c:pt>
                <c:pt idx="881">
                  <c:v>3744</c:v>
                </c:pt>
                <c:pt idx="882">
                  <c:v>3745</c:v>
                </c:pt>
                <c:pt idx="883">
                  <c:v>3749</c:v>
                </c:pt>
                <c:pt idx="884">
                  <c:v>3750</c:v>
                </c:pt>
                <c:pt idx="885">
                  <c:v>3774</c:v>
                </c:pt>
                <c:pt idx="886">
                  <c:v>3780</c:v>
                </c:pt>
                <c:pt idx="887">
                  <c:v>3792</c:v>
                </c:pt>
                <c:pt idx="888">
                  <c:v>3795</c:v>
                </c:pt>
                <c:pt idx="889">
                  <c:v>3799</c:v>
                </c:pt>
                <c:pt idx="890">
                  <c:v>3800</c:v>
                </c:pt>
                <c:pt idx="891">
                  <c:v>3807</c:v>
                </c:pt>
                <c:pt idx="892">
                  <c:v>3808</c:v>
                </c:pt>
                <c:pt idx="893">
                  <c:v>3813</c:v>
                </c:pt>
                <c:pt idx="894">
                  <c:v>3816</c:v>
                </c:pt>
                <c:pt idx="895">
                  <c:v>3818</c:v>
                </c:pt>
                <c:pt idx="896">
                  <c:v>3822</c:v>
                </c:pt>
                <c:pt idx="897">
                  <c:v>3825</c:v>
                </c:pt>
                <c:pt idx="898">
                  <c:v>3828</c:v>
                </c:pt>
                <c:pt idx="899">
                  <c:v>3834</c:v>
                </c:pt>
                <c:pt idx="900">
                  <c:v>3840</c:v>
                </c:pt>
                <c:pt idx="901">
                  <c:v>3841</c:v>
                </c:pt>
                <c:pt idx="902">
                  <c:v>3844</c:v>
                </c:pt>
                <c:pt idx="903">
                  <c:v>3848</c:v>
                </c:pt>
                <c:pt idx="904">
                  <c:v>3850</c:v>
                </c:pt>
                <c:pt idx="905">
                  <c:v>3852</c:v>
                </c:pt>
                <c:pt idx="906">
                  <c:v>3854</c:v>
                </c:pt>
                <c:pt idx="907">
                  <c:v>3857</c:v>
                </c:pt>
                <c:pt idx="908">
                  <c:v>3861</c:v>
                </c:pt>
                <c:pt idx="909">
                  <c:v>3864</c:v>
                </c:pt>
                <c:pt idx="910">
                  <c:v>3869</c:v>
                </c:pt>
                <c:pt idx="911">
                  <c:v>3870</c:v>
                </c:pt>
                <c:pt idx="912">
                  <c:v>3872</c:v>
                </c:pt>
                <c:pt idx="913">
                  <c:v>3876</c:v>
                </c:pt>
                <c:pt idx="914">
                  <c:v>3880</c:v>
                </c:pt>
                <c:pt idx="915">
                  <c:v>3885</c:v>
                </c:pt>
                <c:pt idx="916">
                  <c:v>3886</c:v>
                </c:pt>
                <c:pt idx="917">
                  <c:v>3887</c:v>
                </c:pt>
                <c:pt idx="918">
                  <c:v>3888</c:v>
                </c:pt>
                <c:pt idx="919">
                  <c:v>3895</c:v>
                </c:pt>
                <c:pt idx="920">
                  <c:v>3900</c:v>
                </c:pt>
                <c:pt idx="921">
                  <c:v>3901</c:v>
                </c:pt>
                <c:pt idx="922">
                  <c:v>3904</c:v>
                </c:pt>
                <c:pt idx="923">
                  <c:v>3906</c:v>
                </c:pt>
                <c:pt idx="924">
                  <c:v>3910</c:v>
                </c:pt>
                <c:pt idx="925">
                  <c:v>3912</c:v>
                </c:pt>
                <c:pt idx="926">
                  <c:v>3915</c:v>
                </c:pt>
                <c:pt idx="927">
                  <c:v>3920</c:v>
                </c:pt>
                <c:pt idx="928">
                  <c:v>3922</c:v>
                </c:pt>
                <c:pt idx="929">
                  <c:v>3924</c:v>
                </c:pt>
                <c:pt idx="930">
                  <c:v>3927</c:v>
                </c:pt>
                <c:pt idx="931">
                  <c:v>3930</c:v>
                </c:pt>
                <c:pt idx="932">
                  <c:v>3936</c:v>
                </c:pt>
                <c:pt idx="933">
                  <c:v>3944</c:v>
                </c:pt>
                <c:pt idx="934">
                  <c:v>3948</c:v>
                </c:pt>
                <c:pt idx="935">
                  <c:v>3952</c:v>
                </c:pt>
                <c:pt idx="936">
                  <c:v>3959</c:v>
                </c:pt>
                <c:pt idx="937">
                  <c:v>3960</c:v>
                </c:pt>
                <c:pt idx="938">
                  <c:v>3965</c:v>
                </c:pt>
                <c:pt idx="939">
                  <c:v>3968</c:v>
                </c:pt>
                <c:pt idx="940">
                  <c:v>3973</c:v>
                </c:pt>
                <c:pt idx="941">
                  <c:v>3975</c:v>
                </c:pt>
                <c:pt idx="942">
                  <c:v>3978</c:v>
                </c:pt>
                <c:pt idx="943">
                  <c:v>3979</c:v>
                </c:pt>
                <c:pt idx="944">
                  <c:v>3984</c:v>
                </c:pt>
                <c:pt idx="945">
                  <c:v>3990</c:v>
                </c:pt>
                <c:pt idx="946">
                  <c:v>3995</c:v>
                </c:pt>
                <c:pt idx="947">
                  <c:v>3996</c:v>
                </c:pt>
                <c:pt idx="948">
                  <c:v>3999</c:v>
                </c:pt>
                <c:pt idx="949">
                  <c:v>4000</c:v>
                </c:pt>
                <c:pt idx="950">
                  <c:v>4002</c:v>
                </c:pt>
                <c:pt idx="951">
                  <c:v>4004</c:v>
                </c:pt>
                <c:pt idx="952">
                  <c:v>4008</c:v>
                </c:pt>
                <c:pt idx="953">
                  <c:v>4018</c:v>
                </c:pt>
                <c:pt idx="954">
                  <c:v>4023</c:v>
                </c:pt>
                <c:pt idx="955">
                  <c:v>4028</c:v>
                </c:pt>
                <c:pt idx="956">
                  <c:v>4030</c:v>
                </c:pt>
                <c:pt idx="957">
                  <c:v>4032</c:v>
                </c:pt>
                <c:pt idx="958">
                  <c:v>4033</c:v>
                </c:pt>
                <c:pt idx="959">
                  <c:v>4042</c:v>
                </c:pt>
                <c:pt idx="960">
                  <c:v>4046</c:v>
                </c:pt>
                <c:pt idx="961">
                  <c:v>4048</c:v>
                </c:pt>
                <c:pt idx="962">
                  <c:v>4050</c:v>
                </c:pt>
                <c:pt idx="963">
                  <c:v>4056</c:v>
                </c:pt>
                <c:pt idx="964">
                  <c:v>4060</c:v>
                </c:pt>
                <c:pt idx="965">
                  <c:v>4067</c:v>
                </c:pt>
                <c:pt idx="966">
                  <c:v>4068</c:v>
                </c:pt>
                <c:pt idx="967">
                  <c:v>4071</c:v>
                </c:pt>
                <c:pt idx="968">
                  <c:v>4080</c:v>
                </c:pt>
                <c:pt idx="969">
                  <c:v>4092</c:v>
                </c:pt>
                <c:pt idx="970">
                  <c:v>4095</c:v>
                </c:pt>
                <c:pt idx="971">
                  <c:v>4096</c:v>
                </c:pt>
                <c:pt idx="972">
                  <c:v>4104</c:v>
                </c:pt>
                <c:pt idx="973">
                  <c:v>4116</c:v>
                </c:pt>
                <c:pt idx="974">
                  <c:v>4118</c:v>
                </c:pt>
                <c:pt idx="975">
                  <c:v>4125</c:v>
                </c:pt>
                <c:pt idx="976">
                  <c:v>4128</c:v>
                </c:pt>
                <c:pt idx="977">
                  <c:v>4130</c:v>
                </c:pt>
                <c:pt idx="978">
                  <c:v>4131</c:v>
                </c:pt>
                <c:pt idx="979">
                  <c:v>4134</c:v>
                </c:pt>
                <c:pt idx="980">
                  <c:v>4136</c:v>
                </c:pt>
                <c:pt idx="981">
                  <c:v>4140</c:v>
                </c:pt>
                <c:pt idx="982">
                  <c:v>4144</c:v>
                </c:pt>
                <c:pt idx="983">
                  <c:v>4147</c:v>
                </c:pt>
                <c:pt idx="984">
                  <c:v>4150</c:v>
                </c:pt>
                <c:pt idx="985">
                  <c:v>4158</c:v>
                </c:pt>
                <c:pt idx="986">
                  <c:v>4160</c:v>
                </c:pt>
                <c:pt idx="987">
                  <c:v>4161</c:v>
                </c:pt>
                <c:pt idx="988">
                  <c:v>4165</c:v>
                </c:pt>
                <c:pt idx="989">
                  <c:v>4172</c:v>
                </c:pt>
                <c:pt idx="990">
                  <c:v>4173</c:v>
                </c:pt>
                <c:pt idx="991">
                  <c:v>4176</c:v>
                </c:pt>
                <c:pt idx="992">
                  <c:v>4180</c:v>
                </c:pt>
                <c:pt idx="993">
                  <c:v>4181</c:v>
                </c:pt>
                <c:pt idx="994">
                  <c:v>4182</c:v>
                </c:pt>
                <c:pt idx="995">
                  <c:v>4185</c:v>
                </c:pt>
                <c:pt idx="996">
                  <c:v>4186</c:v>
                </c:pt>
                <c:pt idx="997">
                  <c:v>4192</c:v>
                </c:pt>
                <c:pt idx="998">
                  <c:v>4200</c:v>
                </c:pt>
                <c:pt idx="999">
                  <c:v>4205</c:v>
                </c:pt>
                <c:pt idx="1000">
                  <c:v>4212</c:v>
                </c:pt>
                <c:pt idx="1001">
                  <c:v>4216</c:v>
                </c:pt>
                <c:pt idx="1002">
                  <c:v>4218</c:v>
                </c:pt>
                <c:pt idx="1003">
                  <c:v>4221</c:v>
                </c:pt>
                <c:pt idx="1004">
                  <c:v>4224</c:v>
                </c:pt>
                <c:pt idx="1005">
                  <c:v>4230</c:v>
                </c:pt>
                <c:pt idx="1006">
                  <c:v>4233</c:v>
                </c:pt>
                <c:pt idx="1007">
                  <c:v>4237</c:v>
                </c:pt>
                <c:pt idx="1008">
                  <c:v>4242</c:v>
                </c:pt>
                <c:pt idx="1009">
                  <c:v>4248</c:v>
                </c:pt>
                <c:pt idx="1010">
                  <c:v>4250</c:v>
                </c:pt>
                <c:pt idx="1011">
                  <c:v>4256</c:v>
                </c:pt>
                <c:pt idx="1012">
                  <c:v>4263</c:v>
                </c:pt>
                <c:pt idx="1013">
                  <c:v>4264</c:v>
                </c:pt>
                <c:pt idx="1014">
                  <c:v>4266</c:v>
                </c:pt>
                <c:pt idx="1015">
                  <c:v>4277</c:v>
                </c:pt>
                <c:pt idx="1016">
                  <c:v>4278</c:v>
                </c:pt>
                <c:pt idx="1017">
                  <c:v>4284</c:v>
                </c:pt>
                <c:pt idx="1018">
                  <c:v>4290</c:v>
                </c:pt>
                <c:pt idx="1019">
                  <c:v>4292</c:v>
                </c:pt>
                <c:pt idx="1020">
                  <c:v>4293</c:v>
                </c:pt>
                <c:pt idx="1021">
                  <c:v>4294</c:v>
                </c:pt>
                <c:pt idx="1022">
                  <c:v>4301</c:v>
                </c:pt>
                <c:pt idx="1023">
                  <c:v>4305</c:v>
                </c:pt>
                <c:pt idx="1024">
                  <c:v>4307</c:v>
                </c:pt>
                <c:pt idx="1025">
                  <c:v>4312</c:v>
                </c:pt>
                <c:pt idx="1026">
                  <c:v>4316</c:v>
                </c:pt>
                <c:pt idx="1027">
                  <c:v>4320</c:v>
                </c:pt>
                <c:pt idx="1028">
                  <c:v>4321</c:v>
                </c:pt>
                <c:pt idx="1029">
                  <c:v>4323</c:v>
                </c:pt>
                <c:pt idx="1030">
                  <c:v>4324</c:v>
                </c:pt>
                <c:pt idx="1031">
                  <c:v>4329</c:v>
                </c:pt>
                <c:pt idx="1032">
                  <c:v>4335</c:v>
                </c:pt>
                <c:pt idx="1033">
                  <c:v>4340</c:v>
                </c:pt>
                <c:pt idx="1034">
                  <c:v>4343</c:v>
                </c:pt>
                <c:pt idx="1035">
                  <c:v>4344</c:v>
                </c:pt>
                <c:pt idx="1036">
                  <c:v>4346</c:v>
                </c:pt>
                <c:pt idx="1037">
                  <c:v>4350</c:v>
                </c:pt>
                <c:pt idx="1038">
                  <c:v>4352</c:v>
                </c:pt>
                <c:pt idx="1039">
                  <c:v>4356</c:v>
                </c:pt>
                <c:pt idx="1040">
                  <c:v>4360</c:v>
                </c:pt>
                <c:pt idx="1041">
                  <c:v>4368</c:v>
                </c:pt>
                <c:pt idx="1042">
                  <c:v>4370</c:v>
                </c:pt>
                <c:pt idx="1043">
                  <c:v>4374</c:v>
                </c:pt>
                <c:pt idx="1044">
                  <c:v>4384</c:v>
                </c:pt>
                <c:pt idx="1045">
                  <c:v>4389</c:v>
                </c:pt>
                <c:pt idx="1046">
                  <c:v>4392</c:v>
                </c:pt>
                <c:pt idx="1047">
                  <c:v>4399</c:v>
                </c:pt>
                <c:pt idx="1048">
                  <c:v>4400</c:v>
                </c:pt>
                <c:pt idx="1049">
                  <c:v>4401</c:v>
                </c:pt>
                <c:pt idx="1050">
                  <c:v>4403</c:v>
                </c:pt>
                <c:pt idx="1051">
                  <c:v>4407</c:v>
                </c:pt>
                <c:pt idx="1052">
                  <c:v>4408</c:v>
                </c:pt>
                <c:pt idx="1053">
                  <c:v>4410</c:v>
                </c:pt>
                <c:pt idx="1054">
                  <c:v>4416</c:v>
                </c:pt>
                <c:pt idx="1055">
                  <c:v>4418</c:v>
                </c:pt>
                <c:pt idx="1056">
                  <c:v>4420</c:v>
                </c:pt>
                <c:pt idx="1057">
                  <c:v>4425</c:v>
                </c:pt>
                <c:pt idx="1058">
                  <c:v>4437</c:v>
                </c:pt>
                <c:pt idx="1059">
                  <c:v>4440</c:v>
                </c:pt>
                <c:pt idx="1060">
                  <c:v>4444</c:v>
                </c:pt>
                <c:pt idx="1061">
                  <c:v>4446</c:v>
                </c:pt>
                <c:pt idx="1062">
                  <c:v>4450</c:v>
                </c:pt>
                <c:pt idx="1063">
                  <c:v>4452</c:v>
                </c:pt>
                <c:pt idx="1064">
                  <c:v>4454</c:v>
                </c:pt>
                <c:pt idx="1065">
                  <c:v>4455</c:v>
                </c:pt>
                <c:pt idx="1066">
                  <c:v>4459</c:v>
                </c:pt>
                <c:pt idx="1067">
                  <c:v>4460</c:v>
                </c:pt>
                <c:pt idx="1068">
                  <c:v>4462</c:v>
                </c:pt>
                <c:pt idx="1069">
                  <c:v>4464</c:v>
                </c:pt>
                <c:pt idx="1070">
                  <c:v>4465</c:v>
                </c:pt>
                <c:pt idx="1071">
                  <c:v>4469</c:v>
                </c:pt>
                <c:pt idx="1072">
                  <c:v>4472</c:v>
                </c:pt>
                <c:pt idx="1073">
                  <c:v>4480</c:v>
                </c:pt>
                <c:pt idx="1074">
                  <c:v>4482</c:v>
                </c:pt>
                <c:pt idx="1075">
                  <c:v>4485</c:v>
                </c:pt>
                <c:pt idx="1076">
                  <c:v>4488</c:v>
                </c:pt>
                <c:pt idx="1077">
                  <c:v>4495</c:v>
                </c:pt>
                <c:pt idx="1078">
                  <c:v>4500</c:v>
                </c:pt>
                <c:pt idx="1079">
                  <c:v>4505</c:v>
                </c:pt>
                <c:pt idx="1080">
                  <c:v>4508</c:v>
                </c:pt>
                <c:pt idx="1081">
                  <c:v>4512</c:v>
                </c:pt>
                <c:pt idx="1082">
                  <c:v>4514</c:v>
                </c:pt>
                <c:pt idx="1083">
                  <c:v>4515</c:v>
                </c:pt>
                <c:pt idx="1084">
                  <c:v>4520</c:v>
                </c:pt>
                <c:pt idx="1085">
                  <c:v>4522</c:v>
                </c:pt>
                <c:pt idx="1086">
                  <c:v>4524</c:v>
                </c:pt>
                <c:pt idx="1087">
                  <c:v>4532</c:v>
                </c:pt>
                <c:pt idx="1088">
                  <c:v>4536</c:v>
                </c:pt>
                <c:pt idx="1089">
                  <c:v>4550</c:v>
                </c:pt>
                <c:pt idx="1090">
                  <c:v>4551</c:v>
                </c:pt>
                <c:pt idx="1091">
                  <c:v>4554</c:v>
                </c:pt>
                <c:pt idx="1092">
                  <c:v>4560</c:v>
                </c:pt>
                <c:pt idx="1093">
                  <c:v>4563</c:v>
                </c:pt>
                <c:pt idx="1094">
                  <c:v>4564</c:v>
                </c:pt>
                <c:pt idx="1095">
                  <c:v>4565</c:v>
                </c:pt>
                <c:pt idx="1096">
                  <c:v>4575</c:v>
                </c:pt>
                <c:pt idx="1097">
                  <c:v>4576</c:v>
                </c:pt>
                <c:pt idx="1098">
                  <c:v>4578</c:v>
                </c:pt>
                <c:pt idx="1099">
                  <c:v>4582</c:v>
                </c:pt>
                <c:pt idx="1100">
                  <c:v>4590</c:v>
                </c:pt>
                <c:pt idx="1101">
                  <c:v>4592</c:v>
                </c:pt>
                <c:pt idx="1102">
                  <c:v>4602</c:v>
                </c:pt>
                <c:pt idx="1103">
                  <c:v>4606</c:v>
                </c:pt>
                <c:pt idx="1104">
                  <c:v>4608</c:v>
                </c:pt>
                <c:pt idx="1105">
                  <c:v>4611</c:v>
                </c:pt>
                <c:pt idx="1106">
                  <c:v>4615</c:v>
                </c:pt>
                <c:pt idx="1107">
                  <c:v>4620</c:v>
                </c:pt>
                <c:pt idx="1108">
                  <c:v>4625</c:v>
                </c:pt>
                <c:pt idx="1109">
                  <c:v>4633</c:v>
                </c:pt>
                <c:pt idx="1110">
                  <c:v>4636</c:v>
                </c:pt>
                <c:pt idx="1111">
                  <c:v>4640</c:v>
                </c:pt>
                <c:pt idx="1112">
                  <c:v>4641</c:v>
                </c:pt>
                <c:pt idx="1113">
                  <c:v>4646</c:v>
                </c:pt>
                <c:pt idx="1114">
                  <c:v>4648</c:v>
                </c:pt>
                <c:pt idx="1115">
                  <c:v>4650</c:v>
                </c:pt>
                <c:pt idx="1116">
                  <c:v>4658</c:v>
                </c:pt>
                <c:pt idx="1117">
                  <c:v>4662</c:v>
                </c:pt>
                <c:pt idx="1118">
                  <c:v>4664</c:v>
                </c:pt>
                <c:pt idx="1119">
                  <c:v>4671</c:v>
                </c:pt>
                <c:pt idx="1120">
                  <c:v>4674</c:v>
                </c:pt>
                <c:pt idx="1121">
                  <c:v>4675</c:v>
                </c:pt>
                <c:pt idx="1122">
                  <c:v>4680</c:v>
                </c:pt>
                <c:pt idx="1123">
                  <c:v>4683</c:v>
                </c:pt>
                <c:pt idx="1124">
                  <c:v>4687</c:v>
                </c:pt>
                <c:pt idx="1125">
                  <c:v>4692</c:v>
                </c:pt>
                <c:pt idx="1126">
                  <c:v>4698</c:v>
                </c:pt>
                <c:pt idx="1127">
                  <c:v>4700</c:v>
                </c:pt>
                <c:pt idx="1128">
                  <c:v>4704</c:v>
                </c:pt>
                <c:pt idx="1129">
                  <c:v>4712</c:v>
                </c:pt>
                <c:pt idx="1130">
                  <c:v>4715</c:v>
                </c:pt>
                <c:pt idx="1131">
                  <c:v>4716</c:v>
                </c:pt>
                <c:pt idx="1132">
                  <c:v>4719</c:v>
                </c:pt>
                <c:pt idx="1133">
                  <c:v>4725</c:v>
                </c:pt>
                <c:pt idx="1134">
                  <c:v>4732</c:v>
                </c:pt>
                <c:pt idx="1135">
                  <c:v>4736</c:v>
                </c:pt>
                <c:pt idx="1136">
                  <c:v>4740</c:v>
                </c:pt>
                <c:pt idx="1137">
                  <c:v>4750</c:v>
                </c:pt>
                <c:pt idx="1138">
                  <c:v>4752</c:v>
                </c:pt>
                <c:pt idx="1139">
                  <c:v>4756</c:v>
                </c:pt>
                <c:pt idx="1140">
                  <c:v>4760</c:v>
                </c:pt>
                <c:pt idx="1141">
                  <c:v>4770</c:v>
                </c:pt>
                <c:pt idx="1142">
                  <c:v>4779</c:v>
                </c:pt>
                <c:pt idx="1143">
                  <c:v>4785</c:v>
                </c:pt>
                <c:pt idx="1144">
                  <c:v>4788</c:v>
                </c:pt>
                <c:pt idx="1145">
                  <c:v>4794</c:v>
                </c:pt>
                <c:pt idx="1146">
                  <c:v>4797</c:v>
                </c:pt>
                <c:pt idx="1147">
                  <c:v>4800</c:v>
                </c:pt>
                <c:pt idx="1148">
                  <c:v>4802</c:v>
                </c:pt>
                <c:pt idx="1149">
                  <c:v>4816</c:v>
                </c:pt>
                <c:pt idx="1150">
                  <c:v>4823</c:v>
                </c:pt>
                <c:pt idx="1151">
                  <c:v>4824</c:v>
                </c:pt>
                <c:pt idx="1152">
                  <c:v>4825</c:v>
                </c:pt>
                <c:pt idx="1153">
                  <c:v>4826</c:v>
                </c:pt>
                <c:pt idx="1154">
                  <c:v>4828</c:v>
                </c:pt>
                <c:pt idx="1155">
                  <c:v>4836</c:v>
                </c:pt>
                <c:pt idx="1156">
                  <c:v>4840</c:v>
                </c:pt>
                <c:pt idx="1157">
                  <c:v>4844</c:v>
                </c:pt>
                <c:pt idx="1158">
                  <c:v>4845</c:v>
                </c:pt>
                <c:pt idx="1159">
                  <c:v>4847</c:v>
                </c:pt>
                <c:pt idx="1160">
                  <c:v>4848</c:v>
                </c:pt>
                <c:pt idx="1161">
                  <c:v>4851</c:v>
                </c:pt>
                <c:pt idx="1162">
                  <c:v>4859</c:v>
                </c:pt>
                <c:pt idx="1163">
                  <c:v>4860</c:v>
                </c:pt>
                <c:pt idx="1164">
                  <c:v>4862</c:v>
                </c:pt>
                <c:pt idx="1165">
                  <c:v>4864</c:v>
                </c:pt>
                <c:pt idx="1166">
                  <c:v>4872</c:v>
                </c:pt>
                <c:pt idx="1167">
                  <c:v>4876</c:v>
                </c:pt>
                <c:pt idx="1168">
                  <c:v>4879</c:v>
                </c:pt>
                <c:pt idx="1169">
                  <c:v>4884</c:v>
                </c:pt>
                <c:pt idx="1170">
                  <c:v>4887</c:v>
                </c:pt>
                <c:pt idx="1171">
                  <c:v>4888</c:v>
                </c:pt>
                <c:pt idx="1172">
                  <c:v>4890</c:v>
                </c:pt>
                <c:pt idx="1173">
                  <c:v>4896</c:v>
                </c:pt>
                <c:pt idx="1174">
                  <c:v>4899</c:v>
                </c:pt>
                <c:pt idx="1175">
                  <c:v>4900</c:v>
                </c:pt>
                <c:pt idx="1176">
                  <c:v>4901</c:v>
                </c:pt>
                <c:pt idx="1177">
                  <c:v>4902</c:v>
                </c:pt>
                <c:pt idx="1178">
                  <c:v>4914</c:v>
                </c:pt>
                <c:pt idx="1179">
                  <c:v>4917</c:v>
                </c:pt>
                <c:pt idx="1180">
                  <c:v>4920</c:v>
                </c:pt>
                <c:pt idx="1181">
                  <c:v>4921</c:v>
                </c:pt>
                <c:pt idx="1182">
                  <c:v>4930</c:v>
                </c:pt>
                <c:pt idx="1183">
                  <c:v>4932</c:v>
                </c:pt>
                <c:pt idx="1184">
                  <c:v>4935</c:v>
                </c:pt>
                <c:pt idx="1185">
                  <c:v>4940</c:v>
                </c:pt>
                <c:pt idx="1186">
                  <c:v>4941</c:v>
                </c:pt>
                <c:pt idx="1187">
                  <c:v>4945</c:v>
                </c:pt>
                <c:pt idx="1188">
                  <c:v>4950</c:v>
                </c:pt>
                <c:pt idx="1189">
                  <c:v>4953</c:v>
                </c:pt>
                <c:pt idx="1190">
                  <c:v>4956</c:v>
                </c:pt>
                <c:pt idx="1191">
                  <c:v>4960</c:v>
                </c:pt>
                <c:pt idx="1192">
                  <c:v>4968</c:v>
                </c:pt>
                <c:pt idx="1193">
                  <c:v>4978</c:v>
                </c:pt>
                <c:pt idx="1194">
                  <c:v>4982</c:v>
                </c:pt>
                <c:pt idx="1195">
                  <c:v>4988</c:v>
                </c:pt>
                <c:pt idx="1196">
                  <c:v>4992</c:v>
                </c:pt>
                <c:pt idx="1197">
                  <c:v>4995</c:v>
                </c:pt>
                <c:pt idx="1198">
                  <c:v>4998</c:v>
                </c:pt>
                <c:pt idx="1199">
                  <c:v>5000</c:v>
                </c:pt>
                <c:pt idx="1200">
                  <c:v>5002</c:v>
                </c:pt>
                <c:pt idx="1201">
                  <c:v>5005</c:v>
                </c:pt>
                <c:pt idx="1202">
                  <c:v>5012</c:v>
                </c:pt>
                <c:pt idx="1203">
                  <c:v>5014</c:v>
                </c:pt>
                <c:pt idx="1204">
                  <c:v>5017</c:v>
                </c:pt>
                <c:pt idx="1205">
                  <c:v>5024</c:v>
                </c:pt>
                <c:pt idx="1206">
                  <c:v>5029</c:v>
                </c:pt>
                <c:pt idx="1207">
                  <c:v>5031</c:v>
                </c:pt>
                <c:pt idx="1208">
                  <c:v>5032</c:v>
                </c:pt>
                <c:pt idx="1209">
                  <c:v>5037</c:v>
                </c:pt>
                <c:pt idx="1210">
                  <c:v>5040</c:v>
                </c:pt>
                <c:pt idx="1211">
                  <c:v>5043</c:v>
                </c:pt>
                <c:pt idx="1212">
                  <c:v>5060</c:v>
                </c:pt>
                <c:pt idx="1213">
                  <c:v>5066</c:v>
                </c:pt>
                <c:pt idx="1214">
                  <c:v>5069</c:v>
                </c:pt>
                <c:pt idx="1215">
                  <c:v>5070</c:v>
                </c:pt>
                <c:pt idx="1216">
                  <c:v>5075</c:v>
                </c:pt>
                <c:pt idx="1217">
                  <c:v>5076</c:v>
                </c:pt>
                <c:pt idx="1218">
                  <c:v>5096</c:v>
                </c:pt>
                <c:pt idx="1219">
                  <c:v>5100</c:v>
                </c:pt>
                <c:pt idx="1220">
                  <c:v>5103</c:v>
                </c:pt>
                <c:pt idx="1221">
                  <c:v>5104</c:v>
                </c:pt>
                <c:pt idx="1222">
                  <c:v>5106</c:v>
                </c:pt>
                <c:pt idx="1223">
                  <c:v>5109</c:v>
                </c:pt>
                <c:pt idx="1224">
                  <c:v>5112</c:v>
                </c:pt>
                <c:pt idx="1225">
                  <c:v>5115</c:v>
                </c:pt>
                <c:pt idx="1226">
                  <c:v>5117</c:v>
                </c:pt>
                <c:pt idx="1227">
                  <c:v>5120</c:v>
                </c:pt>
                <c:pt idx="1228">
                  <c:v>5125</c:v>
                </c:pt>
                <c:pt idx="1229">
                  <c:v>5130</c:v>
                </c:pt>
                <c:pt idx="1230">
                  <c:v>5136</c:v>
                </c:pt>
                <c:pt idx="1231">
                  <c:v>5145</c:v>
                </c:pt>
                <c:pt idx="1232">
                  <c:v>5148</c:v>
                </c:pt>
                <c:pt idx="1233">
                  <c:v>5151</c:v>
                </c:pt>
                <c:pt idx="1234">
                  <c:v>5152</c:v>
                </c:pt>
                <c:pt idx="1235">
                  <c:v>5160</c:v>
                </c:pt>
                <c:pt idx="1236">
                  <c:v>5166</c:v>
                </c:pt>
                <c:pt idx="1237">
                  <c:v>5168</c:v>
                </c:pt>
                <c:pt idx="1238">
                  <c:v>5175</c:v>
                </c:pt>
                <c:pt idx="1239">
                  <c:v>5180</c:v>
                </c:pt>
                <c:pt idx="1240">
                  <c:v>5181</c:v>
                </c:pt>
                <c:pt idx="1241">
                  <c:v>5184</c:v>
                </c:pt>
                <c:pt idx="1242">
                  <c:v>5191</c:v>
                </c:pt>
                <c:pt idx="1243">
                  <c:v>5192</c:v>
                </c:pt>
                <c:pt idx="1244">
                  <c:v>5194</c:v>
                </c:pt>
                <c:pt idx="1245">
                  <c:v>5198</c:v>
                </c:pt>
                <c:pt idx="1246">
                  <c:v>5200</c:v>
                </c:pt>
                <c:pt idx="1247">
                  <c:v>5202</c:v>
                </c:pt>
                <c:pt idx="1248">
                  <c:v>5206</c:v>
                </c:pt>
                <c:pt idx="1249">
                  <c:v>5208</c:v>
                </c:pt>
                <c:pt idx="1250">
                  <c:v>5214</c:v>
                </c:pt>
                <c:pt idx="1251">
                  <c:v>5215</c:v>
                </c:pt>
                <c:pt idx="1252">
                  <c:v>5216</c:v>
                </c:pt>
                <c:pt idx="1253">
                  <c:v>5225</c:v>
                </c:pt>
                <c:pt idx="1254">
                  <c:v>5236</c:v>
                </c:pt>
                <c:pt idx="1255">
                  <c:v>5244</c:v>
                </c:pt>
                <c:pt idx="1256">
                  <c:v>5246</c:v>
                </c:pt>
                <c:pt idx="1257">
                  <c:v>5248</c:v>
                </c:pt>
                <c:pt idx="1258">
                  <c:v>5250</c:v>
                </c:pt>
                <c:pt idx="1259">
                  <c:v>5252</c:v>
                </c:pt>
                <c:pt idx="1260">
                  <c:v>5265</c:v>
                </c:pt>
                <c:pt idx="1261">
                  <c:v>5270</c:v>
                </c:pt>
                <c:pt idx="1262">
                  <c:v>5278</c:v>
                </c:pt>
                <c:pt idx="1263">
                  <c:v>5280</c:v>
                </c:pt>
                <c:pt idx="1264">
                  <c:v>5289</c:v>
                </c:pt>
                <c:pt idx="1265">
                  <c:v>5292</c:v>
                </c:pt>
                <c:pt idx="1266">
                  <c:v>5300</c:v>
                </c:pt>
                <c:pt idx="1267">
                  <c:v>5304</c:v>
                </c:pt>
                <c:pt idx="1268">
                  <c:v>5310</c:v>
                </c:pt>
                <c:pt idx="1269">
                  <c:v>5311</c:v>
                </c:pt>
                <c:pt idx="1270">
                  <c:v>5312</c:v>
                </c:pt>
                <c:pt idx="1271">
                  <c:v>5313</c:v>
                </c:pt>
                <c:pt idx="1272">
                  <c:v>5320</c:v>
                </c:pt>
                <c:pt idx="1273">
                  <c:v>5328</c:v>
                </c:pt>
                <c:pt idx="1274">
                  <c:v>5332</c:v>
                </c:pt>
                <c:pt idx="1275">
                  <c:v>5336</c:v>
                </c:pt>
                <c:pt idx="1276">
                  <c:v>5346</c:v>
                </c:pt>
                <c:pt idx="1277">
                  <c:v>5355</c:v>
                </c:pt>
                <c:pt idx="1278">
                  <c:v>5358</c:v>
                </c:pt>
                <c:pt idx="1279">
                  <c:v>5359</c:v>
                </c:pt>
                <c:pt idx="1280">
                  <c:v>5360</c:v>
                </c:pt>
                <c:pt idx="1281">
                  <c:v>5363</c:v>
                </c:pt>
                <c:pt idx="1282">
                  <c:v>5364</c:v>
                </c:pt>
                <c:pt idx="1283">
                  <c:v>5365</c:v>
                </c:pt>
                <c:pt idx="1284">
                  <c:v>5369</c:v>
                </c:pt>
                <c:pt idx="1285">
                  <c:v>5371</c:v>
                </c:pt>
                <c:pt idx="1286">
                  <c:v>5372</c:v>
                </c:pt>
                <c:pt idx="1287">
                  <c:v>5376</c:v>
                </c:pt>
                <c:pt idx="1288">
                  <c:v>5390</c:v>
                </c:pt>
                <c:pt idx="1289">
                  <c:v>5400</c:v>
                </c:pt>
                <c:pt idx="1290">
                  <c:v>5406</c:v>
                </c:pt>
                <c:pt idx="1291">
                  <c:v>5408</c:v>
                </c:pt>
                <c:pt idx="1292">
                  <c:v>5412</c:v>
                </c:pt>
                <c:pt idx="1293">
                  <c:v>5418</c:v>
                </c:pt>
                <c:pt idx="1294">
                  <c:v>5424</c:v>
                </c:pt>
                <c:pt idx="1295">
                  <c:v>5425</c:v>
                </c:pt>
                <c:pt idx="1296">
                  <c:v>5427</c:v>
                </c:pt>
                <c:pt idx="1297">
                  <c:v>5434</c:v>
                </c:pt>
                <c:pt idx="1298">
                  <c:v>5439</c:v>
                </c:pt>
                <c:pt idx="1299">
                  <c:v>5440</c:v>
                </c:pt>
                <c:pt idx="1300">
                  <c:v>5450</c:v>
                </c:pt>
                <c:pt idx="1301">
                  <c:v>5452</c:v>
                </c:pt>
                <c:pt idx="1302">
                  <c:v>5454</c:v>
                </c:pt>
                <c:pt idx="1303">
                  <c:v>5456</c:v>
                </c:pt>
                <c:pt idx="1304">
                  <c:v>5460</c:v>
                </c:pt>
                <c:pt idx="1305">
                  <c:v>5467</c:v>
                </c:pt>
                <c:pt idx="1306">
                  <c:v>5472</c:v>
                </c:pt>
                <c:pt idx="1307">
                  <c:v>5474</c:v>
                </c:pt>
                <c:pt idx="1308">
                  <c:v>5475</c:v>
                </c:pt>
                <c:pt idx="1309">
                  <c:v>5481</c:v>
                </c:pt>
                <c:pt idx="1310">
                  <c:v>5487</c:v>
                </c:pt>
                <c:pt idx="1311">
                  <c:v>5488</c:v>
                </c:pt>
                <c:pt idx="1312">
                  <c:v>5500</c:v>
                </c:pt>
                <c:pt idx="1313">
                  <c:v>5502</c:v>
                </c:pt>
                <c:pt idx="1314">
                  <c:v>5504</c:v>
                </c:pt>
                <c:pt idx="1315">
                  <c:v>5508</c:v>
                </c:pt>
                <c:pt idx="1316">
                  <c:v>5510</c:v>
                </c:pt>
                <c:pt idx="1317">
                  <c:v>5512</c:v>
                </c:pt>
                <c:pt idx="1318">
                  <c:v>5513</c:v>
                </c:pt>
                <c:pt idx="1319">
                  <c:v>5520</c:v>
                </c:pt>
                <c:pt idx="1320">
                  <c:v>5530</c:v>
                </c:pt>
                <c:pt idx="1321">
                  <c:v>5535</c:v>
                </c:pt>
                <c:pt idx="1322">
                  <c:v>5536</c:v>
                </c:pt>
                <c:pt idx="1323">
                  <c:v>5537</c:v>
                </c:pt>
                <c:pt idx="1324">
                  <c:v>5538</c:v>
                </c:pt>
                <c:pt idx="1325">
                  <c:v>5544</c:v>
                </c:pt>
                <c:pt idx="1326">
                  <c:v>5546</c:v>
                </c:pt>
                <c:pt idx="1327">
                  <c:v>5549</c:v>
                </c:pt>
                <c:pt idx="1328">
                  <c:v>5550</c:v>
                </c:pt>
                <c:pt idx="1329">
                  <c:v>5551</c:v>
                </c:pt>
                <c:pt idx="1330">
                  <c:v>5555</c:v>
                </c:pt>
                <c:pt idx="1331">
                  <c:v>5559</c:v>
                </c:pt>
                <c:pt idx="1332">
                  <c:v>5565</c:v>
                </c:pt>
                <c:pt idx="1333">
                  <c:v>5568</c:v>
                </c:pt>
                <c:pt idx="1334">
                  <c:v>5577</c:v>
                </c:pt>
                <c:pt idx="1335">
                  <c:v>5580</c:v>
                </c:pt>
                <c:pt idx="1336">
                  <c:v>5586</c:v>
                </c:pt>
                <c:pt idx="1337">
                  <c:v>5589</c:v>
                </c:pt>
                <c:pt idx="1338">
                  <c:v>5593</c:v>
                </c:pt>
                <c:pt idx="1339">
                  <c:v>5600</c:v>
                </c:pt>
                <c:pt idx="1340">
                  <c:v>5610</c:v>
                </c:pt>
                <c:pt idx="1341">
                  <c:v>5612</c:v>
                </c:pt>
                <c:pt idx="1342">
                  <c:v>5616</c:v>
                </c:pt>
                <c:pt idx="1343">
                  <c:v>5617</c:v>
                </c:pt>
                <c:pt idx="1344">
                  <c:v>5618</c:v>
                </c:pt>
                <c:pt idx="1345">
                  <c:v>5624</c:v>
                </c:pt>
                <c:pt idx="1346">
                  <c:v>5625</c:v>
                </c:pt>
                <c:pt idx="1347">
                  <c:v>5626</c:v>
                </c:pt>
                <c:pt idx="1348">
                  <c:v>5628</c:v>
                </c:pt>
                <c:pt idx="1349">
                  <c:v>5632</c:v>
                </c:pt>
                <c:pt idx="1350">
                  <c:v>5633</c:v>
                </c:pt>
                <c:pt idx="1351">
                  <c:v>5640</c:v>
                </c:pt>
                <c:pt idx="1352">
                  <c:v>5642</c:v>
                </c:pt>
                <c:pt idx="1353">
                  <c:v>5644</c:v>
                </c:pt>
                <c:pt idx="1354">
                  <c:v>5655</c:v>
                </c:pt>
                <c:pt idx="1355">
                  <c:v>5658</c:v>
                </c:pt>
                <c:pt idx="1356">
                  <c:v>5661</c:v>
                </c:pt>
                <c:pt idx="1357">
                  <c:v>5662</c:v>
                </c:pt>
                <c:pt idx="1358">
                  <c:v>5664</c:v>
                </c:pt>
                <c:pt idx="1359">
                  <c:v>5670</c:v>
                </c:pt>
                <c:pt idx="1360">
                  <c:v>5676</c:v>
                </c:pt>
                <c:pt idx="1361">
                  <c:v>5684</c:v>
                </c:pt>
                <c:pt idx="1362">
                  <c:v>5688</c:v>
                </c:pt>
                <c:pt idx="1363">
                  <c:v>5700</c:v>
                </c:pt>
                <c:pt idx="1364">
                  <c:v>5704</c:v>
                </c:pt>
                <c:pt idx="1365">
                  <c:v>5709</c:v>
                </c:pt>
                <c:pt idx="1366">
                  <c:v>5712</c:v>
                </c:pt>
                <c:pt idx="1367">
                  <c:v>5720</c:v>
                </c:pt>
                <c:pt idx="1368">
                  <c:v>5724</c:v>
                </c:pt>
                <c:pt idx="1369">
                  <c:v>5727</c:v>
                </c:pt>
                <c:pt idx="1370">
                  <c:v>5733</c:v>
                </c:pt>
                <c:pt idx="1371">
                  <c:v>5734</c:v>
                </c:pt>
                <c:pt idx="1372">
                  <c:v>5742</c:v>
                </c:pt>
                <c:pt idx="1373">
                  <c:v>5746</c:v>
                </c:pt>
                <c:pt idx="1374">
                  <c:v>5750</c:v>
                </c:pt>
                <c:pt idx="1375">
                  <c:v>5751</c:v>
                </c:pt>
                <c:pt idx="1376">
                  <c:v>5757</c:v>
                </c:pt>
                <c:pt idx="1377">
                  <c:v>5760</c:v>
                </c:pt>
                <c:pt idx="1378">
                  <c:v>5763</c:v>
                </c:pt>
                <c:pt idx="1379">
                  <c:v>5764</c:v>
                </c:pt>
                <c:pt idx="1380">
                  <c:v>5775</c:v>
                </c:pt>
                <c:pt idx="1381">
                  <c:v>5782</c:v>
                </c:pt>
                <c:pt idx="1382">
                  <c:v>5792</c:v>
                </c:pt>
                <c:pt idx="1383">
                  <c:v>5795</c:v>
                </c:pt>
                <c:pt idx="1384">
                  <c:v>5796</c:v>
                </c:pt>
                <c:pt idx="1385">
                  <c:v>5800</c:v>
                </c:pt>
                <c:pt idx="1386">
                  <c:v>5805</c:v>
                </c:pt>
                <c:pt idx="1387">
                  <c:v>5811</c:v>
                </c:pt>
                <c:pt idx="1388">
                  <c:v>5814</c:v>
                </c:pt>
                <c:pt idx="1389">
                  <c:v>5824</c:v>
                </c:pt>
                <c:pt idx="1390">
                  <c:v>5828</c:v>
                </c:pt>
                <c:pt idx="1391">
                  <c:v>5830</c:v>
                </c:pt>
                <c:pt idx="1392">
                  <c:v>5831</c:v>
                </c:pt>
                <c:pt idx="1393">
                  <c:v>5832</c:v>
                </c:pt>
                <c:pt idx="1394">
                  <c:v>5846</c:v>
                </c:pt>
                <c:pt idx="1395">
                  <c:v>5850</c:v>
                </c:pt>
                <c:pt idx="1396">
                  <c:v>5852</c:v>
                </c:pt>
                <c:pt idx="1397">
                  <c:v>5856</c:v>
                </c:pt>
                <c:pt idx="1398">
                  <c:v>5863</c:v>
                </c:pt>
                <c:pt idx="1399">
                  <c:v>5865</c:v>
                </c:pt>
                <c:pt idx="1400">
                  <c:v>5868</c:v>
                </c:pt>
                <c:pt idx="1401">
                  <c:v>5875</c:v>
                </c:pt>
                <c:pt idx="1402">
                  <c:v>5876</c:v>
                </c:pt>
                <c:pt idx="1403">
                  <c:v>5880</c:v>
                </c:pt>
                <c:pt idx="1404">
                  <c:v>5882</c:v>
                </c:pt>
                <c:pt idx="1405">
                  <c:v>5886</c:v>
                </c:pt>
                <c:pt idx="1406">
                  <c:v>5887</c:v>
                </c:pt>
                <c:pt idx="1407">
                  <c:v>5888</c:v>
                </c:pt>
                <c:pt idx="1408">
                  <c:v>5895</c:v>
                </c:pt>
                <c:pt idx="1409">
                  <c:v>5900</c:v>
                </c:pt>
                <c:pt idx="1410">
                  <c:v>5904</c:v>
                </c:pt>
                <c:pt idx="1411">
                  <c:v>5916</c:v>
                </c:pt>
                <c:pt idx="1412">
                  <c:v>5922</c:v>
                </c:pt>
                <c:pt idx="1413">
                  <c:v>5928</c:v>
                </c:pt>
                <c:pt idx="1414">
                  <c:v>5934</c:v>
                </c:pt>
                <c:pt idx="1415">
                  <c:v>5936</c:v>
                </c:pt>
                <c:pt idx="1416">
                  <c:v>5940</c:v>
                </c:pt>
                <c:pt idx="1417">
                  <c:v>5945</c:v>
                </c:pt>
                <c:pt idx="1418">
                  <c:v>5950</c:v>
                </c:pt>
                <c:pt idx="1419">
                  <c:v>5952</c:v>
                </c:pt>
                <c:pt idx="1420">
                  <c:v>5957</c:v>
                </c:pt>
                <c:pt idx="1421">
                  <c:v>5959</c:v>
                </c:pt>
                <c:pt idx="1422">
                  <c:v>5960</c:v>
                </c:pt>
                <c:pt idx="1423">
                  <c:v>5964</c:v>
                </c:pt>
                <c:pt idx="1424">
                  <c:v>5966</c:v>
                </c:pt>
                <c:pt idx="1425">
                  <c:v>5973</c:v>
                </c:pt>
                <c:pt idx="1426">
                  <c:v>5976</c:v>
                </c:pt>
                <c:pt idx="1427">
                  <c:v>5978</c:v>
                </c:pt>
                <c:pt idx="1428">
                  <c:v>5984</c:v>
                </c:pt>
                <c:pt idx="1429">
                  <c:v>5985</c:v>
                </c:pt>
                <c:pt idx="1430">
                  <c:v>5989</c:v>
                </c:pt>
                <c:pt idx="1431">
                  <c:v>5994</c:v>
                </c:pt>
                <c:pt idx="1432">
                  <c:v>6000</c:v>
                </c:pt>
                <c:pt idx="1433">
                  <c:v>6004</c:v>
                </c:pt>
                <c:pt idx="1434">
                  <c:v>6006</c:v>
                </c:pt>
                <c:pt idx="1435">
                  <c:v>6012</c:v>
                </c:pt>
                <c:pt idx="1436">
                  <c:v>6016</c:v>
                </c:pt>
                <c:pt idx="1437">
                  <c:v>6018</c:v>
                </c:pt>
                <c:pt idx="1438">
                  <c:v>6020</c:v>
                </c:pt>
                <c:pt idx="1439">
                  <c:v>6026</c:v>
                </c:pt>
                <c:pt idx="1440">
                  <c:v>6027</c:v>
                </c:pt>
                <c:pt idx="1441">
                  <c:v>6028</c:v>
                </c:pt>
                <c:pt idx="1442">
                  <c:v>6030</c:v>
                </c:pt>
                <c:pt idx="1443">
                  <c:v>6031</c:v>
                </c:pt>
                <c:pt idx="1444">
                  <c:v>6032</c:v>
                </c:pt>
                <c:pt idx="1445">
                  <c:v>6045</c:v>
                </c:pt>
                <c:pt idx="1446">
                  <c:v>6048</c:v>
                </c:pt>
                <c:pt idx="1447">
                  <c:v>6059</c:v>
                </c:pt>
                <c:pt idx="1448">
                  <c:v>6072</c:v>
                </c:pt>
                <c:pt idx="1449">
                  <c:v>6075</c:v>
                </c:pt>
                <c:pt idx="1450">
                  <c:v>6076</c:v>
                </c:pt>
                <c:pt idx="1451">
                  <c:v>6080</c:v>
                </c:pt>
                <c:pt idx="1452">
                  <c:v>6084</c:v>
                </c:pt>
                <c:pt idx="1453">
                  <c:v>6086</c:v>
                </c:pt>
                <c:pt idx="1454">
                  <c:v>6090</c:v>
                </c:pt>
                <c:pt idx="1455">
                  <c:v>6102</c:v>
                </c:pt>
                <c:pt idx="1456">
                  <c:v>6104</c:v>
                </c:pt>
                <c:pt idx="1457">
                  <c:v>6105</c:v>
                </c:pt>
                <c:pt idx="1458">
                  <c:v>6109</c:v>
                </c:pt>
                <c:pt idx="1459">
                  <c:v>6110</c:v>
                </c:pt>
                <c:pt idx="1460">
                  <c:v>6120</c:v>
                </c:pt>
                <c:pt idx="1461">
                  <c:v>6123</c:v>
                </c:pt>
                <c:pt idx="1462">
                  <c:v>6132</c:v>
                </c:pt>
                <c:pt idx="1463">
                  <c:v>6144</c:v>
                </c:pt>
                <c:pt idx="1464">
                  <c:v>6148</c:v>
                </c:pt>
                <c:pt idx="1465">
                  <c:v>6149</c:v>
                </c:pt>
                <c:pt idx="1466">
                  <c:v>6150</c:v>
                </c:pt>
                <c:pt idx="1467">
                  <c:v>6154</c:v>
                </c:pt>
                <c:pt idx="1468">
                  <c:v>6156</c:v>
                </c:pt>
                <c:pt idx="1469">
                  <c:v>6157</c:v>
                </c:pt>
                <c:pt idx="1470">
                  <c:v>6160</c:v>
                </c:pt>
                <c:pt idx="1471">
                  <c:v>6162</c:v>
                </c:pt>
                <c:pt idx="1472">
                  <c:v>6171</c:v>
                </c:pt>
                <c:pt idx="1473">
                  <c:v>6174</c:v>
                </c:pt>
                <c:pt idx="1474">
                  <c:v>6179</c:v>
                </c:pt>
                <c:pt idx="1475">
                  <c:v>6188</c:v>
                </c:pt>
                <c:pt idx="1476">
                  <c:v>6192</c:v>
                </c:pt>
                <c:pt idx="1477">
                  <c:v>6194</c:v>
                </c:pt>
                <c:pt idx="1478">
                  <c:v>6200</c:v>
                </c:pt>
                <c:pt idx="1479">
                  <c:v>6204</c:v>
                </c:pt>
                <c:pt idx="1480">
                  <c:v>6208</c:v>
                </c:pt>
                <c:pt idx="1481">
                  <c:v>6210</c:v>
                </c:pt>
                <c:pt idx="1482">
                  <c:v>6215</c:v>
                </c:pt>
                <c:pt idx="1483">
                  <c:v>6216</c:v>
                </c:pt>
                <c:pt idx="1484">
                  <c:v>6222</c:v>
                </c:pt>
                <c:pt idx="1485">
                  <c:v>6228</c:v>
                </c:pt>
                <c:pt idx="1486">
                  <c:v>6232</c:v>
                </c:pt>
                <c:pt idx="1487">
                  <c:v>6235</c:v>
                </c:pt>
                <c:pt idx="1488">
                  <c:v>6237</c:v>
                </c:pt>
                <c:pt idx="1489">
                  <c:v>6240</c:v>
                </c:pt>
                <c:pt idx="1490">
                  <c:v>6244</c:v>
                </c:pt>
                <c:pt idx="1491">
                  <c:v>6248</c:v>
                </c:pt>
                <c:pt idx="1492">
                  <c:v>6253</c:v>
                </c:pt>
                <c:pt idx="1493">
                  <c:v>6256</c:v>
                </c:pt>
                <c:pt idx="1494">
                  <c:v>6258</c:v>
                </c:pt>
                <c:pt idx="1495">
                  <c:v>6264</c:v>
                </c:pt>
                <c:pt idx="1496">
                  <c:v>6265</c:v>
                </c:pt>
                <c:pt idx="1497">
                  <c:v>6270</c:v>
                </c:pt>
                <c:pt idx="1498">
                  <c:v>6272</c:v>
                </c:pt>
                <c:pt idx="1499">
                  <c:v>6279</c:v>
                </c:pt>
                <c:pt idx="1500">
                  <c:v>6288</c:v>
                </c:pt>
                <c:pt idx="1501">
                  <c:v>6291</c:v>
                </c:pt>
                <c:pt idx="1502">
                  <c:v>6292</c:v>
                </c:pt>
                <c:pt idx="1503">
                  <c:v>6293</c:v>
                </c:pt>
                <c:pt idx="1504">
                  <c:v>6298</c:v>
                </c:pt>
                <c:pt idx="1505">
                  <c:v>6300</c:v>
                </c:pt>
                <c:pt idx="1506">
                  <c:v>6302</c:v>
                </c:pt>
                <c:pt idx="1507">
                  <c:v>6307</c:v>
                </c:pt>
                <c:pt idx="1508">
                  <c:v>6314</c:v>
                </c:pt>
                <c:pt idx="1509">
                  <c:v>6318</c:v>
                </c:pt>
                <c:pt idx="1510">
                  <c:v>6321</c:v>
                </c:pt>
                <c:pt idx="1511">
                  <c:v>6324</c:v>
                </c:pt>
                <c:pt idx="1512">
                  <c:v>6325</c:v>
                </c:pt>
                <c:pt idx="1513">
                  <c:v>6328</c:v>
                </c:pt>
                <c:pt idx="1514">
                  <c:v>6336</c:v>
                </c:pt>
                <c:pt idx="1515">
                  <c:v>6344</c:v>
                </c:pt>
                <c:pt idx="1516">
                  <c:v>6345</c:v>
                </c:pt>
                <c:pt idx="1517">
                  <c:v>6346</c:v>
                </c:pt>
                <c:pt idx="1518">
                  <c:v>6351</c:v>
                </c:pt>
                <c:pt idx="1519">
                  <c:v>6360</c:v>
                </c:pt>
                <c:pt idx="1520">
                  <c:v>6365</c:v>
                </c:pt>
                <c:pt idx="1521">
                  <c:v>6369</c:v>
                </c:pt>
                <c:pt idx="1522">
                  <c:v>6370</c:v>
                </c:pt>
                <c:pt idx="1523">
                  <c:v>6372</c:v>
                </c:pt>
                <c:pt idx="1524">
                  <c:v>6380</c:v>
                </c:pt>
                <c:pt idx="1525">
                  <c:v>6384</c:v>
                </c:pt>
                <c:pt idx="1526">
                  <c:v>6390</c:v>
                </c:pt>
                <c:pt idx="1527">
                  <c:v>6392</c:v>
                </c:pt>
                <c:pt idx="1528">
                  <c:v>6396</c:v>
                </c:pt>
                <c:pt idx="1529">
                  <c:v>6400</c:v>
                </c:pt>
                <c:pt idx="1530">
                  <c:v>6401</c:v>
                </c:pt>
                <c:pt idx="1531">
                  <c:v>6402</c:v>
                </c:pt>
                <c:pt idx="1532">
                  <c:v>6407</c:v>
                </c:pt>
                <c:pt idx="1533">
                  <c:v>6409</c:v>
                </c:pt>
                <c:pt idx="1534">
                  <c:v>6419</c:v>
                </c:pt>
                <c:pt idx="1535">
                  <c:v>6422</c:v>
                </c:pt>
                <c:pt idx="1536">
                  <c:v>6424</c:v>
                </c:pt>
                <c:pt idx="1537">
                  <c:v>6426</c:v>
                </c:pt>
                <c:pt idx="1538">
                  <c:v>6432</c:v>
                </c:pt>
                <c:pt idx="1539">
                  <c:v>6435</c:v>
                </c:pt>
                <c:pt idx="1540">
                  <c:v>6438</c:v>
                </c:pt>
                <c:pt idx="1541">
                  <c:v>6439</c:v>
                </c:pt>
                <c:pt idx="1542">
                  <c:v>6440</c:v>
                </c:pt>
                <c:pt idx="1543">
                  <c:v>6441</c:v>
                </c:pt>
                <c:pt idx="1544">
                  <c:v>6448</c:v>
                </c:pt>
                <c:pt idx="1545">
                  <c:v>6450</c:v>
                </c:pt>
                <c:pt idx="1546">
                  <c:v>6460</c:v>
                </c:pt>
                <c:pt idx="1547">
                  <c:v>6461</c:v>
                </c:pt>
                <c:pt idx="1548">
                  <c:v>6466</c:v>
                </c:pt>
                <c:pt idx="1549">
                  <c:v>6468</c:v>
                </c:pt>
                <c:pt idx="1550">
                  <c:v>6474</c:v>
                </c:pt>
                <c:pt idx="1551">
                  <c:v>6475</c:v>
                </c:pt>
                <c:pt idx="1552">
                  <c:v>6478</c:v>
                </c:pt>
                <c:pt idx="1553">
                  <c:v>6480</c:v>
                </c:pt>
                <c:pt idx="1554">
                  <c:v>6486</c:v>
                </c:pt>
                <c:pt idx="1555">
                  <c:v>6496</c:v>
                </c:pt>
                <c:pt idx="1556">
                  <c:v>6500</c:v>
                </c:pt>
                <c:pt idx="1557">
                  <c:v>6510</c:v>
                </c:pt>
                <c:pt idx="1558">
                  <c:v>6517</c:v>
                </c:pt>
                <c:pt idx="1559">
                  <c:v>6520</c:v>
                </c:pt>
                <c:pt idx="1560">
                  <c:v>6525</c:v>
                </c:pt>
                <c:pt idx="1561">
                  <c:v>6528</c:v>
                </c:pt>
                <c:pt idx="1562">
                  <c:v>6536</c:v>
                </c:pt>
                <c:pt idx="1563">
                  <c:v>6545</c:v>
                </c:pt>
                <c:pt idx="1564">
                  <c:v>6549</c:v>
                </c:pt>
                <c:pt idx="1565">
                  <c:v>6552</c:v>
                </c:pt>
                <c:pt idx="1566">
                  <c:v>6554</c:v>
                </c:pt>
                <c:pt idx="1567">
                  <c:v>6560</c:v>
                </c:pt>
                <c:pt idx="1568">
                  <c:v>6570</c:v>
                </c:pt>
                <c:pt idx="1569">
                  <c:v>6572</c:v>
                </c:pt>
                <c:pt idx="1570">
                  <c:v>6574</c:v>
                </c:pt>
                <c:pt idx="1571">
                  <c:v>6576</c:v>
                </c:pt>
                <c:pt idx="1572">
                  <c:v>6578</c:v>
                </c:pt>
                <c:pt idx="1573">
                  <c:v>6579</c:v>
                </c:pt>
                <c:pt idx="1574">
                  <c:v>6580</c:v>
                </c:pt>
                <c:pt idx="1575">
                  <c:v>6588</c:v>
                </c:pt>
                <c:pt idx="1576">
                  <c:v>6591</c:v>
                </c:pt>
                <c:pt idx="1577">
                  <c:v>6600</c:v>
                </c:pt>
                <c:pt idx="1578">
                  <c:v>6608</c:v>
                </c:pt>
                <c:pt idx="1579">
                  <c:v>6612</c:v>
                </c:pt>
                <c:pt idx="1580">
                  <c:v>6615</c:v>
                </c:pt>
                <c:pt idx="1581">
                  <c:v>6623</c:v>
                </c:pt>
                <c:pt idx="1582">
                  <c:v>6624</c:v>
                </c:pt>
                <c:pt idx="1583">
                  <c:v>6640</c:v>
                </c:pt>
                <c:pt idx="1584">
                  <c:v>6642</c:v>
                </c:pt>
                <c:pt idx="1585">
                  <c:v>6647</c:v>
                </c:pt>
                <c:pt idx="1586">
                  <c:v>6650</c:v>
                </c:pt>
                <c:pt idx="1587">
                  <c:v>6656</c:v>
                </c:pt>
                <c:pt idx="1588">
                  <c:v>6660</c:v>
                </c:pt>
                <c:pt idx="1589">
                  <c:v>6664</c:v>
                </c:pt>
                <c:pt idx="1590">
                  <c:v>6667</c:v>
                </c:pt>
                <c:pt idx="1591">
                  <c:v>6669</c:v>
                </c:pt>
                <c:pt idx="1592">
                  <c:v>6670</c:v>
                </c:pt>
                <c:pt idx="1593">
                  <c:v>6674</c:v>
                </c:pt>
                <c:pt idx="1594">
                  <c:v>6678</c:v>
                </c:pt>
                <c:pt idx="1595">
                  <c:v>6681</c:v>
                </c:pt>
                <c:pt idx="1596">
                  <c:v>6683</c:v>
                </c:pt>
                <c:pt idx="1597">
                  <c:v>6688</c:v>
                </c:pt>
                <c:pt idx="1598">
                  <c:v>6696</c:v>
                </c:pt>
                <c:pt idx="1599">
                  <c:v>6699</c:v>
                </c:pt>
                <c:pt idx="1600">
                  <c:v>6700</c:v>
                </c:pt>
                <c:pt idx="1601">
                  <c:v>6705</c:v>
                </c:pt>
                <c:pt idx="1602">
                  <c:v>6720</c:v>
                </c:pt>
                <c:pt idx="1603">
                  <c:v>6732</c:v>
                </c:pt>
                <c:pt idx="1604">
                  <c:v>6747</c:v>
                </c:pt>
                <c:pt idx="1605">
                  <c:v>6750</c:v>
                </c:pt>
                <c:pt idx="1606">
                  <c:v>6757</c:v>
                </c:pt>
                <c:pt idx="1607">
                  <c:v>6760</c:v>
                </c:pt>
                <c:pt idx="1608">
                  <c:v>6762</c:v>
                </c:pt>
                <c:pt idx="1609">
                  <c:v>6765</c:v>
                </c:pt>
                <c:pt idx="1610">
                  <c:v>6768</c:v>
                </c:pt>
                <c:pt idx="1611">
                  <c:v>6780</c:v>
                </c:pt>
                <c:pt idx="1612">
                  <c:v>6783</c:v>
                </c:pt>
                <c:pt idx="1613">
                  <c:v>6784</c:v>
                </c:pt>
                <c:pt idx="1614">
                  <c:v>6785</c:v>
                </c:pt>
                <c:pt idx="1615">
                  <c:v>6786</c:v>
                </c:pt>
                <c:pt idx="1616">
                  <c:v>6790</c:v>
                </c:pt>
                <c:pt idx="1617">
                  <c:v>6794</c:v>
                </c:pt>
                <c:pt idx="1618">
                  <c:v>6800</c:v>
                </c:pt>
                <c:pt idx="1619">
                  <c:v>6815</c:v>
                </c:pt>
                <c:pt idx="1620">
                  <c:v>6816</c:v>
                </c:pt>
                <c:pt idx="1621">
                  <c:v>6820</c:v>
                </c:pt>
                <c:pt idx="1622">
                  <c:v>6825</c:v>
                </c:pt>
                <c:pt idx="1623">
                  <c:v>6834</c:v>
                </c:pt>
                <c:pt idx="1624">
                  <c:v>6837</c:v>
                </c:pt>
                <c:pt idx="1625">
                  <c:v>6838</c:v>
                </c:pt>
                <c:pt idx="1626">
                  <c:v>6840</c:v>
                </c:pt>
                <c:pt idx="1627">
                  <c:v>6844</c:v>
                </c:pt>
                <c:pt idx="1628">
                  <c:v>6846</c:v>
                </c:pt>
                <c:pt idx="1629">
                  <c:v>6847</c:v>
                </c:pt>
                <c:pt idx="1630">
                  <c:v>6850</c:v>
                </c:pt>
                <c:pt idx="1631">
                  <c:v>6854</c:v>
                </c:pt>
                <c:pt idx="1632">
                  <c:v>6860</c:v>
                </c:pt>
                <c:pt idx="1633">
                  <c:v>6864</c:v>
                </c:pt>
                <c:pt idx="1634">
                  <c:v>6878</c:v>
                </c:pt>
                <c:pt idx="1635">
                  <c:v>6880</c:v>
                </c:pt>
                <c:pt idx="1636">
                  <c:v>6888</c:v>
                </c:pt>
                <c:pt idx="1637">
                  <c:v>6890</c:v>
                </c:pt>
                <c:pt idx="1638">
                  <c:v>6893</c:v>
                </c:pt>
                <c:pt idx="1639">
                  <c:v>6900</c:v>
                </c:pt>
                <c:pt idx="1640">
                  <c:v>6902</c:v>
                </c:pt>
                <c:pt idx="1641">
                  <c:v>6908</c:v>
                </c:pt>
                <c:pt idx="1642">
                  <c:v>6909</c:v>
                </c:pt>
                <c:pt idx="1643">
                  <c:v>6912</c:v>
                </c:pt>
                <c:pt idx="1644">
                  <c:v>6916</c:v>
                </c:pt>
                <c:pt idx="1645">
                  <c:v>6919</c:v>
                </c:pt>
                <c:pt idx="1646">
                  <c:v>6923</c:v>
                </c:pt>
                <c:pt idx="1647">
                  <c:v>6929</c:v>
                </c:pt>
                <c:pt idx="1648">
                  <c:v>6930</c:v>
                </c:pt>
                <c:pt idx="1649">
                  <c:v>6943</c:v>
                </c:pt>
                <c:pt idx="1650">
                  <c:v>6944</c:v>
                </c:pt>
                <c:pt idx="1651">
                  <c:v>6948</c:v>
                </c:pt>
                <c:pt idx="1652">
                  <c:v>6952</c:v>
                </c:pt>
                <c:pt idx="1653">
                  <c:v>6954</c:v>
                </c:pt>
                <c:pt idx="1654">
                  <c:v>6958</c:v>
                </c:pt>
                <c:pt idx="1655">
                  <c:v>6960</c:v>
                </c:pt>
                <c:pt idx="1656">
                  <c:v>6968</c:v>
                </c:pt>
                <c:pt idx="1657">
                  <c:v>6969</c:v>
                </c:pt>
                <c:pt idx="1658">
                  <c:v>6975</c:v>
                </c:pt>
                <c:pt idx="1659">
                  <c:v>6987</c:v>
                </c:pt>
                <c:pt idx="1660">
                  <c:v>6992</c:v>
                </c:pt>
                <c:pt idx="1661">
                  <c:v>7000</c:v>
                </c:pt>
                <c:pt idx="1662">
                  <c:v>7003</c:v>
                </c:pt>
                <c:pt idx="1663">
                  <c:v>7006</c:v>
                </c:pt>
                <c:pt idx="1664">
                  <c:v>7009</c:v>
                </c:pt>
                <c:pt idx="1665">
                  <c:v>7011</c:v>
                </c:pt>
                <c:pt idx="1666">
                  <c:v>7014</c:v>
                </c:pt>
                <c:pt idx="1667">
                  <c:v>7020</c:v>
                </c:pt>
                <c:pt idx="1668">
                  <c:v>7021</c:v>
                </c:pt>
                <c:pt idx="1669">
                  <c:v>7029</c:v>
                </c:pt>
                <c:pt idx="1670">
                  <c:v>7038</c:v>
                </c:pt>
                <c:pt idx="1671">
                  <c:v>7040</c:v>
                </c:pt>
                <c:pt idx="1672">
                  <c:v>7047</c:v>
                </c:pt>
                <c:pt idx="1673">
                  <c:v>7050</c:v>
                </c:pt>
                <c:pt idx="1674">
                  <c:v>7056</c:v>
                </c:pt>
                <c:pt idx="1675">
                  <c:v>7059</c:v>
                </c:pt>
                <c:pt idx="1676">
                  <c:v>7072</c:v>
                </c:pt>
                <c:pt idx="1677">
                  <c:v>7074</c:v>
                </c:pt>
                <c:pt idx="1678">
                  <c:v>7080</c:v>
                </c:pt>
                <c:pt idx="1679">
                  <c:v>7084</c:v>
                </c:pt>
                <c:pt idx="1680">
                  <c:v>7093</c:v>
                </c:pt>
                <c:pt idx="1681">
                  <c:v>7095</c:v>
                </c:pt>
                <c:pt idx="1682">
                  <c:v>7098</c:v>
                </c:pt>
                <c:pt idx="1683">
                  <c:v>7100</c:v>
                </c:pt>
                <c:pt idx="1684">
                  <c:v>7101</c:v>
                </c:pt>
                <c:pt idx="1685">
                  <c:v>7105</c:v>
                </c:pt>
                <c:pt idx="1686">
                  <c:v>7124</c:v>
                </c:pt>
                <c:pt idx="1687">
                  <c:v>7128</c:v>
                </c:pt>
                <c:pt idx="1688">
                  <c:v>7130</c:v>
                </c:pt>
                <c:pt idx="1689">
                  <c:v>7140</c:v>
                </c:pt>
                <c:pt idx="1690">
                  <c:v>7144</c:v>
                </c:pt>
                <c:pt idx="1691">
                  <c:v>7150</c:v>
                </c:pt>
                <c:pt idx="1692">
                  <c:v>7155</c:v>
                </c:pt>
                <c:pt idx="1693">
                  <c:v>7161</c:v>
                </c:pt>
                <c:pt idx="1694">
                  <c:v>7168</c:v>
                </c:pt>
                <c:pt idx="1695">
                  <c:v>7171</c:v>
                </c:pt>
                <c:pt idx="1696">
                  <c:v>7172</c:v>
                </c:pt>
                <c:pt idx="1697">
                  <c:v>7176</c:v>
                </c:pt>
                <c:pt idx="1698">
                  <c:v>7178</c:v>
                </c:pt>
                <c:pt idx="1699">
                  <c:v>7182</c:v>
                </c:pt>
                <c:pt idx="1700">
                  <c:v>7192</c:v>
                </c:pt>
                <c:pt idx="1701">
                  <c:v>7198</c:v>
                </c:pt>
                <c:pt idx="1702">
                  <c:v>7200</c:v>
                </c:pt>
                <c:pt idx="1703">
                  <c:v>7205</c:v>
                </c:pt>
                <c:pt idx="1704">
                  <c:v>7208</c:v>
                </c:pt>
                <c:pt idx="1705">
                  <c:v>7216</c:v>
                </c:pt>
                <c:pt idx="1706">
                  <c:v>7222</c:v>
                </c:pt>
                <c:pt idx="1707">
                  <c:v>7223</c:v>
                </c:pt>
                <c:pt idx="1708">
                  <c:v>7238</c:v>
                </c:pt>
                <c:pt idx="1709">
                  <c:v>7242</c:v>
                </c:pt>
                <c:pt idx="1710">
                  <c:v>7245</c:v>
                </c:pt>
                <c:pt idx="1711">
                  <c:v>7250</c:v>
                </c:pt>
                <c:pt idx="1712">
                  <c:v>7254</c:v>
                </c:pt>
                <c:pt idx="1713">
                  <c:v>7260</c:v>
                </c:pt>
                <c:pt idx="1714">
                  <c:v>7266</c:v>
                </c:pt>
                <c:pt idx="1715">
                  <c:v>7268</c:v>
                </c:pt>
                <c:pt idx="1716">
                  <c:v>7280</c:v>
                </c:pt>
                <c:pt idx="1717">
                  <c:v>7290</c:v>
                </c:pt>
                <c:pt idx="1718">
                  <c:v>7293</c:v>
                </c:pt>
                <c:pt idx="1719">
                  <c:v>7296</c:v>
                </c:pt>
                <c:pt idx="1720">
                  <c:v>7301</c:v>
                </c:pt>
                <c:pt idx="1721">
                  <c:v>7304</c:v>
                </c:pt>
                <c:pt idx="1722">
                  <c:v>7308</c:v>
                </c:pt>
                <c:pt idx="1723">
                  <c:v>7310</c:v>
                </c:pt>
                <c:pt idx="1724">
                  <c:v>7314</c:v>
                </c:pt>
                <c:pt idx="1725">
                  <c:v>7316</c:v>
                </c:pt>
                <c:pt idx="1726">
                  <c:v>7320</c:v>
                </c:pt>
                <c:pt idx="1727">
                  <c:v>7326</c:v>
                </c:pt>
                <c:pt idx="1728">
                  <c:v>7332</c:v>
                </c:pt>
                <c:pt idx="1729">
                  <c:v>7335</c:v>
                </c:pt>
                <c:pt idx="1730">
                  <c:v>7344</c:v>
                </c:pt>
                <c:pt idx="1731">
                  <c:v>7345</c:v>
                </c:pt>
                <c:pt idx="1732">
                  <c:v>7350</c:v>
                </c:pt>
                <c:pt idx="1733">
                  <c:v>7353</c:v>
                </c:pt>
                <c:pt idx="1734">
                  <c:v>7359</c:v>
                </c:pt>
                <c:pt idx="1735">
                  <c:v>7360</c:v>
                </c:pt>
                <c:pt idx="1736">
                  <c:v>7366</c:v>
                </c:pt>
                <c:pt idx="1737">
                  <c:v>7371</c:v>
                </c:pt>
                <c:pt idx="1738">
                  <c:v>7380</c:v>
                </c:pt>
                <c:pt idx="1739">
                  <c:v>7384</c:v>
                </c:pt>
                <c:pt idx="1740">
                  <c:v>7392</c:v>
                </c:pt>
                <c:pt idx="1741">
                  <c:v>7400</c:v>
                </c:pt>
                <c:pt idx="1742">
                  <c:v>7410</c:v>
                </c:pt>
                <c:pt idx="1743">
                  <c:v>7416</c:v>
                </c:pt>
                <c:pt idx="1744">
                  <c:v>7420</c:v>
                </c:pt>
                <c:pt idx="1745">
                  <c:v>7421</c:v>
                </c:pt>
                <c:pt idx="1746">
                  <c:v>7424</c:v>
                </c:pt>
                <c:pt idx="1747">
                  <c:v>7425</c:v>
                </c:pt>
                <c:pt idx="1748">
                  <c:v>7426</c:v>
                </c:pt>
                <c:pt idx="1749">
                  <c:v>7434</c:v>
                </c:pt>
                <c:pt idx="1750">
                  <c:v>7436</c:v>
                </c:pt>
                <c:pt idx="1751">
                  <c:v>7439</c:v>
                </c:pt>
                <c:pt idx="1752">
                  <c:v>7440</c:v>
                </c:pt>
                <c:pt idx="1753">
                  <c:v>7448</c:v>
                </c:pt>
                <c:pt idx="1754">
                  <c:v>7450</c:v>
                </c:pt>
                <c:pt idx="1755">
                  <c:v>7452</c:v>
                </c:pt>
                <c:pt idx="1756">
                  <c:v>7458</c:v>
                </c:pt>
                <c:pt idx="1757">
                  <c:v>7462</c:v>
                </c:pt>
                <c:pt idx="1758">
                  <c:v>7467</c:v>
                </c:pt>
                <c:pt idx="1759">
                  <c:v>7474</c:v>
                </c:pt>
                <c:pt idx="1760">
                  <c:v>7475</c:v>
                </c:pt>
                <c:pt idx="1761">
                  <c:v>7482</c:v>
                </c:pt>
                <c:pt idx="1762">
                  <c:v>7488</c:v>
                </c:pt>
                <c:pt idx="1763">
                  <c:v>7498</c:v>
                </c:pt>
                <c:pt idx="1764">
                  <c:v>7500</c:v>
                </c:pt>
                <c:pt idx="1765">
                  <c:v>7504</c:v>
                </c:pt>
                <c:pt idx="1766">
                  <c:v>7511</c:v>
                </c:pt>
                <c:pt idx="1767">
                  <c:v>7514</c:v>
                </c:pt>
                <c:pt idx="1768">
                  <c:v>7520</c:v>
                </c:pt>
                <c:pt idx="1769">
                  <c:v>7524</c:v>
                </c:pt>
                <c:pt idx="1770">
                  <c:v>7526</c:v>
                </c:pt>
                <c:pt idx="1771">
                  <c:v>7536</c:v>
                </c:pt>
                <c:pt idx="1772">
                  <c:v>7540</c:v>
                </c:pt>
                <c:pt idx="1773">
                  <c:v>7544</c:v>
                </c:pt>
                <c:pt idx="1774">
                  <c:v>7548</c:v>
                </c:pt>
                <c:pt idx="1775">
                  <c:v>7560</c:v>
                </c:pt>
                <c:pt idx="1776">
                  <c:v>7566</c:v>
                </c:pt>
                <c:pt idx="1777">
                  <c:v>7567</c:v>
                </c:pt>
                <c:pt idx="1778">
                  <c:v>7579</c:v>
                </c:pt>
                <c:pt idx="1779">
                  <c:v>7581</c:v>
                </c:pt>
                <c:pt idx="1780">
                  <c:v>7595</c:v>
                </c:pt>
                <c:pt idx="1781">
                  <c:v>7599</c:v>
                </c:pt>
                <c:pt idx="1782">
                  <c:v>7600</c:v>
                </c:pt>
                <c:pt idx="1783">
                  <c:v>7605</c:v>
                </c:pt>
                <c:pt idx="1784">
                  <c:v>7612</c:v>
                </c:pt>
                <c:pt idx="1785">
                  <c:v>7616</c:v>
                </c:pt>
                <c:pt idx="1786">
                  <c:v>7622</c:v>
                </c:pt>
                <c:pt idx="1787">
                  <c:v>7623</c:v>
                </c:pt>
                <c:pt idx="1788">
                  <c:v>7625</c:v>
                </c:pt>
                <c:pt idx="1789">
                  <c:v>7626</c:v>
                </c:pt>
                <c:pt idx="1790">
                  <c:v>7640</c:v>
                </c:pt>
                <c:pt idx="1791">
                  <c:v>7644</c:v>
                </c:pt>
                <c:pt idx="1792">
                  <c:v>7650</c:v>
                </c:pt>
                <c:pt idx="1793">
                  <c:v>7656</c:v>
                </c:pt>
                <c:pt idx="1794">
                  <c:v>7661</c:v>
                </c:pt>
                <c:pt idx="1795">
                  <c:v>7665</c:v>
                </c:pt>
                <c:pt idx="1796">
                  <c:v>7668</c:v>
                </c:pt>
                <c:pt idx="1797">
                  <c:v>7670</c:v>
                </c:pt>
                <c:pt idx="1798">
                  <c:v>7672</c:v>
                </c:pt>
                <c:pt idx="1799">
                  <c:v>7676</c:v>
                </c:pt>
                <c:pt idx="1800">
                  <c:v>7680</c:v>
                </c:pt>
                <c:pt idx="1801">
                  <c:v>7682</c:v>
                </c:pt>
                <c:pt idx="1802">
                  <c:v>7684</c:v>
                </c:pt>
                <c:pt idx="1803">
                  <c:v>7688</c:v>
                </c:pt>
                <c:pt idx="1804">
                  <c:v>7695</c:v>
                </c:pt>
                <c:pt idx="1805">
                  <c:v>7700</c:v>
                </c:pt>
                <c:pt idx="1806">
                  <c:v>7708</c:v>
                </c:pt>
                <c:pt idx="1807">
                  <c:v>7714</c:v>
                </c:pt>
                <c:pt idx="1808">
                  <c:v>7720</c:v>
                </c:pt>
                <c:pt idx="1809">
                  <c:v>7722</c:v>
                </c:pt>
                <c:pt idx="1810">
                  <c:v>7728</c:v>
                </c:pt>
                <c:pt idx="1811">
                  <c:v>7729</c:v>
                </c:pt>
                <c:pt idx="1812">
                  <c:v>7733</c:v>
                </c:pt>
                <c:pt idx="1813">
                  <c:v>7735</c:v>
                </c:pt>
                <c:pt idx="1814">
                  <c:v>7740</c:v>
                </c:pt>
                <c:pt idx="1815">
                  <c:v>7742</c:v>
                </c:pt>
                <c:pt idx="1816">
                  <c:v>7744</c:v>
                </c:pt>
                <c:pt idx="1817">
                  <c:v>7748</c:v>
                </c:pt>
                <c:pt idx="1818">
                  <c:v>7749</c:v>
                </c:pt>
                <c:pt idx="1819">
                  <c:v>7755</c:v>
                </c:pt>
                <c:pt idx="1820">
                  <c:v>7760</c:v>
                </c:pt>
                <c:pt idx="1821">
                  <c:v>7770</c:v>
                </c:pt>
                <c:pt idx="1822">
                  <c:v>7772</c:v>
                </c:pt>
                <c:pt idx="1823">
                  <c:v>7776</c:v>
                </c:pt>
                <c:pt idx="1824">
                  <c:v>7785</c:v>
                </c:pt>
                <c:pt idx="1825">
                  <c:v>7788</c:v>
                </c:pt>
                <c:pt idx="1826">
                  <c:v>7791</c:v>
                </c:pt>
                <c:pt idx="1827">
                  <c:v>7800</c:v>
                </c:pt>
                <c:pt idx="1828">
                  <c:v>7802</c:v>
                </c:pt>
                <c:pt idx="1829">
                  <c:v>7805</c:v>
                </c:pt>
                <c:pt idx="1830">
                  <c:v>7812</c:v>
                </c:pt>
                <c:pt idx="1831">
                  <c:v>7820</c:v>
                </c:pt>
                <c:pt idx="1832">
                  <c:v>7824</c:v>
                </c:pt>
                <c:pt idx="1833">
                  <c:v>7826</c:v>
                </c:pt>
                <c:pt idx="1834">
                  <c:v>7828</c:v>
                </c:pt>
                <c:pt idx="1835">
                  <c:v>7830</c:v>
                </c:pt>
                <c:pt idx="1836">
                  <c:v>7840</c:v>
                </c:pt>
                <c:pt idx="1837">
                  <c:v>7847</c:v>
                </c:pt>
                <c:pt idx="1838">
                  <c:v>7848</c:v>
                </c:pt>
                <c:pt idx="1839">
                  <c:v>7849</c:v>
                </c:pt>
                <c:pt idx="1840">
                  <c:v>7854</c:v>
                </c:pt>
                <c:pt idx="1841">
                  <c:v>7865</c:v>
                </c:pt>
                <c:pt idx="1842">
                  <c:v>7875</c:v>
                </c:pt>
                <c:pt idx="1843">
                  <c:v>7876</c:v>
                </c:pt>
                <c:pt idx="1844">
                  <c:v>7888</c:v>
                </c:pt>
                <c:pt idx="1845">
                  <c:v>7890</c:v>
                </c:pt>
                <c:pt idx="1846">
                  <c:v>7896</c:v>
                </c:pt>
                <c:pt idx="1847">
                  <c:v>7905</c:v>
                </c:pt>
                <c:pt idx="1848">
                  <c:v>7912</c:v>
                </c:pt>
                <c:pt idx="1849">
                  <c:v>7913</c:v>
                </c:pt>
                <c:pt idx="1850">
                  <c:v>7917</c:v>
                </c:pt>
                <c:pt idx="1851">
                  <c:v>7920</c:v>
                </c:pt>
                <c:pt idx="1852">
                  <c:v>7935</c:v>
                </c:pt>
                <c:pt idx="1853">
                  <c:v>7936</c:v>
                </c:pt>
                <c:pt idx="1854">
                  <c:v>7938</c:v>
                </c:pt>
                <c:pt idx="1855">
                  <c:v>7943</c:v>
                </c:pt>
                <c:pt idx="1856">
                  <c:v>7950</c:v>
                </c:pt>
                <c:pt idx="1857">
                  <c:v>7954</c:v>
                </c:pt>
                <c:pt idx="1858">
                  <c:v>7956</c:v>
                </c:pt>
                <c:pt idx="1859">
                  <c:v>7958</c:v>
                </c:pt>
                <c:pt idx="1860">
                  <c:v>7964</c:v>
                </c:pt>
                <c:pt idx="1861">
                  <c:v>7965</c:v>
                </c:pt>
                <c:pt idx="1862">
                  <c:v>7975</c:v>
                </c:pt>
                <c:pt idx="1863">
                  <c:v>7980</c:v>
                </c:pt>
                <c:pt idx="1864">
                  <c:v>7987</c:v>
                </c:pt>
                <c:pt idx="1865">
                  <c:v>7990</c:v>
                </c:pt>
                <c:pt idx="1866">
                  <c:v>7992</c:v>
                </c:pt>
                <c:pt idx="1867">
                  <c:v>7995</c:v>
                </c:pt>
                <c:pt idx="1868">
                  <c:v>8000</c:v>
                </c:pt>
                <c:pt idx="1869">
                  <c:v>8004</c:v>
                </c:pt>
                <c:pt idx="1870">
                  <c:v>8007</c:v>
                </c:pt>
                <c:pt idx="1871">
                  <c:v>8008</c:v>
                </c:pt>
                <c:pt idx="1872">
                  <c:v>8028</c:v>
                </c:pt>
                <c:pt idx="1873">
                  <c:v>8036</c:v>
                </c:pt>
                <c:pt idx="1874">
                  <c:v>8037</c:v>
                </c:pt>
                <c:pt idx="1875">
                  <c:v>8040</c:v>
                </c:pt>
                <c:pt idx="1876">
                  <c:v>8046</c:v>
                </c:pt>
                <c:pt idx="1877">
                  <c:v>8050</c:v>
                </c:pt>
                <c:pt idx="1878">
                  <c:v>8056</c:v>
                </c:pt>
                <c:pt idx="1879">
                  <c:v>8058</c:v>
                </c:pt>
                <c:pt idx="1880">
                  <c:v>8060</c:v>
                </c:pt>
                <c:pt idx="1881">
                  <c:v>8062</c:v>
                </c:pt>
                <c:pt idx="1882">
                  <c:v>8064</c:v>
                </c:pt>
                <c:pt idx="1883">
                  <c:v>8066</c:v>
                </c:pt>
                <c:pt idx="1884">
                  <c:v>8073</c:v>
                </c:pt>
                <c:pt idx="1885">
                  <c:v>8083</c:v>
                </c:pt>
                <c:pt idx="1886">
                  <c:v>8085</c:v>
                </c:pt>
                <c:pt idx="1887">
                  <c:v>8092</c:v>
                </c:pt>
                <c:pt idx="1888">
                  <c:v>8096</c:v>
                </c:pt>
                <c:pt idx="1889">
                  <c:v>8100</c:v>
                </c:pt>
                <c:pt idx="1890">
                  <c:v>8103</c:v>
                </c:pt>
                <c:pt idx="1891">
                  <c:v>8109</c:v>
                </c:pt>
                <c:pt idx="1892">
                  <c:v>8112</c:v>
                </c:pt>
                <c:pt idx="1893">
                  <c:v>8120</c:v>
                </c:pt>
                <c:pt idx="1894">
                  <c:v>8131</c:v>
                </c:pt>
                <c:pt idx="1895">
                  <c:v>8150</c:v>
                </c:pt>
                <c:pt idx="1896">
                  <c:v>8151</c:v>
                </c:pt>
                <c:pt idx="1897">
                  <c:v>8153</c:v>
                </c:pt>
                <c:pt idx="1898">
                  <c:v>8155</c:v>
                </c:pt>
                <c:pt idx="1899">
                  <c:v>8160</c:v>
                </c:pt>
                <c:pt idx="1900">
                  <c:v>8170</c:v>
                </c:pt>
                <c:pt idx="1901">
                  <c:v>8178</c:v>
                </c:pt>
                <c:pt idx="1902">
                  <c:v>8184</c:v>
                </c:pt>
                <c:pt idx="1903">
                  <c:v>8188</c:v>
                </c:pt>
                <c:pt idx="1904">
                  <c:v>8190</c:v>
                </c:pt>
                <c:pt idx="1905">
                  <c:v>8195</c:v>
                </c:pt>
                <c:pt idx="1906">
                  <c:v>8208</c:v>
                </c:pt>
                <c:pt idx="1907">
                  <c:v>8211</c:v>
                </c:pt>
                <c:pt idx="1908">
                  <c:v>8235</c:v>
                </c:pt>
                <c:pt idx="1909">
                  <c:v>8236</c:v>
                </c:pt>
                <c:pt idx="1910">
                  <c:v>8240</c:v>
                </c:pt>
                <c:pt idx="1911">
                  <c:v>8241</c:v>
                </c:pt>
                <c:pt idx="1912">
                  <c:v>8246</c:v>
                </c:pt>
                <c:pt idx="1913">
                  <c:v>8250</c:v>
                </c:pt>
                <c:pt idx="1914">
                  <c:v>8251</c:v>
                </c:pt>
                <c:pt idx="1915">
                  <c:v>8260</c:v>
                </c:pt>
                <c:pt idx="1916">
                  <c:v>8262</c:v>
                </c:pt>
                <c:pt idx="1917">
                  <c:v>8265</c:v>
                </c:pt>
                <c:pt idx="1918">
                  <c:v>8268</c:v>
                </c:pt>
                <c:pt idx="1919">
                  <c:v>8272</c:v>
                </c:pt>
                <c:pt idx="1920">
                  <c:v>8280</c:v>
                </c:pt>
                <c:pt idx="1921">
                  <c:v>8281</c:v>
                </c:pt>
                <c:pt idx="1922">
                  <c:v>8288</c:v>
                </c:pt>
                <c:pt idx="1923">
                  <c:v>8294</c:v>
                </c:pt>
                <c:pt idx="1924">
                  <c:v>8296</c:v>
                </c:pt>
                <c:pt idx="1925">
                  <c:v>8304</c:v>
                </c:pt>
                <c:pt idx="1926">
                  <c:v>8308</c:v>
                </c:pt>
                <c:pt idx="1927">
                  <c:v>8313</c:v>
                </c:pt>
                <c:pt idx="1928">
                  <c:v>8316</c:v>
                </c:pt>
                <c:pt idx="1929">
                  <c:v>8320</c:v>
                </c:pt>
                <c:pt idx="1930">
                  <c:v>8322</c:v>
                </c:pt>
                <c:pt idx="1931">
                  <c:v>8323</c:v>
                </c:pt>
                <c:pt idx="1932">
                  <c:v>8330</c:v>
                </c:pt>
                <c:pt idx="1933">
                  <c:v>8360</c:v>
                </c:pt>
                <c:pt idx="1934">
                  <c:v>8362</c:v>
                </c:pt>
                <c:pt idx="1935">
                  <c:v>8364</c:v>
                </c:pt>
                <c:pt idx="1936">
                  <c:v>8370</c:v>
                </c:pt>
                <c:pt idx="1937">
                  <c:v>8372</c:v>
                </c:pt>
                <c:pt idx="1938">
                  <c:v>8378</c:v>
                </c:pt>
                <c:pt idx="1939">
                  <c:v>8379</c:v>
                </c:pt>
                <c:pt idx="1940">
                  <c:v>8384</c:v>
                </c:pt>
                <c:pt idx="1941">
                  <c:v>8385</c:v>
                </c:pt>
                <c:pt idx="1942">
                  <c:v>8388</c:v>
                </c:pt>
                <c:pt idx="1943">
                  <c:v>8400</c:v>
                </c:pt>
                <c:pt idx="1944">
                  <c:v>8401</c:v>
                </c:pt>
                <c:pt idx="1945">
                  <c:v>8410</c:v>
                </c:pt>
                <c:pt idx="1946">
                  <c:v>8415</c:v>
                </c:pt>
                <c:pt idx="1947">
                  <c:v>8418</c:v>
                </c:pt>
                <c:pt idx="1948">
                  <c:v>8424</c:v>
                </c:pt>
                <c:pt idx="1949">
                  <c:v>8430</c:v>
                </c:pt>
                <c:pt idx="1950">
                  <c:v>8432</c:v>
                </c:pt>
                <c:pt idx="1951">
                  <c:v>8442</c:v>
                </c:pt>
                <c:pt idx="1952">
                  <c:v>8448</c:v>
                </c:pt>
                <c:pt idx="1953">
                  <c:v>8460</c:v>
                </c:pt>
                <c:pt idx="1954">
                  <c:v>8470</c:v>
                </c:pt>
                <c:pt idx="1955">
                  <c:v>8476</c:v>
                </c:pt>
                <c:pt idx="1956">
                  <c:v>8478</c:v>
                </c:pt>
                <c:pt idx="1957">
                  <c:v>8484</c:v>
                </c:pt>
                <c:pt idx="1958">
                  <c:v>8496</c:v>
                </c:pt>
                <c:pt idx="1959">
                  <c:v>8502</c:v>
                </c:pt>
                <c:pt idx="1960">
                  <c:v>8505</c:v>
                </c:pt>
                <c:pt idx="1961">
                  <c:v>8507</c:v>
                </c:pt>
                <c:pt idx="1962">
                  <c:v>8512</c:v>
                </c:pt>
                <c:pt idx="1963">
                  <c:v>8526</c:v>
                </c:pt>
                <c:pt idx="1964">
                  <c:v>8528</c:v>
                </c:pt>
                <c:pt idx="1965">
                  <c:v>8532</c:v>
                </c:pt>
                <c:pt idx="1966">
                  <c:v>8533</c:v>
                </c:pt>
                <c:pt idx="1967">
                  <c:v>8541</c:v>
                </c:pt>
                <c:pt idx="1968">
                  <c:v>8550</c:v>
                </c:pt>
                <c:pt idx="1969">
                  <c:v>8554</c:v>
                </c:pt>
                <c:pt idx="1970">
                  <c:v>8555</c:v>
                </c:pt>
                <c:pt idx="1971">
                  <c:v>8556</c:v>
                </c:pt>
                <c:pt idx="1972">
                  <c:v>8568</c:v>
                </c:pt>
                <c:pt idx="1973">
                  <c:v>8575</c:v>
                </c:pt>
                <c:pt idx="1974">
                  <c:v>8580</c:v>
                </c:pt>
                <c:pt idx="1975">
                  <c:v>8584</c:v>
                </c:pt>
                <c:pt idx="1976">
                  <c:v>8604</c:v>
                </c:pt>
                <c:pt idx="1977">
                  <c:v>8610</c:v>
                </c:pt>
                <c:pt idx="1978">
                  <c:v>8619</c:v>
                </c:pt>
                <c:pt idx="1979">
                  <c:v>8621</c:v>
                </c:pt>
                <c:pt idx="1980">
                  <c:v>8624</c:v>
                </c:pt>
                <c:pt idx="1981">
                  <c:v>8640</c:v>
                </c:pt>
                <c:pt idx="1982">
                  <c:v>8642</c:v>
                </c:pt>
                <c:pt idx="1983">
                  <c:v>8645</c:v>
                </c:pt>
                <c:pt idx="1984">
                  <c:v>8648</c:v>
                </c:pt>
                <c:pt idx="1985">
                  <c:v>8652</c:v>
                </c:pt>
                <c:pt idx="1986">
                  <c:v>8658</c:v>
                </c:pt>
                <c:pt idx="1987">
                  <c:v>8662</c:v>
                </c:pt>
                <c:pt idx="1988">
                  <c:v>8664</c:v>
                </c:pt>
                <c:pt idx="1989">
                  <c:v>8670</c:v>
                </c:pt>
                <c:pt idx="1990">
                  <c:v>8686</c:v>
                </c:pt>
                <c:pt idx="1991">
                  <c:v>8694</c:v>
                </c:pt>
                <c:pt idx="1992">
                  <c:v>8697</c:v>
                </c:pt>
                <c:pt idx="1993">
                  <c:v>8700</c:v>
                </c:pt>
                <c:pt idx="1994">
                  <c:v>8704</c:v>
                </c:pt>
                <c:pt idx="1995">
                  <c:v>8710</c:v>
                </c:pt>
                <c:pt idx="1996">
                  <c:v>8712</c:v>
                </c:pt>
                <c:pt idx="1997">
                  <c:v>8723</c:v>
                </c:pt>
                <c:pt idx="1998">
                  <c:v>8729</c:v>
                </c:pt>
                <c:pt idx="1999">
                  <c:v>8733</c:v>
                </c:pt>
                <c:pt idx="2000">
                  <c:v>8736</c:v>
                </c:pt>
                <c:pt idx="2001">
                  <c:v>8740</c:v>
                </c:pt>
                <c:pt idx="2002">
                  <c:v>8745</c:v>
                </c:pt>
                <c:pt idx="2003">
                  <c:v>8748</c:v>
                </c:pt>
                <c:pt idx="2004">
                  <c:v>8750</c:v>
                </c:pt>
                <c:pt idx="2005">
                  <c:v>8768</c:v>
                </c:pt>
                <c:pt idx="2006">
                  <c:v>8777</c:v>
                </c:pt>
                <c:pt idx="2007">
                  <c:v>8778</c:v>
                </c:pt>
                <c:pt idx="2008">
                  <c:v>8784</c:v>
                </c:pt>
                <c:pt idx="2009">
                  <c:v>8788</c:v>
                </c:pt>
                <c:pt idx="2010">
                  <c:v>8789</c:v>
                </c:pt>
                <c:pt idx="2011">
                  <c:v>8791</c:v>
                </c:pt>
                <c:pt idx="2012">
                  <c:v>8800</c:v>
                </c:pt>
                <c:pt idx="2013">
                  <c:v>8806</c:v>
                </c:pt>
                <c:pt idx="2014">
                  <c:v>8816</c:v>
                </c:pt>
                <c:pt idx="2015">
                  <c:v>8820</c:v>
                </c:pt>
                <c:pt idx="2016">
                  <c:v>8823</c:v>
                </c:pt>
                <c:pt idx="2017">
                  <c:v>8832</c:v>
                </c:pt>
                <c:pt idx="2018">
                  <c:v>8835</c:v>
                </c:pt>
                <c:pt idx="2019">
                  <c:v>8836</c:v>
                </c:pt>
                <c:pt idx="2020">
                  <c:v>8843</c:v>
                </c:pt>
                <c:pt idx="2021">
                  <c:v>8844</c:v>
                </c:pt>
                <c:pt idx="2022">
                  <c:v>8850</c:v>
                </c:pt>
                <c:pt idx="2023">
                  <c:v>8854</c:v>
                </c:pt>
                <c:pt idx="2024">
                  <c:v>8855</c:v>
                </c:pt>
                <c:pt idx="2025">
                  <c:v>8856</c:v>
                </c:pt>
                <c:pt idx="2026">
                  <c:v>8858</c:v>
                </c:pt>
                <c:pt idx="2027">
                  <c:v>8866</c:v>
                </c:pt>
                <c:pt idx="2028">
                  <c:v>8869</c:v>
                </c:pt>
                <c:pt idx="2029">
                  <c:v>8874</c:v>
                </c:pt>
                <c:pt idx="2030">
                  <c:v>8880</c:v>
                </c:pt>
                <c:pt idx="2031">
                  <c:v>8883</c:v>
                </c:pt>
                <c:pt idx="2032">
                  <c:v>8918</c:v>
                </c:pt>
                <c:pt idx="2033">
                  <c:v>8925</c:v>
                </c:pt>
                <c:pt idx="2034">
                  <c:v>8928</c:v>
                </c:pt>
                <c:pt idx="2035">
                  <c:v>8942</c:v>
                </c:pt>
                <c:pt idx="2036">
                  <c:v>8943</c:v>
                </c:pt>
                <c:pt idx="2037">
                  <c:v>8957</c:v>
                </c:pt>
                <c:pt idx="2038">
                  <c:v>8959</c:v>
                </c:pt>
                <c:pt idx="2039">
                  <c:v>8960</c:v>
                </c:pt>
                <c:pt idx="2040">
                  <c:v>8965</c:v>
                </c:pt>
                <c:pt idx="2041">
                  <c:v>8968</c:v>
                </c:pt>
                <c:pt idx="2042">
                  <c:v>8976</c:v>
                </c:pt>
                <c:pt idx="2043">
                  <c:v>8990</c:v>
                </c:pt>
                <c:pt idx="2044">
                  <c:v>8996</c:v>
                </c:pt>
                <c:pt idx="2045">
                  <c:v>9000</c:v>
                </c:pt>
                <c:pt idx="2046">
                  <c:v>9009</c:v>
                </c:pt>
                <c:pt idx="2047">
                  <c:v>9016</c:v>
                </c:pt>
                <c:pt idx="2048">
                  <c:v>9024</c:v>
                </c:pt>
                <c:pt idx="2049">
                  <c:v>9030</c:v>
                </c:pt>
                <c:pt idx="2050">
                  <c:v>9039</c:v>
                </c:pt>
                <c:pt idx="2051">
                  <c:v>9044</c:v>
                </c:pt>
                <c:pt idx="2052">
                  <c:v>9048</c:v>
                </c:pt>
                <c:pt idx="2053">
                  <c:v>9061</c:v>
                </c:pt>
                <c:pt idx="2054">
                  <c:v>9064</c:v>
                </c:pt>
                <c:pt idx="2055">
                  <c:v>9074</c:v>
                </c:pt>
                <c:pt idx="2056">
                  <c:v>9075</c:v>
                </c:pt>
                <c:pt idx="2057">
                  <c:v>9078</c:v>
                </c:pt>
                <c:pt idx="2058">
                  <c:v>9086</c:v>
                </c:pt>
                <c:pt idx="2059">
                  <c:v>9087</c:v>
                </c:pt>
                <c:pt idx="2060">
                  <c:v>9100</c:v>
                </c:pt>
                <c:pt idx="2061">
                  <c:v>9108</c:v>
                </c:pt>
                <c:pt idx="2062">
                  <c:v>9120</c:v>
                </c:pt>
                <c:pt idx="2063">
                  <c:v>9126</c:v>
                </c:pt>
                <c:pt idx="2064">
                  <c:v>9129</c:v>
                </c:pt>
                <c:pt idx="2065">
                  <c:v>9152</c:v>
                </c:pt>
                <c:pt idx="2066">
                  <c:v>9156</c:v>
                </c:pt>
                <c:pt idx="2067">
                  <c:v>9164</c:v>
                </c:pt>
                <c:pt idx="2068">
                  <c:v>9165</c:v>
                </c:pt>
                <c:pt idx="2069">
                  <c:v>9177</c:v>
                </c:pt>
                <c:pt idx="2070">
                  <c:v>9180</c:v>
                </c:pt>
                <c:pt idx="2071">
                  <c:v>9184</c:v>
                </c:pt>
                <c:pt idx="2072">
                  <c:v>9204</c:v>
                </c:pt>
                <c:pt idx="2073">
                  <c:v>9205</c:v>
                </c:pt>
                <c:pt idx="2074">
                  <c:v>9212</c:v>
                </c:pt>
                <c:pt idx="2075">
                  <c:v>9216</c:v>
                </c:pt>
                <c:pt idx="2076">
                  <c:v>9225</c:v>
                </c:pt>
                <c:pt idx="2077">
                  <c:v>9238</c:v>
                </c:pt>
                <c:pt idx="2078">
                  <c:v>9240</c:v>
                </c:pt>
                <c:pt idx="2079">
                  <c:v>9261</c:v>
                </c:pt>
                <c:pt idx="2080">
                  <c:v>9263</c:v>
                </c:pt>
                <c:pt idx="2081">
                  <c:v>9264</c:v>
                </c:pt>
                <c:pt idx="2082">
                  <c:v>9280</c:v>
                </c:pt>
                <c:pt idx="2083">
                  <c:v>9282</c:v>
                </c:pt>
                <c:pt idx="2084">
                  <c:v>9288</c:v>
                </c:pt>
                <c:pt idx="2085">
                  <c:v>9300</c:v>
                </c:pt>
                <c:pt idx="2086">
                  <c:v>9322</c:v>
                </c:pt>
                <c:pt idx="2087">
                  <c:v>9328</c:v>
                </c:pt>
                <c:pt idx="2088">
                  <c:v>9339</c:v>
                </c:pt>
                <c:pt idx="2089">
                  <c:v>9348</c:v>
                </c:pt>
                <c:pt idx="2090">
                  <c:v>9350</c:v>
                </c:pt>
                <c:pt idx="2091">
                  <c:v>9360</c:v>
                </c:pt>
                <c:pt idx="2092">
                  <c:v>9366</c:v>
                </c:pt>
                <c:pt idx="2093">
                  <c:v>9375</c:v>
                </c:pt>
                <c:pt idx="2094">
                  <c:v>9379</c:v>
                </c:pt>
                <c:pt idx="2095">
                  <c:v>9380</c:v>
                </c:pt>
                <c:pt idx="2096">
                  <c:v>9384</c:v>
                </c:pt>
                <c:pt idx="2097">
                  <c:v>9400</c:v>
                </c:pt>
                <c:pt idx="2098">
                  <c:v>9405</c:v>
                </c:pt>
                <c:pt idx="2099">
                  <c:v>9408</c:v>
                </c:pt>
                <c:pt idx="2100">
                  <c:v>9417</c:v>
                </c:pt>
                <c:pt idx="2101">
                  <c:v>9430</c:v>
                </c:pt>
                <c:pt idx="2102">
                  <c:v>9432</c:v>
                </c:pt>
                <c:pt idx="2103">
                  <c:v>9434</c:v>
                </c:pt>
                <c:pt idx="2104">
                  <c:v>9435</c:v>
                </c:pt>
                <c:pt idx="2105">
                  <c:v>9440</c:v>
                </c:pt>
                <c:pt idx="2106">
                  <c:v>9450</c:v>
                </c:pt>
                <c:pt idx="2107">
                  <c:v>9452</c:v>
                </c:pt>
                <c:pt idx="2108">
                  <c:v>9454</c:v>
                </c:pt>
                <c:pt idx="2109">
                  <c:v>9460</c:v>
                </c:pt>
                <c:pt idx="2110">
                  <c:v>9468</c:v>
                </c:pt>
                <c:pt idx="2111">
                  <c:v>9471</c:v>
                </c:pt>
                <c:pt idx="2112">
                  <c:v>9472</c:v>
                </c:pt>
                <c:pt idx="2113">
                  <c:v>9480</c:v>
                </c:pt>
                <c:pt idx="2114">
                  <c:v>9486</c:v>
                </c:pt>
                <c:pt idx="2115">
                  <c:v>9490</c:v>
                </c:pt>
                <c:pt idx="2116">
                  <c:v>9494</c:v>
                </c:pt>
                <c:pt idx="2117">
                  <c:v>9499</c:v>
                </c:pt>
                <c:pt idx="2118">
                  <c:v>9504</c:v>
                </c:pt>
                <c:pt idx="2119">
                  <c:v>9506</c:v>
                </c:pt>
                <c:pt idx="2120">
                  <c:v>9514</c:v>
                </c:pt>
                <c:pt idx="2121">
                  <c:v>9520</c:v>
                </c:pt>
                <c:pt idx="2122">
                  <c:v>9537</c:v>
                </c:pt>
                <c:pt idx="2123">
                  <c:v>9541</c:v>
                </c:pt>
                <c:pt idx="2124">
                  <c:v>9548</c:v>
                </c:pt>
                <c:pt idx="2125">
                  <c:v>9553</c:v>
                </c:pt>
                <c:pt idx="2126">
                  <c:v>9554</c:v>
                </c:pt>
                <c:pt idx="2127">
                  <c:v>9558</c:v>
                </c:pt>
                <c:pt idx="2128">
                  <c:v>9568</c:v>
                </c:pt>
                <c:pt idx="2129">
                  <c:v>9570</c:v>
                </c:pt>
                <c:pt idx="2130">
                  <c:v>9576</c:v>
                </c:pt>
                <c:pt idx="2131">
                  <c:v>9581</c:v>
                </c:pt>
                <c:pt idx="2132">
                  <c:v>9588</c:v>
                </c:pt>
                <c:pt idx="2133">
                  <c:v>9593</c:v>
                </c:pt>
                <c:pt idx="2134">
                  <c:v>9600</c:v>
                </c:pt>
                <c:pt idx="2135">
                  <c:v>9604</c:v>
                </c:pt>
                <c:pt idx="2136">
                  <c:v>9610</c:v>
                </c:pt>
                <c:pt idx="2137">
                  <c:v>9617</c:v>
                </c:pt>
                <c:pt idx="2138">
                  <c:v>9632</c:v>
                </c:pt>
                <c:pt idx="2139">
                  <c:v>9633</c:v>
                </c:pt>
                <c:pt idx="2140">
                  <c:v>9639</c:v>
                </c:pt>
                <c:pt idx="2141">
                  <c:v>9646</c:v>
                </c:pt>
                <c:pt idx="2142">
                  <c:v>9650</c:v>
                </c:pt>
                <c:pt idx="2143">
                  <c:v>9656</c:v>
                </c:pt>
                <c:pt idx="2144">
                  <c:v>9660</c:v>
                </c:pt>
                <c:pt idx="2145">
                  <c:v>9672</c:v>
                </c:pt>
                <c:pt idx="2146">
                  <c:v>9675</c:v>
                </c:pt>
                <c:pt idx="2147">
                  <c:v>9682</c:v>
                </c:pt>
                <c:pt idx="2148">
                  <c:v>9688</c:v>
                </c:pt>
                <c:pt idx="2149">
                  <c:v>9702</c:v>
                </c:pt>
                <c:pt idx="2150">
                  <c:v>9735</c:v>
                </c:pt>
                <c:pt idx="2151">
                  <c:v>9744</c:v>
                </c:pt>
                <c:pt idx="2152">
                  <c:v>9750</c:v>
                </c:pt>
                <c:pt idx="2153">
                  <c:v>9758</c:v>
                </c:pt>
                <c:pt idx="2154">
                  <c:v>9768</c:v>
                </c:pt>
                <c:pt idx="2155">
                  <c:v>9775</c:v>
                </c:pt>
                <c:pt idx="2156">
                  <c:v>9792</c:v>
                </c:pt>
                <c:pt idx="2157">
                  <c:v>9799</c:v>
                </c:pt>
                <c:pt idx="2158">
                  <c:v>9800</c:v>
                </c:pt>
                <c:pt idx="2159">
                  <c:v>9823</c:v>
                </c:pt>
                <c:pt idx="2160">
                  <c:v>9828</c:v>
                </c:pt>
                <c:pt idx="2161">
                  <c:v>9840</c:v>
                </c:pt>
                <c:pt idx="2162">
                  <c:v>9842</c:v>
                </c:pt>
                <c:pt idx="2163">
                  <c:v>9843</c:v>
                </c:pt>
                <c:pt idx="2164">
                  <c:v>9853</c:v>
                </c:pt>
                <c:pt idx="2165">
                  <c:v>9856</c:v>
                </c:pt>
                <c:pt idx="2166">
                  <c:v>9867</c:v>
                </c:pt>
                <c:pt idx="2167">
                  <c:v>9870</c:v>
                </c:pt>
                <c:pt idx="2168">
                  <c:v>9880</c:v>
                </c:pt>
                <c:pt idx="2169">
                  <c:v>9882</c:v>
                </c:pt>
                <c:pt idx="2170">
                  <c:v>9890</c:v>
                </c:pt>
                <c:pt idx="2171">
                  <c:v>9894</c:v>
                </c:pt>
                <c:pt idx="2172">
                  <c:v>9898</c:v>
                </c:pt>
                <c:pt idx="2173">
                  <c:v>9900</c:v>
                </c:pt>
                <c:pt idx="2174">
                  <c:v>9916</c:v>
                </c:pt>
                <c:pt idx="2175">
                  <c:v>9920</c:v>
                </c:pt>
                <c:pt idx="2176">
                  <c:v>9936</c:v>
                </c:pt>
                <c:pt idx="2177">
                  <c:v>9943</c:v>
                </c:pt>
                <c:pt idx="2178">
                  <c:v>9945</c:v>
                </c:pt>
                <c:pt idx="2179">
                  <c:v>9947</c:v>
                </c:pt>
                <c:pt idx="2180">
                  <c:v>9971</c:v>
                </c:pt>
                <c:pt idx="2181">
                  <c:v>9982</c:v>
                </c:pt>
                <c:pt idx="2182">
                  <c:v>9984</c:v>
                </c:pt>
                <c:pt idx="2183">
                  <c:v>9990</c:v>
                </c:pt>
                <c:pt idx="2184">
                  <c:v>9996</c:v>
                </c:pt>
                <c:pt idx="2185">
                  <c:v>10000</c:v>
                </c:pt>
                <c:pt idx="2186">
                  <c:v>10008</c:v>
                </c:pt>
                <c:pt idx="2187">
                  <c:v>10010</c:v>
                </c:pt>
                <c:pt idx="2188">
                  <c:v>10011</c:v>
                </c:pt>
                <c:pt idx="2189">
                  <c:v>10017</c:v>
                </c:pt>
                <c:pt idx="2190">
                  <c:v>10019</c:v>
                </c:pt>
                <c:pt idx="2191">
                  <c:v>10034</c:v>
                </c:pt>
                <c:pt idx="2192">
                  <c:v>10036</c:v>
                </c:pt>
                <c:pt idx="2193">
                  <c:v>10045</c:v>
                </c:pt>
                <c:pt idx="2194">
                  <c:v>10050</c:v>
                </c:pt>
                <c:pt idx="2195">
                  <c:v>10062</c:v>
                </c:pt>
                <c:pt idx="2196">
                  <c:v>10064</c:v>
                </c:pt>
                <c:pt idx="2197">
                  <c:v>10065</c:v>
                </c:pt>
                <c:pt idx="2198">
                  <c:v>10070</c:v>
                </c:pt>
                <c:pt idx="2199">
                  <c:v>10074</c:v>
                </c:pt>
                <c:pt idx="2200">
                  <c:v>10080</c:v>
                </c:pt>
                <c:pt idx="2201">
                  <c:v>10086</c:v>
                </c:pt>
                <c:pt idx="2202">
                  <c:v>10092</c:v>
                </c:pt>
                <c:pt idx="2203">
                  <c:v>10100</c:v>
                </c:pt>
                <c:pt idx="2204">
                  <c:v>10105</c:v>
                </c:pt>
                <c:pt idx="2205">
                  <c:v>10116</c:v>
                </c:pt>
                <c:pt idx="2206">
                  <c:v>10127</c:v>
                </c:pt>
                <c:pt idx="2207">
                  <c:v>10140</c:v>
                </c:pt>
                <c:pt idx="2208">
                  <c:v>10143</c:v>
                </c:pt>
                <c:pt idx="2209">
                  <c:v>10150</c:v>
                </c:pt>
                <c:pt idx="2210">
                  <c:v>10152</c:v>
                </c:pt>
                <c:pt idx="2211">
                  <c:v>10168</c:v>
                </c:pt>
                <c:pt idx="2212">
                  <c:v>10176</c:v>
                </c:pt>
                <c:pt idx="2213">
                  <c:v>10192</c:v>
                </c:pt>
                <c:pt idx="2214">
                  <c:v>10199</c:v>
                </c:pt>
                <c:pt idx="2215">
                  <c:v>10206</c:v>
                </c:pt>
                <c:pt idx="2216">
                  <c:v>10207</c:v>
                </c:pt>
                <c:pt idx="2217">
                  <c:v>10208</c:v>
                </c:pt>
                <c:pt idx="2218">
                  <c:v>10212</c:v>
                </c:pt>
                <c:pt idx="2219">
                  <c:v>10218</c:v>
                </c:pt>
                <c:pt idx="2220">
                  <c:v>10224</c:v>
                </c:pt>
                <c:pt idx="2221">
                  <c:v>10230</c:v>
                </c:pt>
                <c:pt idx="2222">
                  <c:v>10234</c:v>
                </c:pt>
                <c:pt idx="2223">
                  <c:v>10241</c:v>
                </c:pt>
                <c:pt idx="2224">
                  <c:v>10246</c:v>
                </c:pt>
                <c:pt idx="2225">
                  <c:v>10252</c:v>
                </c:pt>
                <c:pt idx="2226">
                  <c:v>10257</c:v>
                </c:pt>
                <c:pt idx="2227">
                  <c:v>10269</c:v>
                </c:pt>
                <c:pt idx="2228">
                  <c:v>10275</c:v>
                </c:pt>
                <c:pt idx="2229">
                  <c:v>10281</c:v>
                </c:pt>
                <c:pt idx="2230">
                  <c:v>10290</c:v>
                </c:pt>
                <c:pt idx="2231">
                  <c:v>10296</c:v>
                </c:pt>
                <c:pt idx="2232">
                  <c:v>10304</c:v>
                </c:pt>
                <c:pt idx="2233">
                  <c:v>10320</c:v>
                </c:pt>
                <c:pt idx="2234">
                  <c:v>10325</c:v>
                </c:pt>
                <c:pt idx="2235">
                  <c:v>10335</c:v>
                </c:pt>
                <c:pt idx="2236">
                  <c:v>10336</c:v>
                </c:pt>
                <c:pt idx="2237">
                  <c:v>10350</c:v>
                </c:pt>
                <c:pt idx="2238">
                  <c:v>10353</c:v>
                </c:pt>
                <c:pt idx="2239">
                  <c:v>10360</c:v>
                </c:pt>
                <c:pt idx="2240">
                  <c:v>10368</c:v>
                </c:pt>
                <c:pt idx="2241">
                  <c:v>10370</c:v>
                </c:pt>
                <c:pt idx="2242">
                  <c:v>10382</c:v>
                </c:pt>
                <c:pt idx="2243">
                  <c:v>10388</c:v>
                </c:pt>
                <c:pt idx="2244">
                  <c:v>10404</c:v>
                </c:pt>
                <c:pt idx="2245">
                  <c:v>10414</c:v>
                </c:pt>
                <c:pt idx="2246">
                  <c:v>10416</c:v>
                </c:pt>
                <c:pt idx="2247">
                  <c:v>10431</c:v>
                </c:pt>
                <c:pt idx="2248">
                  <c:v>10449</c:v>
                </c:pt>
                <c:pt idx="2249">
                  <c:v>10450</c:v>
                </c:pt>
                <c:pt idx="2250">
                  <c:v>10452</c:v>
                </c:pt>
                <c:pt idx="2251">
                  <c:v>10455</c:v>
                </c:pt>
                <c:pt idx="2252">
                  <c:v>10458</c:v>
                </c:pt>
                <c:pt idx="2253">
                  <c:v>10464</c:v>
                </c:pt>
                <c:pt idx="2254">
                  <c:v>10472</c:v>
                </c:pt>
                <c:pt idx="2255">
                  <c:v>10476</c:v>
                </c:pt>
                <c:pt idx="2256">
                  <c:v>10478</c:v>
                </c:pt>
                <c:pt idx="2257">
                  <c:v>10481</c:v>
                </c:pt>
                <c:pt idx="2258">
                  <c:v>10488</c:v>
                </c:pt>
                <c:pt idx="2259">
                  <c:v>10496</c:v>
                </c:pt>
                <c:pt idx="2260">
                  <c:v>10500</c:v>
                </c:pt>
                <c:pt idx="2261">
                  <c:v>10504</c:v>
                </c:pt>
                <c:pt idx="2262">
                  <c:v>10516</c:v>
                </c:pt>
                <c:pt idx="2263">
                  <c:v>10528</c:v>
                </c:pt>
                <c:pt idx="2264">
                  <c:v>10530</c:v>
                </c:pt>
                <c:pt idx="2265">
                  <c:v>10535</c:v>
                </c:pt>
                <c:pt idx="2266">
                  <c:v>10556</c:v>
                </c:pt>
                <c:pt idx="2267">
                  <c:v>10560</c:v>
                </c:pt>
                <c:pt idx="2268">
                  <c:v>10569</c:v>
                </c:pt>
                <c:pt idx="2269">
                  <c:v>10575</c:v>
                </c:pt>
                <c:pt idx="2270">
                  <c:v>10580</c:v>
                </c:pt>
                <c:pt idx="2271">
                  <c:v>10582</c:v>
                </c:pt>
                <c:pt idx="2272">
                  <c:v>10584</c:v>
                </c:pt>
                <c:pt idx="2273">
                  <c:v>10585</c:v>
                </c:pt>
                <c:pt idx="2274">
                  <c:v>10600</c:v>
                </c:pt>
                <c:pt idx="2275">
                  <c:v>10614</c:v>
                </c:pt>
                <c:pt idx="2276">
                  <c:v>10619</c:v>
                </c:pt>
                <c:pt idx="2277">
                  <c:v>10626</c:v>
                </c:pt>
                <c:pt idx="2278">
                  <c:v>10650</c:v>
                </c:pt>
                <c:pt idx="2279">
                  <c:v>10656</c:v>
                </c:pt>
                <c:pt idx="2280">
                  <c:v>10659</c:v>
                </c:pt>
                <c:pt idx="2281">
                  <c:v>10686</c:v>
                </c:pt>
                <c:pt idx="2282">
                  <c:v>10692</c:v>
                </c:pt>
                <c:pt idx="2283">
                  <c:v>10704</c:v>
                </c:pt>
                <c:pt idx="2284">
                  <c:v>10710</c:v>
                </c:pt>
                <c:pt idx="2285">
                  <c:v>10712</c:v>
                </c:pt>
                <c:pt idx="2286">
                  <c:v>10720</c:v>
                </c:pt>
                <c:pt idx="2287">
                  <c:v>10736</c:v>
                </c:pt>
                <c:pt idx="2288">
                  <c:v>10738</c:v>
                </c:pt>
                <c:pt idx="2289">
                  <c:v>10742</c:v>
                </c:pt>
                <c:pt idx="2290">
                  <c:v>10744</c:v>
                </c:pt>
                <c:pt idx="2291">
                  <c:v>10750</c:v>
                </c:pt>
                <c:pt idx="2292">
                  <c:v>10752</c:v>
                </c:pt>
                <c:pt idx="2293">
                  <c:v>10759</c:v>
                </c:pt>
                <c:pt idx="2294">
                  <c:v>10764</c:v>
                </c:pt>
                <c:pt idx="2295">
                  <c:v>10773</c:v>
                </c:pt>
                <c:pt idx="2296">
                  <c:v>10780</c:v>
                </c:pt>
                <c:pt idx="2297">
                  <c:v>10787</c:v>
                </c:pt>
                <c:pt idx="2298">
                  <c:v>10788</c:v>
                </c:pt>
                <c:pt idx="2299">
                  <c:v>10816</c:v>
                </c:pt>
                <c:pt idx="2300">
                  <c:v>10824</c:v>
                </c:pt>
                <c:pt idx="2301">
                  <c:v>10840</c:v>
                </c:pt>
                <c:pt idx="2302">
                  <c:v>10846</c:v>
                </c:pt>
                <c:pt idx="2303">
                  <c:v>10850</c:v>
                </c:pt>
                <c:pt idx="2304">
                  <c:v>10856</c:v>
                </c:pt>
                <c:pt idx="2305">
                  <c:v>10860</c:v>
                </c:pt>
                <c:pt idx="2306">
                  <c:v>10863</c:v>
                </c:pt>
                <c:pt idx="2307">
                  <c:v>10872</c:v>
                </c:pt>
                <c:pt idx="2308">
                  <c:v>10880</c:v>
                </c:pt>
                <c:pt idx="2309">
                  <c:v>10904</c:v>
                </c:pt>
                <c:pt idx="2310">
                  <c:v>10906</c:v>
                </c:pt>
                <c:pt idx="2311">
                  <c:v>10912</c:v>
                </c:pt>
                <c:pt idx="2312">
                  <c:v>10920</c:v>
                </c:pt>
                <c:pt idx="2313">
                  <c:v>10944</c:v>
                </c:pt>
                <c:pt idx="2314">
                  <c:v>10948</c:v>
                </c:pt>
                <c:pt idx="2315">
                  <c:v>10952</c:v>
                </c:pt>
                <c:pt idx="2316">
                  <c:v>10962</c:v>
                </c:pt>
                <c:pt idx="2317">
                  <c:v>10974</c:v>
                </c:pt>
                <c:pt idx="2318">
                  <c:v>10976</c:v>
                </c:pt>
                <c:pt idx="2319">
                  <c:v>10982</c:v>
                </c:pt>
                <c:pt idx="2320">
                  <c:v>10985</c:v>
                </c:pt>
                <c:pt idx="2321">
                  <c:v>10988</c:v>
                </c:pt>
                <c:pt idx="2322">
                  <c:v>10994</c:v>
                </c:pt>
                <c:pt idx="2323">
                  <c:v>10998</c:v>
                </c:pt>
                <c:pt idx="2324">
                  <c:v>11000</c:v>
                </c:pt>
                <c:pt idx="2325">
                  <c:v>11005</c:v>
                </c:pt>
                <c:pt idx="2326">
                  <c:v>11008</c:v>
                </c:pt>
                <c:pt idx="2327">
                  <c:v>11011</c:v>
                </c:pt>
                <c:pt idx="2328">
                  <c:v>11016</c:v>
                </c:pt>
                <c:pt idx="2329">
                  <c:v>11024</c:v>
                </c:pt>
                <c:pt idx="2330">
                  <c:v>11025</c:v>
                </c:pt>
                <c:pt idx="2331">
                  <c:v>11026</c:v>
                </c:pt>
                <c:pt idx="2332">
                  <c:v>11040</c:v>
                </c:pt>
                <c:pt idx="2333">
                  <c:v>11050</c:v>
                </c:pt>
                <c:pt idx="2334">
                  <c:v>11055</c:v>
                </c:pt>
                <c:pt idx="2335">
                  <c:v>11070</c:v>
                </c:pt>
                <c:pt idx="2336">
                  <c:v>11072</c:v>
                </c:pt>
                <c:pt idx="2337">
                  <c:v>11086</c:v>
                </c:pt>
                <c:pt idx="2338">
                  <c:v>11088</c:v>
                </c:pt>
                <c:pt idx="2339">
                  <c:v>11092</c:v>
                </c:pt>
                <c:pt idx="2340">
                  <c:v>11098</c:v>
                </c:pt>
                <c:pt idx="2341">
                  <c:v>11100</c:v>
                </c:pt>
                <c:pt idx="2342">
                  <c:v>11102</c:v>
                </c:pt>
                <c:pt idx="2343">
                  <c:v>11110</c:v>
                </c:pt>
                <c:pt idx="2344">
                  <c:v>11124</c:v>
                </c:pt>
                <c:pt idx="2345">
                  <c:v>11130</c:v>
                </c:pt>
                <c:pt idx="2346">
                  <c:v>11151</c:v>
                </c:pt>
                <c:pt idx="2347">
                  <c:v>11165</c:v>
                </c:pt>
                <c:pt idx="2348">
                  <c:v>11169</c:v>
                </c:pt>
                <c:pt idx="2349">
                  <c:v>11176</c:v>
                </c:pt>
                <c:pt idx="2350">
                  <c:v>11178</c:v>
                </c:pt>
                <c:pt idx="2351">
                  <c:v>11184</c:v>
                </c:pt>
                <c:pt idx="2352">
                  <c:v>11200</c:v>
                </c:pt>
                <c:pt idx="2353">
                  <c:v>11214</c:v>
                </c:pt>
                <c:pt idx="2354">
                  <c:v>11220</c:v>
                </c:pt>
                <c:pt idx="2355">
                  <c:v>11224</c:v>
                </c:pt>
                <c:pt idx="2356">
                  <c:v>11232</c:v>
                </c:pt>
                <c:pt idx="2357">
                  <c:v>11250</c:v>
                </c:pt>
                <c:pt idx="2358">
                  <c:v>11264</c:v>
                </c:pt>
                <c:pt idx="2359">
                  <c:v>11270</c:v>
                </c:pt>
                <c:pt idx="2360">
                  <c:v>11271</c:v>
                </c:pt>
                <c:pt idx="2361">
                  <c:v>11280</c:v>
                </c:pt>
                <c:pt idx="2362">
                  <c:v>11286</c:v>
                </c:pt>
                <c:pt idx="2363">
                  <c:v>11310</c:v>
                </c:pt>
                <c:pt idx="2364">
                  <c:v>11319</c:v>
                </c:pt>
                <c:pt idx="2365">
                  <c:v>11322</c:v>
                </c:pt>
                <c:pt idx="2366">
                  <c:v>11324</c:v>
                </c:pt>
                <c:pt idx="2367">
                  <c:v>11327</c:v>
                </c:pt>
                <c:pt idx="2368">
                  <c:v>11340</c:v>
                </c:pt>
                <c:pt idx="2369">
                  <c:v>11352</c:v>
                </c:pt>
                <c:pt idx="2370">
                  <c:v>11362</c:v>
                </c:pt>
                <c:pt idx="2371">
                  <c:v>11368</c:v>
                </c:pt>
                <c:pt idx="2372">
                  <c:v>11395</c:v>
                </c:pt>
                <c:pt idx="2373">
                  <c:v>11417</c:v>
                </c:pt>
                <c:pt idx="2374">
                  <c:v>11424</c:v>
                </c:pt>
                <c:pt idx="2375">
                  <c:v>11446</c:v>
                </c:pt>
                <c:pt idx="2376">
                  <c:v>11456</c:v>
                </c:pt>
                <c:pt idx="2377">
                  <c:v>11466</c:v>
                </c:pt>
                <c:pt idx="2378">
                  <c:v>11468</c:v>
                </c:pt>
                <c:pt idx="2379">
                  <c:v>11470</c:v>
                </c:pt>
                <c:pt idx="2380">
                  <c:v>11475</c:v>
                </c:pt>
                <c:pt idx="2381">
                  <c:v>11480</c:v>
                </c:pt>
                <c:pt idx="2382">
                  <c:v>11500</c:v>
                </c:pt>
                <c:pt idx="2383">
                  <c:v>11515</c:v>
                </c:pt>
                <c:pt idx="2384">
                  <c:v>11520</c:v>
                </c:pt>
                <c:pt idx="2385">
                  <c:v>11529</c:v>
                </c:pt>
                <c:pt idx="2386">
                  <c:v>11544</c:v>
                </c:pt>
                <c:pt idx="2387">
                  <c:v>11550</c:v>
                </c:pt>
                <c:pt idx="2388">
                  <c:v>11554</c:v>
                </c:pt>
                <c:pt idx="2389">
                  <c:v>11564</c:v>
                </c:pt>
                <c:pt idx="2390">
                  <c:v>11565</c:v>
                </c:pt>
                <c:pt idx="2391">
                  <c:v>11583</c:v>
                </c:pt>
                <c:pt idx="2392">
                  <c:v>11584</c:v>
                </c:pt>
                <c:pt idx="2393">
                  <c:v>11591</c:v>
                </c:pt>
                <c:pt idx="2394">
                  <c:v>11592</c:v>
                </c:pt>
                <c:pt idx="2395">
                  <c:v>11596</c:v>
                </c:pt>
                <c:pt idx="2396">
                  <c:v>11600</c:v>
                </c:pt>
                <c:pt idx="2397">
                  <c:v>11610</c:v>
                </c:pt>
                <c:pt idx="2398">
                  <c:v>11618</c:v>
                </c:pt>
                <c:pt idx="2399">
                  <c:v>11620</c:v>
                </c:pt>
                <c:pt idx="2400">
                  <c:v>11628</c:v>
                </c:pt>
                <c:pt idx="2401">
                  <c:v>11648</c:v>
                </c:pt>
                <c:pt idx="2402">
                  <c:v>11650</c:v>
                </c:pt>
                <c:pt idx="2403">
                  <c:v>11656</c:v>
                </c:pt>
                <c:pt idx="2404">
                  <c:v>11662</c:v>
                </c:pt>
                <c:pt idx="2405">
                  <c:v>11684</c:v>
                </c:pt>
                <c:pt idx="2406">
                  <c:v>11692</c:v>
                </c:pt>
                <c:pt idx="2407">
                  <c:v>11700</c:v>
                </c:pt>
                <c:pt idx="2408">
                  <c:v>11718</c:v>
                </c:pt>
                <c:pt idx="2409">
                  <c:v>11730</c:v>
                </c:pt>
                <c:pt idx="2410">
                  <c:v>11736</c:v>
                </c:pt>
                <c:pt idx="2411">
                  <c:v>11750</c:v>
                </c:pt>
                <c:pt idx="2412">
                  <c:v>11760</c:v>
                </c:pt>
                <c:pt idx="2413">
                  <c:v>11792</c:v>
                </c:pt>
                <c:pt idx="2414">
                  <c:v>11800</c:v>
                </c:pt>
                <c:pt idx="2415">
                  <c:v>11802</c:v>
                </c:pt>
                <c:pt idx="2416">
                  <c:v>11803</c:v>
                </c:pt>
                <c:pt idx="2417">
                  <c:v>11832</c:v>
                </c:pt>
                <c:pt idx="2418">
                  <c:v>11844</c:v>
                </c:pt>
                <c:pt idx="2419">
                  <c:v>11850</c:v>
                </c:pt>
                <c:pt idx="2420">
                  <c:v>11856</c:v>
                </c:pt>
                <c:pt idx="2421">
                  <c:v>11872</c:v>
                </c:pt>
                <c:pt idx="2422">
                  <c:v>11880</c:v>
                </c:pt>
                <c:pt idx="2423">
                  <c:v>11883</c:v>
                </c:pt>
                <c:pt idx="2424">
                  <c:v>11895</c:v>
                </c:pt>
                <c:pt idx="2425">
                  <c:v>11899</c:v>
                </c:pt>
                <c:pt idx="2426">
                  <c:v>11900</c:v>
                </c:pt>
                <c:pt idx="2427">
                  <c:v>11920</c:v>
                </c:pt>
                <c:pt idx="2428">
                  <c:v>11924</c:v>
                </c:pt>
                <c:pt idx="2429">
                  <c:v>11925</c:v>
                </c:pt>
                <c:pt idx="2430">
                  <c:v>11935</c:v>
                </c:pt>
                <c:pt idx="2431">
                  <c:v>11938</c:v>
                </c:pt>
                <c:pt idx="2432">
                  <c:v>11960</c:v>
                </c:pt>
                <c:pt idx="2433">
                  <c:v>11968</c:v>
                </c:pt>
                <c:pt idx="2434">
                  <c:v>11977</c:v>
                </c:pt>
                <c:pt idx="2435">
                  <c:v>11985</c:v>
                </c:pt>
                <c:pt idx="2436">
                  <c:v>11988</c:v>
                </c:pt>
                <c:pt idx="2437">
                  <c:v>11990</c:v>
                </c:pt>
                <c:pt idx="2438">
                  <c:v>11997</c:v>
                </c:pt>
                <c:pt idx="2439">
                  <c:v>11999</c:v>
                </c:pt>
                <c:pt idx="2440">
                  <c:v>12000</c:v>
                </c:pt>
                <c:pt idx="2441">
                  <c:v>12006</c:v>
                </c:pt>
                <c:pt idx="2442">
                  <c:v>12012</c:v>
                </c:pt>
                <c:pt idx="2443">
                  <c:v>12032</c:v>
                </c:pt>
                <c:pt idx="2444">
                  <c:v>12036</c:v>
                </c:pt>
                <c:pt idx="2445">
                  <c:v>12040</c:v>
                </c:pt>
                <c:pt idx="2446">
                  <c:v>12054</c:v>
                </c:pt>
                <c:pt idx="2447">
                  <c:v>12064</c:v>
                </c:pt>
                <c:pt idx="2448">
                  <c:v>12090</c:v>
                </c:pt>
                <c:pt idx="2449">
                  <c:v>12096</c:v>
                </c:pt>
                <c:pt idx="2450">
                  <c:v>12116</c:v>
                </c:pt>
                <c:pt idx="2451">
                  <c:v>12120</c:v>
                </c:pt>
                <c:pt idx="2452">
                  <c:v>12144</c:v>
                </c:pt>
                <c:pt idx="2453">
                  <c:v>12150</c:v>
                </c:pt>
                <c:pt idx="2454">
                  <c:v>12152</c:v>
                </c:pt>
                <c:pt idx="2455">
                  <c:v>12155</c:v>
                </c:pt>
                <c:pt idx="2456">
                  <c:v>12200</c:v>
                </c:pt>
                <c:pt idx="2457">
                  <c:v>12218</c:v>
                </c:pt>
                <c:pt idx="2458">
                  <c:v>12220</c:v>
                </c:pt>
                <c:pt idx="2459">
                  <c:v>12240</c:v>
                </c:pt>
                <c:pt idx="2460">
                  <c:v>12243</c:v>
                </c:pt>
                <c:pt idx="2461">
                  <c:v>12246</c:v>
                </c:pt>
                <c:pt idx="2462">
                  <c:v>12250</c:v>
                </c:pt>
                <c:pt idx="2463">
                  <c:v>12265</c:v>
                </c:pt>
                <c:pt idx="2464">
                  <c:v>12267</c:v>
                </c:pt>
                <c:pt idx="2465">
                  <c:v>12276</c:v>
                </c:pt>
                <c:pt idx="2466">
                  <c:v>12285</c:v>
                </c:pt>
                <c:pt idx="2467">
                  <c:v>12288</c:v>
                </c:pt>
                <c:pt idx="2468">
                  <c:v>12291</c:v>
                </c:pt>
                <c:pt idx="2469">
                  <c:v>12300</c:v>
                </c:pt>
                <c:pt idx="2470">
                  <c:v>12320</c:v>
                </c:pt>
                <c:pt idx="2471">
                  <c:v>12348</c:v>
                </c:pt>
                <c:pt idx="2472">
                  <c:v>12349</c:v>
                </c:pt>
                <c:pt idx="2473">
                  <c:v>12350</c:v>
                </c:pt>
                <c:pt idx="2474">
                  <c:v>12354</c:v>
                </c:pt>
                <c:pt idx="2475">
                  <c:v>12358</c:v>
                </c:pt>
                <c:pt idx="2476">
                  <c:v>12364</c:v>
                </c:pt>
                <c:pt idx="2477">
                  <c:v>12390</c:v>
                </c:pt>
                <c:pt idx="2478">
                  <c:v>12427</c:v>
                </c:pt>
                <c:pt idx="2479">
                  <c:v>12432</c:v>
                </c:pt>
                <c:pt idx="2480">
                  <c:v>12474</c:v>
                </c:pt>
                <c:pt idx="2481">
                  <c:v>12480</c:v>
                </c:pt>
                <c:pt idx="2482">
                  <c:v>12489</c:v>
                </c:pt>
                <c:pt idx="2483">
                  <c:v>12512</c:v>
                </c:pt>
                <c:pt idx="2484">
                  <c:v>12516</c:v>
                </c:pt>
                <c:pt idx="2485">
                  <c:v>12540</c:v>
                </c:pt>
                <c:pt idx="2486">
                  <c:v>12544</c:v>
                </c:pt>
                <c:pt idx="2487">
                  <c:v>12546</c:v>
                </c:pt>
                <c:pt idx="2488">
                  <c:v>12558</c:v>
                </c:pt>
                <c:pt idx="2489">
                  <c:v>12582</c:v>
                </c:pt>
                <c:pt idx="2490">
                  <c:v>12586</c:v>
                </c:pt>
                <c:pt idx="2491">
                  <c:v>12596</c:v>
                </c:pt>
                <c:pt idx="2492">
                  <c:v>12597</c:v>
                </c:pt>
                <c:pt idx="2493">
                  <c:v>12600</c:v>
                </c:pt>
                <c:pt idx="2494">
                  <c:v>12638</c:v>
                </c:pt>
                <c:pt idx="2495">
                  <c:v>12642</c:v>
                </c:pt>
                <c:pt idx="2496">
                  <c:v>12644</c:v>
                </c:pt>
                <c:pt idx="2497">
                  <c:v>12648</c:v>
                </c:pt>
                <c:pt idx="2498">
                  <c:v>12672</c:v>
                </c:pt>
                <c:pt idx="2499">
                  <c:v>12688</c:v>
                </c:pt>
                <c:pt idx="2500">
                  <c:v>12702</c:v>
                </c:pt>
                <c:pt idx="2501">
                  <c:v>12705</c:v>
                </c:pt>
                <c:pt idx="2502">
                  <c:v>12716</c:v>
                </c:pt>
                <c:pt idx="2503">
                  <c:v>12720</c:v>
                </c:pt>
                <c:pt idx="2504">
                  <c:v>12768</c:v>
                </c:pt>
                <c:pt idx="2505">
                  <c:v>12780</c:v>
                </c:pt>
                <c:pt idx="2506">
                  <c:v>12784</c:v>
                </c:pt>
                <c:pt idx="2507">
                  <c:v>12788</c:v>
                </c:pt>
                <c:pt idx="2508">
                  <c:v>12800</c:v>
                </c:pt>
                <c:pt idx="2509">
                  <c:v>12804</c:v>
                </c:pt>
                <c:pt idx="2510">
                  <c:v>12818</c:v>
                </c:pt>
                <c:pt idx="2511">
                  <c:v>12825</c:v>
                </c:pt>
                <c:pt idx="2512">
                  <c:v>12852</c:v>
                </c:pt>
                <c:pt idx="2513">
                  <c:v>12870</c:v>
                </c:pt>
                <c:pt idx="2514">
                  <c:v>12880</c:v>
                </c:pt>
                <c:pt idx="2515">
                  <c:v>12887</c:v>
                </c:pt>
                <c:pt idx="2516">
                  <c:v>12896</c:v>
                </c:pt>
                <c:pt idx="2517">
                  <c:v>12900</c:v>
                </c:pt>
                <c:pt idx="2518">
                  <c:v>12921</c:v>
                </c:pt>
                <c:pt idx="2519">
                  <c:v>12926</c:v>
                </c:pt>
                <c:pt idx="2520">
                  <c:v>12928</c:v>
                </c:pt>
                <c:pt idx="2521">
                  <c:v>12936</c:v>
                </c:pt>
                <c:pt idx="2522">
                  <c:v>12950</c:v>
                </c:pt>
                <c:pt idx="2523">
                  <c:v>12954</c:v>
                </c:pt>
                <c:pt idx="2524">
                  <c:v>12960</c:v>
                </c:pt>
                <c:pt idx="2525">
                  <c:v>12972</c:v>
                </c:pt>
                <c:pt idx="2526">
                  <c:v>12987</c:v>
                </c:pt>
                <c:pt idx="2527">
                  <c:v>12992</c:v>
                </c:pt>
                <c:pt idx="2528">
                  <c:v>13020</c:v>
                </c:pt>
                <c:pt idx="2529">
                  <c:v>13038</c:v>
                </c:pt>
                <c:pt idx="2530">
                  <c:v>13041</c:v>
                </c:pt>
                <c:pt idx="2531">
                  <c:v>13048</c:v>
                </c:pt>
                <c:pt idx="2532">
                  <c:v>13050</c:v>
                </c:pt>
                <c:pt idx="2533">
                  <c:v>13056</c:v>
                </c:pt>
                <c:pt idx="2534">
                  <c:v>13066</c:v>
                </c:pt>
                <c:pt idx="2535">
                  <c:v>13068</c:v>
                </c:pt>
                <c:pt idx="2536">
                  <c:v>13080</c:v>
                </c:pt>
                <c:pt idx="2537">
                  <c:v>13090</c:v>
                </c:pt>
                <c:pt idx="2538">
                  <c:v>13104</c:v>
                </c:pt>
                <c:pt idx="2539">
                  <c:v>13110</c:v>
                </c:pt>
                <c:pt idx="2540">
                  <c:v>13122</c:v>
                </c:pt>
                <c:pt idx="2541">
                  <c:v>13157</c:v>
                </c:pt>
                <c:pt idx="2542">
                  <c:v>13158</c:v>
                </c:pt>
                <c:pt idx="2543">
                  <c:v>13160</c:v>
                </c:pt>
                <c:pt idx="2544">
                  <c:v>13184</c:v>
                </c:pt>
                <c:pt idx="2545">
                  <c:v>13192</c:v>
                </c:pt>
                <c:pt idx="2546">
                  <c:v>13202</c:v>
                </c:pt>
                <c:pt idx="2547">
                  <c:v>13230</c:v>
                </c:pt>
                <c:pt idx="2548">
                  <c:v>13250</c:v>
                </c:pt>
                <c:pt idx="2549">
                  <c:v>13260</c:v>
                </c:pt>
                <c:pt idx="2550">
                  <c:v>13283</c:v>
                </c:pt>
                <c:pt idx="2551">
                  <c:v>13300</c:v>
                </c:pt>
                <c:pt idx="2552">
                  <c:v>13312</c:v>
                </c:pt>
                <c:pt idx="2553">
                  <c:v>13321</c:v>
                </c:pt>
                <c:pt idx="2554">
                  <c:v>13330</c:v>
                </c:pt>
                <c:pt idx="2555">
                  <c:v>13392</c:v>
                </c:pt>
                <c:pt idx="2556">
                  <c:v>13398</c:v>
                </c:pt>
                <c:pt idx="2557">
                  <c:v>13416</c:v>
                </c:pt>
                <c:pt idx="2558">
                  <c:v>13440</c:v>
                </c:pt>
                <c:pt idx="2559">
                  <c:v>13464</c:v>
                </c:pt>
                <c:pt idx="2560">
                  <c:v>13500</c:v>
                </c:pt>
                <c:pt idx="2561">
                  <c:v>13530</c:v>
                </c:pt>
                <c:pt idx="2562">
                  <c:v>13534</c:v>
                </c:pt>
                <c:pt idx="2563">
                  <c:v>13536</c:v>
                </c:pt>
                <c:pt idx="2564">
                  <c:v>13570</c:v>
                </c:pt>
                <c:pt idx="2565">
                  <c:v>13572</c:v>
                </c:pt>
                <c:pt idx="2566">
                  <c:v>13583</c:v>
                </c:pt>
                <c:pt idx="2567">
                  <c:v>13590</c:v>
                </c:pt>
                <c:pt idx="2568">
                  <c:v>13600</c:v>
                </c:pt>
                <c:pt idx="2569">
                  <c:v>13601</c:v>
                </c:pt>
                <c:pt idx="2570">
                  <c:v>13603</c:v>
                </c:pt>
                <c:pt idx="2571">
                  <c:v>13608</c:v>
                </c:pt>
                <c:pt idx="2572">
                  <c:v>13632</c:v>
                </c:pt>
                <c:pt idx="2573">
                  <c:v>13650</c:v>
                </c:pt>
                <c:pt idx="2574">
                  <c:v>13664</c:v>
                </c:pt>
                <c:pt idx="2575">
                  <c:v>13668</c:v>
                </c:pt>
                <c:pt idx="2576">
                  <c:v>13676</c:v>
                </c:pt>
                <c:pt idx="2577">
                  <c:v>13688</c:v>
                </c:pt>
                <c:pt idx="2578">
                  <c:v>13717</c:v>
                </c:pt>
                <c:pt idx="2579">
                  <c:v>13725</c:v>
                </c:pt>
                <c:pt idx="2580">
                  <c:v>13734</c:v>
                </c:pt>
                <c:pt idx="2581">
                  <c:v>13756</c:v>
                </c:pt>
                <c:pt idx="2582">
                  <c:v>13770</c:v>
                </c:pt>
                <c:pt idx="2583">
                  <c:v>13771</c:v>
                </c:pt>
                <c:pt idx="2584">
                  <c:v>13797</c:v>
                </c:pt>
                <c:pt idx="2585">
                  <c:v>13804</c:v>
                </c:pt>
                <c:pt idx="2586">
                  <c:v>13824</c:v>
                </c:pt>
                <c:pt idx="2587">
                  <c:v>13833</c:v>
                </c:pt>
                <c:pt idx="2588">
                  <c:v>13845</c:v>
                </c:pt>
                <c:pt idx="2589">
                  <c:v>13858</c:v>
                </c:pt>
                <c:pt idx="2590">
                  <c:v>13860</c:v>
                </c:pt>
                <c:pt idx="2591">
                  <c:v>13900</c:v>
                </c:pt>
                <c:pt idx="2592">
                  <c:v>13908</c:v>
                </c:pt>
                <c:pt idx="2593">
                  <c:v>13912</c:v>
                </c:pt>
                <c:pt idx="2594">
                  <c:v>13920</c:v>
                </c:pt>
                <c:pt idx="2595">
                  <c:v>13923</c:v>
                </c:pt>
                <c:pt idx="2596">
                  <c:v>13932</c:v>
                </c:pt>
                <c:pt idx="2597">
                  <c:v>13936</c:v>
                </c:pt>
                <c:pt idx="2598">
                  <c:v>13939</c:v>
                </c:pt>
                <c:pt idx="2599">
                  <c:v>13940</c:v>
                </c:pt>
                <c:pt idx="2600">
                  <c:v>13981</c:v>
                </c:pt>
                <c:pt idx="2601">
                  <c:v>13986</c:v>
                </c:pt>
                <c:pt idx="2602">
                  <c:v>14014</c:v>
                </c:pt>
                <c:pt idx="2603">
                  <c:v>14016</c:v>
                </c:pt>
                <c:pt idx="2604">
                  <c:v>14018</c:v>
                </c:pt>
                <c:pt idx="2605">
                  <c:v>14025</c:v>
                </c:pt>
                <c:pt idx="2606">
                  <c:v>14040</c:v>
                </c:pt>
                <c:pt idx="2607">
                  <c:v>14070</c:v>
                </c:pt>
                <c:pt idx="2608">
                  <c:v>14076</c:v>
                </c:pt>
                <c:pt idx="2609">
                  <c:v>14080</c:v>
                </c:pt>
                <c:pt idx="2610">
                  <c:v>14094</c:v>
                </c:pt>
                <c:pt idx="2611">
                  <c:v>14105</c:v>
                </c:pt>
                <c:pt idx="2612">
                  <c:v>14112</c:v>
                </c:pt>
                <c:pt idx="2613">
                  <c:v>14144</c:v>
                </c:pt>
                <c:pt idx="2614">
                  <c:v>14151</c:v>
                </c:pt>
                <c:pt idx="2615">
                  <c:v>14235</c:v>
                </c:pt>
                <c:pt idx="2616">
                  <c:v>14280</c:v>
                </c:pt>
                <c:pt idx="2617">
                  <c:v>14322</c:v>
                </c:pt>
                <c:pt idx="2618">
                  <c:v>14336</c:v>
                </c:pt>
                <c:pt idx="2619">
                  <c:v>14384</c:v>
                </c:pt>
                <c:pt idx="2620">
                  <c:v>14398</c:v>
                </c:pt>
                <c:pt idx="2621">
                  <c:v>14400</c:v>
                </c:pt>
                <c:pt idx="2622">
                  <c:v>14446</c:v>
                </c:pt>
                <c:pt idx="2623">
                  <c:v>14448</c:v>
                </c:pt>
                <c:pt idx="2624">
                  <c:v>14455</c:v>
                </c:pt>
                <c:pt idx="2625">
                  <c:v>14465</c:v>
                </c:pt>
                <c:pt idx="2626">
                  <c:v>14469</c:v>
                </c:pt>
                <c:pt idx="2627">
                  <c:v>14490</c:v>
                </c:pt>
                <c:pt idx="2628">
                  <c:v>14550</c:v>
                </c:pt>
                <c:pt idx="2629">
                  <c:v>14573</c:v>
                </c:pt>
                <c:pt idx="2630">
                  <c:v>14580</c:v>
                </c:pt>
                <c:pt idx="2631">
                  <c:v>14586</c:v>
                </c:pt>
                <c:pt idx="2632">
                  <c:v>14592</c:v>
                </c:pt>
                <c:pt idx="2633">
                  <c:v>14616</c:v>
                </c:pt>
                <c:pt idx="2634">
                  <c:v>14625</c:v>
                </c:pt>
                <c:pt idx="2635">
                  <c:v>14637</c:v>
                </c:pt>
                <c:pt idx="2636">
                  <c:v>14664</c:v>
                </c:pt>
                <c:pt idx="2637">
                  <c:v>14725</c:v>
                </c:pt>
                <c:pt idx="2638">
                  <c:v>14739</c:v>
                </c:pt>
                <c:pt idx="2639">
                  <c:v>14742</c:v>
                </c:pt>
                <c:pt idx="2640">
                  <c:v>14760</c:v>
                </c:pt>
                <c:pt idx="2641">
                  <c:v>14784</c:v>
                </c:pt>
                <c:pt idx="2642">
                  <c:v>14850</c:v>
                </c:pt>
                <c:pt idx="2643">
                  <c:v>14912</c:v>
                </c:pt>
                <c:pt idx="2644">
                  <c:v>14924</c:v>
                </c:pt>
                <c:pt idx="2645">
                  <c:v>14943</c:v>
                </c:pt>
                <c:pt idx="2646">
                  <c:v>15000</c:v>
                </c:pt>
                <c:pt idx="2647">
                  <c:v>15008</c:v>
                </c:pt>
                <c:pt idx="2648">
                  <c:v>15015</c:v>
                </c:pt>
                <c:pt idx="2649">
                  <c:v>15023</c:v>
                </c:pt>
                <c:pt idx="2650">
                  <c:v>15050</c:v>
                </c:pt>
                <c:pt idx="2651">
                  <c:v>15052</c:v>
                </c:pt>
                <c:pt idx="2652">
                  <c:v>15104</c:v>
                </c:pt>
                <c:pt idx="2653">
                  <c:v>15120</c:v>
                </c:pt>
                <c:pt idx="2654">
                  <c:v>15145</c:v>
                </c:pt>
                <c:pt idx="2655">
                  <c:v>15190</c:v>
                </c:pt>
                <c:pt idx="2656">
                  <c:v>15225</c:v>
                </c:pt>
                <c:pt idx="2657">
                  <c:v>15240</c:v>
                </c:pt>
                <c:pt idx="2658">
                  <c:v>15244</c:v>
                </c:pt>
                <c:pt idx="2659">
                  <c:v>15252</c:v>
                </c:pt>
                <c:pt idx="2660">
                  <c:v>15272</c:v>
                </c:pt>
                <c:pt idx="2661">
                  <c:v>15288</c:v>
                </c:pt>
                <c:pt idx="2662">
                  <c:v>15300</c:v>
                </c:pt>
                <c:pt idx="2663">
                  <c:v>15352</c:v>
                </c:pt>
                <c:pt idx="2664">
                  <c:v>15360</c:v>
                </c:pt>
                <c:pt idx="2665">
                  <c:v>15375</c:v>
                </c:pt>
                <c:pt idx="2666">
                  <c:v>15376</c:v>
                </c:pt>
                <c:pt idx="2667">
                  <c:v>15390</c:v>
                </c:pt>
                <c:pt idx="2668">
                  <c:v>15392</c:v>
                </c:pt>
                <c:pt idx="2669">
                  <c:v>15477</c:v>
                </c:pt>
                <c:pt idx="2670">
                  <c:v>15478</c:v>
                </c:pt>
                <c:pt idx="2671">
                  <c:v>15500</c:v>
                </c:pt>
                <c:pt idx="2672">
                  <c:v>15504</c:v>
                </c:pt>
                <c:pt idx="2673">
                  <c:v>15512</c:v>
                </c:pt>
                <c:pt idx="2674">
                  <c:v>15517</c:v>
                </c:pt>
                <c:pt idx="2675">
                  <c:v>15525</c:v>
                </c:pt>
                <c:pt idx="2676">
                  <c:v>15552</c:v>
                </c:pt>
                <c:pt idx="2677">
                  <c:v>15568</c:v>
                </c:pt>
                <c:pt idx="2678">
                  <c:v>15600</c:v>
                </c:pt>
                <c:pt idx="2679">
                  <c:v>15616</c:v>
                </c:pt>
                <c:pt idx="2680">
                  <c:v>15624</c:v>
                </c:pt>
                <c:pt idx="2681">
                  <c:v>15652</c:v>
                </c:pt>
                <c:pt idx="2682">
                  <c:v>15660</c:v>
                </c:pt>
                <c:pt idx="2683">
                  <c:v>15696</c:v>
                </c:pt>
                <c:pt idx="2684">
                  <c:v>15750</c:v>
                </c:pt>
                <c:pt idx="2685">
                  <c:v>15768</c:v>
                </c:pt>
                <c:pt idx="2686">
                  <c:v>15792</c:v>
                </c:pt>
                <c:pt idx="2687">
                  <c:v>15834</c:v>
                </c:pt>
                <c:pt idx="2688">
                  <c:v>15862</c:v>
                </c:pt>
                <c:pt idx="2689">
                  <c:v>15872</c:v>
                </c:pt>
                <c:pt idx="2690">
                  <c:v>15876</c:v>
                </c:pt>
                <c:pt idx="2691">
                  <c:v>15912</c:v>
                </c:pt>
                <c:pt idx="2692">
                  <c:v>15950</c:v>
                </c:pt>
                <c:pt idx="2693">
                  <c:v>15962</c:v>
                </c:pt>
                <c:pt idx="2694">
                  <c:v>16104</c:v>
                </c:pt>
                <c:pt idx="2695">
                  <c:v>16124</c:v>
                </c:pt>
                <c:pt idx="2696">
                  <c:v>16133</c:v>
                </c:pt>
                <c:pt idx="2697">
                  <c:v>16170</c:v>
                </c:pt>
                <c:pt idx="2698">
                  <c:v>16200</c:v>
                </c:pt>
                <c:pt idx="2699">
                  <c:v>16240</c:v>
                </c:pt>
                <c:pt idx="2700">
                  <c:v>16250</c:v>
                </c:pt>
                <c:pt idx="2701">
                  <c:v>16254</c:v>
                </c:pt>
                <c:pt idx="2702">
                  <c:v>16256</c:v>
                </c:pt>
                <c:pt idx="2703">
                  <c:v>16284</c:v>
                </c:pt>
                <c:pt idx="2704">
                  <c:v>16317</c:v>
                </c:pt>
                <c:pt idx="2705">
                  <c:v>16320</c:v>
                </c:pt>
                <c:pt idx="2706">
                  <c:v>16324</c:v>
                </c:pt>
                <c:pt idx="2707">
                  <c:v>16348</c:v>
                </c:pt>
                <c:pt idx="2708">
                  <c:v>16393</c:v>
                </c:pt>
                <c:pt idx="2709">
                  <c:v>16400</c:v>
                </c:pt>
                <c:pt idx="2710">
                  <c:v>16443</c:v>
                </c:pt>
                <c:pt idx="2711">
                  <c:v>16463</c:v>
                </c:pt>
                <c:pt idx="2712">
                  <c:v>16500</c:v>
                </c:pt>
                <c:pt idx="2713">
                  <c:v>16520</c:v>
                </c:pt>
                <c:pt idx="2714">
                  <c:v>16544</c:v>
                </c:pt>
                <c:pt idx="2715">
                  <c:v>16560</c:v>
                </c:pt>
                <c:pt idx="2716">
                  <c:v>16590</c:v>
                </c:pt>
                <c:pt idx="2717">
                  <c:v>16616</c:v>
                </c:pt>
                <c:pt idx="2718">
                  <c:v>16650</c:v>
                </c:pt>
                <c:pt idx="2719">
                  <c:v>16660</c:v>
                </c:pt>
                <c:pt idx="2720">
                  <c:v>16776</c:v>
                </c:pt>
                <c:pt idx="2721">
                  <c:v>16789</c:v>
                </c:pt>
                <c:pt idx="2722">
                  <c:v>16800</c:v>
                </c:pt>
                <c:pt idx="2723">
                  <c:v>16832</c:v>
                </c:pt>
                <c:pt idx="2724">
                  <c:v>16848</c:v>
                </c:pt>
                <c:pt idx="2725">
                  <c:v>16849</c:v>
                </c:pt>
                <c:pt idx="2726">
                  <c:v>16926</c:v>
                </c:pt>
                <c:pt idx="2727">
                  <c:v>17040</c:v>
                </c:pt>
                <c:pt idx="2728">
                  <c:v>17066</c:v>
                </c:pt>
                <c:pt idx="2729">
                  <c:v>17094</c:v>
                </c:pt>
                <c:pt idx="2730">
                  <c:v>17110</c:v>
                </c:pt>
                <c:pt idx="2731">
                  <c:v>17118</c:v>
                </c:pt>
                <c:pt idx="2732">
                  <c:v>17136</c:v>
                </c:pt>
                <c:pt idx="2733">
                  <c:v>17215</c:v>
                </c:pt>
                <c:pt idx="2734">
                  <c:v>17280</c:v>
                </c:pt>
                <c:pt idx="2735">
                  <c:v>17340</c:v>
                </c:pt>
                <c:pt idx="2736">
                  <c:v>17355</c:v>
                </c:pt>
                <c:pt idx="2737">
                  <c:v>17358</c:v>
                </c:pt>
                <c:pt idx="2738">
                  <c:v>17360</c:v>
                </c:pt>
                <c:pt idx="2739">
                  <c:v>17446</c:v>
                </c:pt>
                <c:pt idx="2740">
                  <c:v>17447</c:v>
                </c:pt>
                <c:pt idx="2741">
                  <c:v>17472</c:v>
                </c:pt>
                <c:pt idx="2742">
                  <c:v>17500</c:v>
                </c:pt>
                <c:pt idx="2743">
                  <c:v>17640</c:v>
                </c:pt>
                <c:pt idx="2744">
                  <c:v>17664</c:v>
                </c:pt>
                <c:pt idx="2745">
                  <c:v>17708</c:v>
                </c:pt>
                <c:pt idx="2746">
                  <c:v>17836</c:v>
                </c:pt>
                <c:pt idx="2747">
                  <c:v>17880</c:v>
                </c:pt>
                <c:pt idx="2748">
                  <c:v>17940</c:v>
                </c:pt>
                <c:pt idx="2749">
                  <c:v>17955</c:v>
                </c:pt>
                <c:pt idx="2750">
                  <c:v>17980</c:v>
                </c:pt>
                <c:pt idx="2751">
                  <c:v>18224</c:v>
                </c:pt>
                <c:pt idx="2752">
                  <c:v>18240</c:v>
                </c:pt>
                <c:pt idx="2753">
                  <c:v>18352</c:v>
                </c:pt>
                <c:pt idx="2754">
                  <c:v>18360</c:v>
                </c:pt>
                <c:pt idx="2755">
                  <c:v>18403</c:v>
                </c:pt>
                <c:pt idx="2756">
                  <c:v>18531</c:v>
                </c:pt>
                <c:pt idx="2757">
                  <c:v>18538</c:v>
                </c:pt>
                <c:pt idx="2758">
                  <c:v>18615</c:v>
                </c:pt>
                <c:pt idx="2759">
                  <c:v>18676</c:v>
                </c:pt>
                <c:pt idx="2760">
                  <c:v>18750</c:v>
                </c:pt>
                <c:pt idx="2761">
                  <c:v>18788</c:v>
                </c:pt>
                <c:pt idx="2762">
                  <c:v>18800</c:v>
                </c:pt>
                <c:pt idx="2763">
                  <c:v>18821</c:v>
                </c:pt>
                <c:pt idx="2764">
                  <c:v>18850</c:v>
                </c:pt>
                <c:pt idx="2765">
                  <c:v>18942</c:v>
                </c:pt>
                <c:pt idx="2766">
                  <c:v>18972</c:v>
                </c:pt>
                <c:pt idx="2767">
                  <c:v>19096</c:v>
                </c:pt>
                <c:pt idx="2768">
                  <c:v>19344</c:v>
                </c:pt>
                <c:pt idx="2769">
                  <c:v>19430</c:v>
                </c:pt>
                <c:pt idx="2770">
                  <c:v>19462</c:v>
                </c:pt>
                <c:pt idx="2771">
                  <c:v>19500</c:v>
                </c:pt>
                <c:pt idx="2772">
                  <c:v>19520</c:v>
                </c:pt>
                <c:pt idx="2773">
                  <c:v>19593</c:v>
                </c:pt>
                <c:pt idx="2774">
                  <c:v>19720</c:v>
                </c:pt>
                <c:pt idx="2775">
                  <c:v>19800</c:v>
                </c:pt>
                <c:pt idx="2776">
                  <c:v>19840</c:v>
                </c:pt>
                <c:pt idx="2777">
                  <c:v>19920</c:v>
                </c:pt>
                <c:pt idx="2778">
                  <c:v>20000</c:v>
                </c:pt>
                <c:pt idx="2779">
                  <c:v>20145</c:v>
                </c:pt>
                <c:pt idx="2780">
                  <c:v>20160</c:v>
                </c:pt>
                <c:pt idx="2781">
                  <c:v>20196</c:v>
                </c:pt>
                <c:pt idx="2782">
                  <c:v>20212</c:v>
                </c:pt>
                <c:pt idx="2783">
                  <c:v>20349</c:v>
                </c:pt>
                <c:pt idx="2784">
                  <c:v>21663</c:v>
                </c:pt>
                <c:pt idx="2785">
                  <c:v>21930</c:v>
                </c:pt>
                <c:pt idx="2786">
                  <c:v>22454</c:v>
                </c:pt>
                <c:pt idx="2787">
                  <c:v>22500</c:v>
                </c:pt>
                <c:pt idx="2788">
                  <c:v>23220</c:v>
                </c:pt>
                <c:pt idx="2789">
                  <c:v>25000</c:v>
                </c:pt>
                <c:pt idx="2790">
                  <c:v>26250</c:v>
                </c:pt>
                <c:pt idx="2791">
                  <c:v>27500</c:v>
                </c:pt>
                <c:pt idx="2792">
                  <c:v>28500</c:v>
                </c:pt>
                <c:pt idx="2793">
                  <c:v>30000</c:v>
                </c:pt>
                <c:pt idx="2794">
                  <c:v>31250</c:v>
                </c:pt>
                <c:pt idx="2795">
                  <c:v>32500</c:v>
                </c:pt>
                <c:pt idx="2796">
                  <c:v>33750</c:v>
                </c:pt>
                <c:pt idx="2797">
                  <c:v>35000</c:v>
                </c:pt>
                <c:pt idx="2798">
                  <c:v>37500</c:v>
                </c:pt>
                <c:pt idx="2799">
                  <c:v>40000</c:v>
                </c:pt>
                <c:pt idx="2800">
                  <c:v>41250</c:v>
                </c:pt>
                <c:pt idx="2801">
                  <c:v>43750</c:v>
                </c:pt>
                <c:pt idx="2802">
                  <c:v>45000</c:v>
                </c:pt>
                <c:pt idx="2803">
                  <c:v>48750</c:v>
                </c:pt>
                <c:pt idx="2804">
                  <c:v>50000</c:v>
                </c:pt>
                <c:pt idx="2805">
                  <c:v>52500</c:v>
                </c:pt>
                <c:pt idx="2806">
                  <c:v>55000</c:v>
                </c:pt>
                <c:pt idx="2807">
                  <c:v>56250</c:v>
                </c:pt>
                <c:pt idx="2808">
                  <c:v>56250.0000000001</c:v>
                </c:pt>
                <c:pt idx="2809">
                  <c:v>58000</c:v>
                </c:pt>
                <c:pt idx="2810">
                  <c:v>60000</c:v>
                </c:pt>
                <c:pt idx="2811">
                  <c:v>61250</c:v>
                </c:pt>
                <c:pt idx="2812">
                  <c:v>62500</c:v>
                </c:pt>
                <c:pt idx="2813">
                  <c:v>63750</c:v>
                </c:pt>
                <c:pt idx="2814">
                  <c:v>65000</c:v>
                </c:pt>
                <c:pt idx="2815">
                  <c:v>67500</c:v>
                </c:pt>
                <c:pt idx="2816">
                  <c:v>68750</c:v>
                </c:pt>
                <c:pt idx="2817">
                  <c:v>69000</c:v>
                </c:pt>
                <c:pt idx="2818">
                  <c:v>70000</c:v>
                </c:pt>
                <c:pt idx="2819">
                  <c:v>71250</c:v>
                </c:pt>
                <c:pt idx="2820">
                  <c:v>73750</c:v>
                </c:pt>
                <c:pt idx="2821">
                  <c:v>75000</c:v>
                </c:pt>
                <c:pt idx="2822">
                  <c:v>77000</c:v>
                </c:pt>
                <c:pt idx="2823">
                  <c:v>78000</c:v>
                </c:pt>
                <c:pt idx="2824">
                  <c:v>78750</c:v>
                </c:pt>
                <c:pt idx="2825">
                  <c:v>80000</c:v>
                </c:pt>
                <c:pt idx="2826">
                  <c:v>80000.0000000001</c:v>
                </c:pt>
                <c:pt idx="2827">
                  <c:v>81250</c:v>
                </c:pt>
                <c:pt idx="2828">
                  <c:v>82500</c:v>
                </c:pt>
                <c:pt idx="2829">
                  <c:v>85000</c:v>
                </c:pt>
                <c:pt idx="2830">
                  <c:v>85750</c:v>
                </c:pt>
                <c:pt idx="2831">
                  <c:v>86250</c:v>
                </c:pt>
                <c:pt idx="2832">
                  <c:v>87500</c:v>
                </c:pt>
                <c:pt idx="2833">
                  <c:v>87750</c:v>
                </c:pt>
                <c:pt idx="2834">
                  <c:v>90000</c:v>
                </c:pt>
                <c:pt idx="2835">
                  <c:v>93750</c:v>
                </c:pt>
                <c:pt idx="2836">
                  <c:v>94000</c:v>
                </c:pt>
                <c:pt idx="2837">
                  <c:v>94500</c:v>
                </c:pt>
                <c:pt idx="2838">
                  <c:v>95000</c:v>
                </c:pt>
                <c:pt idx="2839">
                  <c:v>96250</c:v>
                </c:pt>
                <c:pt idx="2840">
                  <c:v>97500</c:v>
                </c:pt>
                <c:pt idx="2841">
                  <c:v>99000</c:v>
                </c:pt>
                <c:pt idx="2842">
                  <c:v>100000</c:v>
                </c:pt>
                <c:pt idx="2843">
                  <c:v>101250</c:v>
                </c:pt>
                <c:pt idx="2844">
                  <c:v>103250</c:v>
                </c:pt>
                <c:pt idx="2845">
                  <c:v>105000</c:v>
                </c:pt>
                <c:pt idx="2846">
                  <c:v>106250</c:v>
                </c:pt>
                <c:pt idx="2847">
                  <c:v>107250</c:v>
                </c:pt>
                <c:pt idx="2848">
                  <c:v>108750</c:v>
                </c:pt>
                <c:pt idx="2849">
                  <c:v>109000</c:v>
                </c:pt>
                <c:pt idx="2850">
                  <c:v>110000</c:v>
                </c:pt>
                <c:pt idx="2851">
                  <c:v>112500</c:v>
                </c:pt>
                <c:pt idx="2852">
                  <c:v>113750</c:v>
                </c:pt>
                <c:pt idx="2853">
                  <c:v>114000</c:v>
                </c:pt>
                <c:pt idx="2854">
                  <c:v>115000</c:v>
                </c:pt>
                <c:pt idx="2855">
                  <c:v>117000</c:v>
                </c:pt>
                <c:pt idx="2856">
                  <c:v>118500</c:v>
                </c:pt>
                <c:pt idx="2857">
                  <c:v>118750</c:v>
                </c:pt>
                <c:pt idx="2858">
                  <c:v>120000</c:v>
                </c:pt>
                <c:pt idx="2859">
                  <c:v>122500</c:v>
                </c:pt>
                <c:pt idx="2860">
                  <c:v>123750</c:v>
                </c:pt>
                <c:pt idx="2861">
                  <c:v>125000</c:v>
                </c:pt>
                <c:pt idx="2862">
                  <c:v>127500</c:v>
                </c:pt>
                <c:pt idx="2863">
                  <c:v>129000</c:v>
                </c:pt>
                <c:pt idx="2864">
                  <c:v>130000</c:v>
                </c:pt>
                <c:pt idx="2865">
                  <c:v>131250</c:v>
                </c:pt>
                <c:pt idx="2866">
                  <c:v>135000</c:v>
                </c:pt>
                <c:pt idx="2867">
                  <c:v>137500</c:v>
                </c:pt>
                <c:pt idx="2868">
                  <c:v>140000</c:v>
                </c:pt>
                <c:pt idx="2869">
                  <c:v>142500</c:v>
                </c:pt>
                <c:pt idx="2870">
                  <c:v>143750</c:v>
                </c:pt>
                <c:pt idx="2871">
                  <c:v>145000</c:v>
                </c:pt>
                <c:pt idx="2872">
                  <c:v>146250</c:v>
                </c:pt>
                <c:pt idx="2873">
                  <c:v>148500</c:v>
                </c:pt>
                <c:pt idx="2874">
                  <c:v>148750</c:v>
                </c:pt>
                <c:pt idx="2875">
                  <c:v>150000</c:v>
                </c:pt>
                <c:pt idx="2876">
                  <c:v>151250</c:v>
                </c:pt>
                <c:pt idx="2877">
                  <c:v>155750</c:v>
                </c:pt>
                <c:pt idx="2878">
                  <c:v>156250</c:v>
                </c:pt>
                <c:pt idx="2879">
                  <c:v>157500</c:v>
                </c:pt>
                <c:pt idx="2880">
                  <c:v>160000</c:v>
                </c:pt>
                <c:pt idx="2881">
                  <c:v>162250</c:v>
                </c:pt>
                <c:pt idx="2882">
                  <c:v>162500</c:v>
                </c:pt>
                <c:pt idx="2883">
                  <c:v>165000</c:v>
                </c:pt>
                <c:pt idx="2884">
                  <c:v>166250</c:v>
                </c:pt>
                <c:pt idx="2885">
                  <c:v>168000</c:v>
                </c:pt>
                <c:pt idx="2886">
                  <c:v>168750</c:v>
                </c:pt>
                <c:pt idx="2887">
                  <c:v>170000</c:v>
                </c:pt>
                <c:pt idx="2888">
                  <c:v>171000</c:v>
                </c:pt>
                <c:pt idx="2889">
                  <c:v>172500</c:v>
                </c:pt>
                <c:pt idx="2890">
                  <c:v>173250</c:v>
                </c:pt>
                <c:pt idx="2891">
                  <c:v>175000</c:v>
                </c:pt>
                <c:pt idx="2892">
                  <c:v>176000</c:v>
                </c:pt>
                <c:pt idx="2893">
                  <c:v>178000</c:v>
                </c:pt>
                <c:pt idx="2894">
                  <c:v>178750</c:v>
                </c:pt>
                <c:pt idx="2895">
                  <c:v>180000</c:v>
                </c:pt>
                <c:pt idx="2896">
                  <c:v>181250</c:v>
                </c:pt>
                <c:pt idx="2897">
                  <c:v>183750</c:v>
                </c:pt>
                <c:pt idx="2898">
                  <c:v>187500</c:v>
                </c:pt>
                <c:pt idx="2899">
                  <c:v>188000</c:v>
                </c:pt>
                <c:pt idx="2900">
                  <c:v>189000</c:v>
                </c:pt>
                <c:pt idx="2901">
                  <c:v>190000</c:v>
                </c:pt>
                <c:pt idx="2902">
                  <c:v>191250</c:v>
                </c:pt>
                <c:pt idx="2903">
                  <c:v>192000</c:v>
                </c:pt>
                <c:pt idx="2904">
                  <c:v>192500</c:v>
                </c:pt>
                <c:pt idx="2905">
                  <c:v>195000</c:v>
                </c:pt>
                <c:pt idx="2906">
                  <c:v>198000</c:v>
                </c:pt>
                <c:pt idx="2907">
                  <c:v>200000</c:v>
                </c:pt>
                <c:pt idx="2908">
                  <c:v>200250</c:v>
                </c:pt>
                <c:pt idx="2909">
                  <c:v>201000</c:v>
                </c:pt>
                <c:pt idx="2910">
                  <c:v>201250</c:v>
                </c:pt>
                <c:pt idx="2911">
                  <c:v>202500</c:v>
                </c:pt>
                <c:pt idx="2912">
                  <c:v>206250</c:v>
                </c:pt>
                <c:pt idx="2913">
                  <c:v>208000</c:v>
                </c:pt>
                <c:pt idx="2914">
                  <c:v>210000</c:v>
                </c:pt>
                <c:pt idx="2915">
                  <c:v>211250</c:v>
                </c:pt>
                <c:pt idx="2916">
                  <c:v>212500</c:v>
                </c:pt>
                <c:pt idx="2917">
                  <c:v>213750</c:v>
                </c:pt>
                <c:pt idx="2918">
                  <c:v>217000</c:v>
                </c:pt>
                <c:pt idx="2919">
                  <c:v>217500</c:v>
                </c:pt>
                <c:pt idx="2920">
                  <c:v>218000</c:v>
                </c:pt>
                <c:pt idx="2921">
                  <c:v>218750</c:v>
                </c:pt>
                <c:pt idx="2922">
                  <c:v>220000</c:v>
                </c:pt>
                <c:pt idx="2923">
                  <c:v>222500</c:v>
                </c:pt>
                <c:pt idx="2924">
                  <c:v>224250</c:v>
                </c:pt>
                <c:pt idx="2925">
                  <c:v>225000</c:v>
                </c:pt>
                <c:pt idx="2926">
                  <c:v>227500</c:v>
                </c:pt>
                <c:pt idx="2927">
                  <c:v>228000</c:v>
                </c:pt>
                <c:pt idx="2928">
                  <c:v>230000</c:v>
                </c:pt>
                <c:pt idx="2929">
                  <c:v>231000</c:v>
                </c:pt>
                <c:pt idx="2930">
                  <c:v>232500</c:v>
                </c:pt>
                <c:pt idx="2931">
                  <c:v>233750</c:v>
                </c:pt>
                <c:pt idx="2932">
                  <c:v>234000</c:v>
                </c:pt>
                <c:pt idx="2933">
                  <c:v>234500</c:v>
                </c:pt>
                <c:pt idx="2934">
                  <c:v>235000</c:v>
                </c:pt>
                <c:pt idx="2935">
                  <c:v>236250</c:v>
                </c:pt>
                <c:pt idx="2936">
                  <c:v>237500</c:v>
                </c:pt>
                <c:pt idx="2937">
                  <c:v>238000</c:v>
                </c:pt>
                <c:pt idx="2938">
                  <c:v>240000</c:v>
                </c:pt>
                <c:pt idx="2939">
                  <c:v>243750</c:v>
                </c:pt>
                <c:pt idx="2940">
                  <c:v>245000</c:v>
                </c:pt>
                <c:pt idx="2941">
                  <c:v>245250</c:v>
                </c:pt>
                <c:pt idx="2942">
                  <c:v>247500</c:v>
                </c:pt>
                <c:pt idx="2943">
                  <c:v>248000</c:v>
                </c:pt>
                <c:pt idx="2944">
                  <c:v>250000</c:v>
                </c:pt>
                <c:pt idx="2945">
                  <c:v>253750</c:v>
                </c:pt>
                <c:pt idx="2946">
                  <c:v>255000</c:v>
                </c:pt>
                <c:pt idx="2947">
                  <c:v>258750</c:v>
                </c:pt>
                <c:pt idx="2948">
                  <c:v>260000</c:v>
                </c:pt>
                <c:pt idx="2949">
                  <c:v>261250</c:v>
                </c:pt>
                <c:pt idx="2950">
                  <c:v>262500</c:v>
                </c:pt>
                <c:pt idx="2951">
                  <c:v>268000</c:v>
                </c:pt>
                <c:pt idx="2952">
                  <c:v>269500</c:v>
                </c:pt>
                <c:pt idx="2953">
                  <c:v>270000</c:v>
                </c:pt>
                <c:pt idx="2954">
                  <c:v>271250</c:v>
                </c:pt>
                <c:pt idx="2955">
                  <c:v>272250</c:v>
                </c:pt>
                <c:pt idx="2956">
                  <c:v>272500</c:v>
                </c:pt>
                <c:pt idx="2957">
                  <c:v>275000</c:v>
                </c:pt>
                <c:pt idx="2958">
                  <c:v>276000</c:v>
                </c:pt>
                <c:pt idx="2959">
                  <c:v>276250</c:v>
                </c:pt>
                <c:pt idx="2960">
                  <c:v>277500</c:v>
                </c:pt>
                <c:pt idx="2961">
                  <c:v>280000</c:v>
                </c:pt>
                <c:pt idx="2962">
                  <c:v>281250</c:v>
                </c:pt>
                <c:pt idx="2963">
                  <c:v>282000</c:v>
                </c:pt>
                <c:pt idx="2964">
                  <c:v>285000</c:v>
                </c:pt>
                <c:pt idx="2965">
                  <c:v>287500</c:v>
                </c:pt>
                <c:pt idx="2966">
                  <c:v>288750</c:v>
                </c:pt>
                <c:pt idx="2967">
                  <c:v>290000</c:v>
                </c:pt>
                <c:pt idx="2968">
                  <c:v>292500</c:v>
                </c:pt>
                <c:pt idx="2969">
                  <c:v>297000</c:v>
                </c:pt>
                <c:pt idx="2970">
                  <c:v>297500</c:v>
                </c:pt>
                <c:pt idx="2971">
                  <c:v>298000</c:v>
                </c:pt>
                <c:pt idx="2972">
                  <c:v>299750</c:v>
                </c:pt>
                <c:pt idx="2973">
                  <c:v>300000</c:v>
                </c:pt>
                <c:pt idx="2974">
                  <c:v>302500</c:v>
                </c:pt>
                <c:pt idx="2975">
                  <c:v>303750</c:v>
                </c:pt>
                <c:pt idx="2976">
                  <c:v>308750</c:v>
                </c:pt>
                <c:pt idx="2977">
                  <c:v>310000</c:v>
                </c:pt>
                <c:pt idx="2978">
                  <c:v>312000</c:v>
                </c:pt>
                <c:pt idx="2979">
                  <c:v>312500</c:v>
                </c:pt>
                <c:pt idx="2980">
                  <c:v>312750</c:v>
                </c:pt>
                <c:pt idx="2981">
                  <c:v>313500</c:v>
                </c:pt>
                <c:pt idx="2982">
                  <c:v>315000</c:v>
                </c:pt>
                <c:pt idx="2983">
                  <c:v>316250</c:v>
                </c:pt>
                <c:pt idx="2984">
                  <c:v>318750</c:v>
                </c:pt>
                <c:pt idx="2985">
                  <c:v>320000</c:v>
                </c:pt>
                <c:pt idx="2986">
                  <c:v>323750</c:v>
                </c:pt>
                <c:pt idx="2987">
                  <c:v>325000</c:v>
                </c:pt>
                <c:pt idx="2988">
                  <c:v>326250</c:v>
                </c:pt>
                <c:pt idx="2989">
                  <c:v>327000</c:v>
                </c:pt>
                <c:pt idx="2990">
                  <c:v>328000</c:v>
                </c:pt>
                <c:pt idx="2991">
                  <c:v>330000</c:v>
                </c:pt>
                <c:pt idx="2992">
                  <c:v>332500</c:v>
                </c:pt>
                <c:pt idx="2993">
                  <c:v>337500</c:v>
                </c:pt>
                <c:pt idx="2994">
                  <c:v>340000</c:v>
                </c:pt>
                <c:pt idx="2995">
                  <c:v>341250</c:v>
                </c:pt>
                <c:pt idx="2996">
                  <c:v>342000</c:v>
                </c:pt>
                <c:pt idx="2997">
                  <c:v>343750</c:v>
                </c:pt>
                <c:pt idx="2998">
                  <c:v>345000</c:v>
                </c:pt>
                <c:pt idx="2999">
                  <c:v>348750</c:v>
                </c:pt>
                <c:pt idx="3000">
                  <c:v>350000</c:v>
                </c:pt>
                <c:pt idx="3001">
                  <c:v>356250</c:v>
                </c:pt>
                <c:pt idx="3002">
                  <c:v>357000</c:v>
                </c:pt>
                <c:pt idx="3003">
                  <c:v>357500</c:v>
                </c:pt>
                <c:pt idx="3004">
                  <c:v>357750</c:v>
                </c:pt>
                <c:pt idx="3005">
                  <c:v>360000</c:v>
                </c:pt>
                <c:pt idx="3006">
                  <c:v>362500</c:v>
                </c:pt>
                <c:pt idx="3007">
                  <c:v>367500</c:v>
                </c:pt>
                <c:pt idx="3008">
                  <c:v>370000</c:v>
                </c:pt>
                <c:pt idx="3009">
                  <c:v>370500</c:v>
                </c:pt>
                <c:pt idx="3010">
                  <c:v>371250</c:v>
                </c:pt>
                <c:pt idx="3011">
                  <c:v>372500</c:v>
                </c:pt>
                <c:pt idx="3012">
                  <c:v>373750</c:v>
                </c:pt>
                <c:pt idx="3013">
                  <c:v>375000</c:v>
                </c:pt>
                <c:pt idx="3014">
                  <c:v>380000</c:v>
                </c:pt>
                <c:pt idx="3015">
                  <c:v>382500</c:v>
                </c:pt>
                <c:pt idx="3016">
                  <c:v>385000</c:v>
                </c:pt>
                <c:pt idx="3017">
                  <c:v>386750</c:v>
                </c:pt>
                <c:pt idx="3018">
                  <c:v>387500</c:v>
                </c:pt>
                <c:pt idx="3019">
                  <c:v>390000</c:v>
                </c:pt>
                <c:pt idx="3020">
                  <c:v>391500</c:v>
                </c:pt>
                <c:pt idx="3021">
                  <c:v>393750</c:v>
                </c:pt>
                <c:pt idx="3022">
                  <c:v>397500</c:v>
                </c:pt>
                <c:pt idx="3023">
                  <c:v>398750</c:v>
                </c:pt>
                <c:pt idx="3024">
                  <c:v>400000</c:v>
                </c:pt>
                <c:pt idx="3025">
                  <c:v>402500</c:v>
                </c:pt>
                <c:pt idx="3026">
                  <c:v>403750</c:v>
                </c:pt>
                <c:pt idx="3027">
                  <c:v>405000</c:v>
                </c:pt>
                <c:pt idx="3028">
                  <c:v>406250</c:v>
                </c:pt>
                <c:pt idx="3029">
                  <c:v>410000</c:v>
                </c:pt>
                <c:pt idx="3030">
                  <c:v>412500</c:v>
                </c:pt>
                <c:pt idx="3031">
                  <c:v>416250</c:v>
                </c:pt>
                <c:pt idx="3032">
                  <c:v>420000</c:v>
                </c:pt>
                <c:pt idx="3033">
                  <c:v>422500</c:v>
                </c:pt>
                <c:pt idx="3034">
                  <c:v>425000</c:v>
                </c:pt>
                <c:pt idx="3035">
                  <c:v>425250</c:v>
                </c:pt>
                <c:pt idx="3036">
                  <c:v>426250</c:v>
                </c:pt>
                <c:pt idx="3037">
                  <c:v>427500</c:v>
                </c:pt>
                <c:pt idx="3038">
                  <c:v>430000</c:v>
                </c:pt>
                <c:pt idx="3039">
                  <c:v>431250</c:v>
                </c:pt>
                <c:pt idx="3040">
                  <c:v>435000</c:v>
                </c:pt>
                <c:pt idx="3041">
                  <c:v>437500</c:v>
                </c:pt>
                <c:pt idx="3042">
                  <c:v>438750</c:v>
                </c:pt>
                <c:pt idx="3043">
                  <c:v>440000</c:v>
                </c:pt>
                <c:pt idx="3044">
                  <c:v>446250</c:v>
                </c:pt>
                <c:pt idx="3045">
                  <c:v>450000</c:v>
                </c:pt>
                <c:pt idx="3046">
                  <c:v>453750</c:v>
                </c:pt>
                <c:pt idx="3047">
                  <c:v>455000</c:v>
                </c:pt>
                <c:pt idx="3048">
                  <c:v>460000</c:v>
                </c:pt>
                <c:pt idx="3049">
                  <c:v>461250</c:v>
                </c:pt>
                <c:pt idx="3050">
                  <c:v>462500</c:v>
                </c:pt>
                <c:pt idx="3051">
                  <c:v>465000</c:v>
                </c:pt>
                <c:pt idx="3052">
                  <c:v>467500</c:v>
                </c:pt>
                <c:pt idx="3053">
                  <c:v>468750</c:v>
                </c:pt>
                <c:pt idx="3054">
                  <c:v>471250</c:v>
                </c:pt>
                <c:pt idx="3055">
                  <c:v>472500</c:v>
                </c:pt>
                <c:pt idx="3056">
                  <c:v>475000</c:v>
                </c:pt>
                <c:pt idx="3057">
                  <c:v>478500</c:v>
                </c:pt>
                <c:pt idx="3058">
                  <c:v>480000</c:v>
                </c:pt>
                <c:pt idx="3059">
                  <c:v>481250</c:v>
                </c:pt>
                <c:pt idx="3060">
                  <c:v>481500</c:v>
                </c:pt>
                <c:pt idx="3061">
                  <c:v>487500</c:v>
                </c:pt>
                <c:pt idx="3062">
                  <c:v>488750</c:v>
                </c:pt>
                <c:pt idx="3063">
                  <c:v>490000</c:v>
                </c:pt>
                <c:pt idx="3064">
                  <c:v>495000</c:v>
                </c:pt>
                <c:pt idx="3065">
                  <c:v>498750</c:v>
                </c:pt>
                <c:pt idx="3066">
                  <c:v>500000</c:v>
                </c:pt>
                <c:pt idx="3067">
                  <c:v>503750</c:v>
                </c:pt>
                <c:pt idx="3068">
                  <c:v>506000</c:v>
                </c:pt>
                <c:pt idx="3069">
                  <c:v>506250</c:v>
                </c:pt>
                <c:pt idx="3070">
                  <c:v>507500</c:v>
                </c:pt>
                <c:pt idx="3071">
                  <c:v>508750</c:v>
                </c:pt>
                <c:pt idx="3072">
                  <c:v>510000</c:v>
                </c:pt>
                <c:pt idx="3073">
                  <c:v>520000</c:v>
                </c:pt>
                <c:pt idx="3074">
                  <c:v>522500</c:v>
                </c:pt>
                <c:pt idx="3075">
                  <c:v>525000</c:v>
                </c:pt>
                <c:pt idx="3076">
                  <c:v>531250</c:v>
                </c:pt>
                <c:pt idx="3077">
                  <c:v>536250</c:v>
                </c:pt>
                <c:pt idx="3078">
                  <c:v>540000</c:v>
                </c:pt>
                <c:pt idx="3079">
                  <c:v>542500</c:v>
                </c:pt>
                <c:pt idx="3080">
                  <c:v>543750</c:v>
                </c:pt>
                <c:pt idx="3081">
                  <c:v>546250</c:v>
                </c:pt>
                <c:pt idx="3082">
                  <c:v>550000</c:v>
                </c:pt>
                <c:pt idx="3083">
                  <c:v>552500</c:v>
                </c:pt>
                <c:pt idx="3084">
                  <c:v>555000</c:v>
                </c:pt>
                <c:pt idx="3085">
                  <c:v>560000</c:v>
                </c:pt>
                <c:pt idx="3086">
                  <c:v>562500</c:v>
                </c:pt>
                <c:pt idx="3087">
                  <c:v>563750</c:v>
                </c:pt>
                <c:pt idx="3088">
                  <c:v>568750</c:v>
                </c:pt>
                <c:pt idx="3089">
                  <c:v>573750</c:v>
                </c:pt>
                <c:pt idx="3090">
                  <c:v>575000</c:v>
                </c:pt>
                <c:pt idx="3091">
                  <c:v>577500</c:v>
                </c:pt>
                <c:pt idx="3092">
                  <c:v>580000</c:v>
                </c:pt>
                <c:pt idx="3093">
                  <c:v>581250</c:v>
                </c:pt>
                <c:pt idx="3094">
                  <c:v>585000</c:v>
                </c:pt>
                <c:pt idx="3095">
                  <c:v>588500</c:v>
                </c:pt>
                <c:pt idx="3096">
                  <c:v>593750</c:v>
                </c:pt>
                <c:pt idx="3097">
                  <c:v>595000</c:v>
                </c:pt>
                <c:pt idx="3098">
                  <c:v>600000</c:v>
                </c:pt>
                <c:pt idx="3099">
                  <c:v>601250</c:v>
                </c:pt>
                <c:pt idx="3100">
                  <c:v>610000</c:v>
                </c:pt>
                <c:pt idx="3101">
                  <c:v>612500</c:v>
                </c:pt>
                <c:pt idx="3102">
                  <c:v>615000</c:v>
                </c:pt>
                <c:pt idx="3103">
                  <c:v>617500</c:v>
                </c:pt>
                <c:pt idx="3104">
                  <c:v>618750</c:v>
                </c:pt>
                <c:pt idx="3105">
                  <c:v>620000</c:v>
                </c:pt>
                <c:pt idx="3106">
                  <c:v>625000</c:v>
                </c:pt>
                <c:pt idx="3107">
                  <c:v>630000</c:v>
                </c:pt>
                <c:pt idx="3108">
                  <c:v>633750</c:v>
                </c:pt>
                <c:pt idx="3109">
                  <c:v>637500</c:v>
                </c:pt>
                <c:pt idx="3110">
                  <c:v>640000</c:v>
                </c:pt>
                <c:pt idx="3111">
                  <c:v>645000</c:v>
                </c:pt>
                <c:pt idx="3112">
                  <c:v>647500</c:v>
                </c:pt>
                <c:pt idx="3113">
                  <c:v>650000</c:v>
                </c:pt>
                <c:pt idx="3114">
                  <c:v>656250</c:v>
                </c:pt>
                <c:pt idx="3115">
                  <c:v>658750</c:v>
                </c:pt>
                <c:pt idx="3116">
                  <c:v>660000</c:v>
                </c:pt>
                <c:pt idx="3117">
                  <c:v>665000</c:v>
                </c:pt>
                <c:pt idx="3118">
                  <c:v>666250</c:v>
                </c:pt>
                <c:pt idx="3119">
                  <c:v>675000</c:v>
                </c:pt>
                <c:pt idx="3120">
                  <c:v>680000</c:v>
                </c:pt>
                <c:pt idx="3121">
                  <c:v>682500</c:v>
                </c:pt>
                <c:pt idx="3122">
                  <c:v>698750</c:v>
                </c:pt>
                <c:pt idx="3123">
                  <c:v>700000</c:v>
                </c:pt>
                <c:pt idx="3124">
                  <c:v>701250</c:v>
                </c:pt>
                <c:pt idx="3125">
                  <c:v>712500</c:v>
                </c:pt>
                <c:pt idx="3126">
                  <c:v>715000</c:v>
                </c:pt>
                <c:pt idx="3127">
                  <c:v>720000</c:v>
                </c:pt>
                <c:pt idx="3128">
                  <c:v>722500</c:v>
                </c:pt>
                <c:pt idx="3129">
                  <c:v>731250</c:v>
                </c:pt>
                <c:pt idx="3130">
                  <c:v>732000</c:v>
                </c:pt>
                <c:pt idx="3131">
                  <c:v>735000</c:v>
                </c:pt>
                <c:pt idx="3132">
                  <c:v>747500</c:v>
                </c:pt>
                <c:pt idx="3133">
                  <c:v>750000</c:v>
                </c:pt>
                <c:pt idx="3134">
                  <c:v>752500</c:v>
                </c:pt>
                <c:pt idx="3135">
                  <c:v>765000</c:v>
                </c:pt>
                <c:pt idx="3136">
                  <c:v>780000</c:v>
                </c:pt>
                <c:pt idx="3137">
                  <c:v>807500</c:v>
                </c:pt>
                <c:pt idx="3138">
                  <c:v>810000</c:v>
                </c:pt>
                <c:pt idx="3139">
                  <c:v>825000</c:v>
                </c:pt>
              </c:strCache>
            </c:strRef>
          </c:cat>
          <c:val>
            <c:numRef>
              <c:f>Sheet1!$D$4:$D$3144</c:f>
              <c:numCache>
                <c:formatCode>General</c:formatCode>
                <c:ptCount val="3140"/>
                <c:pt idx="0">
                  <c:v>31.25</c:v>
                </c:pt>
                <c:pt idx="1">
                  <c:v>20</c:v>
                </c:pt>
                <c:pt idx="2">
                  <c:v>29</c:v>
                </c:pt>
                <c:pt idx="3">
                  <c:v>32</c:v>
                </c:pt>
                <c:pt idx="4">
                  <c:v>29</c:v>
                </c:pt>
                <c:pt idx="5">
                  <c:v>34</c:v>
                </c:pt>
                <c:pt idx="6">
                  <c:v>42</c:v>
                </c:pt>
                <c:pt idx="7">
                  <c:v>32</c:v>
                </c:pt>
                <c:pt idx="8">
                  <c:v>37</c:v>
                </c:pt>
                <c:pt idx="9">
                  <c:v>14</c:v>
                </c:pt>
                <c:pt idx="10">
                  <c:v>20</c:v>
                </c:pt>
                <c:pt idx="11">
                  <c:v>15</c:v>
                </c:pt>
                <c:pt idx="12">
                  <c:v>43</c:v>
                </c:pt>
                <c:pt idx="13">
                  <c:v>27</c:v>
                </c:pt>
                <c:pt idx="14">
                  <c:v>21</c:v>
                </c:pt>
                <c:pt idx="15">
                  <c:v>9</c:v>
                </c:pt>
                <c:pt idx="16">
                  <c:v>29</c:v>
                </c:pt>
                <c:pt idx="17">
                  <c:v>21</c:v>
                </c:pt>
                <c:pt idx="18">
                  <c:v>29</c:v>
                </c:pt>
                <c:pt idx="19">
                  <c:v>32</c:v>
                </c:pt>
                <c:pt idx="20">
                  <c:v>15</c:v>
                </c:pt>
                <c:pt idx="21">
                  <c:v>19</c:v>
                </c:pt>
                <c:pt idx="22">
                  <c:v>18</c:v>
                </c:pt>
                <c:pt idx="23">
                  <c:v>23</c:v>
                </c:pt>
                <c:pt idx="24">
                  <c:v>36</c:v>
                </c:pt>
                <c:pt idx="25">
                  <c:v>28</c:v>
                </c:pt>
                <c:pt idx="26">
                  <c:v>23</c:v>
                </c:pt>
                <c:pt idx="27">
                  <c:v>33</c:v>
                </c:pt>
                <c:pt idx="28">
                  <c:v>22</c:v>
                </c:pt>
                <c:pt idx="29">
                  <c:v>39</c:v>
                </c:pt>
                <c:pt idx="30">
                  <c:v>27</c:v>
                </c:pt>
                <c:pt idx="31">
                  <c:v>20</c:v>
                </c:pt>
                <c:pt idx="32">
                  <c:v>24</c:v>
                </c:pt>
                <c:pt idx="33">
                  <c:v>10</c:v>
                </c:pt>
                <c:pt idx="34">
                  <c:v>9</c:v>
                </c:pt>
                <c:pt idx="35">
                  <c:v>27</c:v>
                </c:pt>
                <c:pt idx="36">
                  <c:v>25</c:v>
                </c:pt>
                <c:pt idx="37">
                  <c:v>28</c:v>
                </c:pt>
                <c:pt idx="38">
                  <c:v>25</c:v>
                </c:pt>
                <c:pt idx="39">
                  <c:v>24</c:v>
                </c:pt>
                <c:pt idx="40">
                  <c:v>29</c:v>
                </c:pt>
                <c:pt idx="41">
                  <c:v>7</c:v>
                </c:pt>
                <c:pt idx="42">
                  <c:v>27</c:v>
                </c:pt>
                <c:pt idx="43">
                  <c:v>19</c:v>
                </c:pt>
                <c:pt idx="44">
                  <c:v>27</c:v>
                </c:pt>
                <c:pt idx="45">
                  <c:v>46</c:v>
                </c:pt>
                <c:pt idx="46">
                  <c:v>29</c:v>
                </c:pt>
                <c:pt idx="47">
                  <c:v>41</c:v>
                </c:pt>
                <c:pt idx="48">
                  <c:v>20</c:v>
                </c:pt>
                <c:pt idx="49">
                  <c:v>28</c:v>
                </c:pt>
                <c:pt idx="50">
                  <c:v>34</c:v>
                </c:pt>
                <c:pt idx="51">
                  <c:v>47</c:v>
                </c:pt>
                <c:pt idx="52">
                  <c:v>44</c:v>
                </c:pt>
                <c:pt idx="53">
                  <c:v>19</c:v>
                </c:pt>
                <c:pt idx="54">
                  <c:v>23</c:v>
                </c:pt>
                <c:pt idx="55">
                  <c:v>32</c:v>
                </c:pt>
                <c:pt idx="56">
                  <c:v>9</c:v>
                </c:pt>
                <c:pt idx="57">
                  <c:v>27</c:v>
                </c:pt>
                <c:pt idx="58">
                  <c:v>19</c:v>
                </c:pt>
                <c:pt idx="59">
                  <c:v>33</c:v>
                </c:pt>
                <c:pt idx="60">
                  <c:v>10</c:v>
                </c:pt>
                <c:pt idx="61">
                  <c:v>16</c:v>
                </c:pt>
                <c:pt idx="62">
                  <c:v>15</c:v>
                </c:pt>
                <c:pt idx="63">
                  <c:v>9</c:v>
                </c:pt>
                <c:pt idx="64">
                  <c:v>38</c:v>
                </c:pt>
                <c:pt idx="65">
                  <c:v>29</c:v>
                </c:pt>
                <c:pt idx="66">
                  <c:v>14</c:v>
                </c:pt>
                <c:pt idx="67">
                  <c:v>27</c:v>
                </c:pt>
                <c:pt idx="68">
                  <c:v>7</c:v>
                </c:pt>
                <c:pt idx="69">
                  <c:v>32</c:v>
                </c:pt>
                <c:pt idx="70">
                  <c:v>24</c:v>
                </c:pt>
                <c:pt idx="71">
                  <c:v>25</c:v>
                </c:pt>
                <c:pt idx="72">
                  <c:v>29</c:v>
                </c:pt>
                <c:pt idx="73">
                  <c:v>33</c:v>
                </c:pt>
                <c:pt idx="74">
                  <c:v>7</c:v>
                </c:pt>
                <c:pt idx="75">
                  <c:v>33.666666666666664</c:v>
                </c:pt>
                <c:pt idx="76">
                  <c:v>20</c:v>
                </c:pt>
                <c:pt idx="77">
                  <c:v>23</c:v>
                </c:pt>
                <c:pt idx="78">
                  <c:v>24</c:v>
                </c:pt>
                <c:pt idx="79">
                  <c:v>32</c:v>
                </c:pt>
                <c:pt idx="80">
                  <c:v>18</c:v>
                </c:pt>
                <c:pt idx="81">
                  <c:v>9</c:v>
                </c:pt>
                <c:pt idx="82">
                  <c:v>30.333333333333332</c:v>
                </c:pt>
                <c:pt idx="83">
                  <c:v>19</c:v>
                </c:pt>
                <c:pt idx="84">
                  <c:v>25.333333333333332</c:v>
                </c:pt>
                <c:pt idx="85">
                  <c:v>30</c:v>
                </c:pt>
                <c:pt idx="86">
                  <c:v>24.333333333333332</c:v>
                </c:pt>
                <c:pt idx="87">
                  <c:v>23</c:v>
                </c:pt>
                <c:pt idx="88">
                  <c:v>27</c:v>
                </c:pt>
                <c:pt idx="89">
                  <c:v>16</c:v>
                </c:pt>
                <c:pt idx="90">
                  <c:v>34</c:v>
                </c:pt>
                <c:pt idx="91">
                  <c:v>28.333333333333332</c:v>
                </c:pt>
                <c:pt idx="92">
                  <c:v>8</c:v>
                </c:pt>
                <c:pt idx="93">
                  <c:v>31</c:v>
                </c:pt>
                <c:pt idx="94">
                  <c:v>36</c:v>
                </c:pt>
                <c:pt idx="95">
                  <c:v>14</c:v>
                </c:pt>
                <c:pt idx="96">
                  <c:v>27</c:v>
                </c:pt>
                <c:pt idx="97">
                  <c:v>31.5</c:v>
                </c:pt>
                <c:pt idx="98">
                  <c:v>28</c:v>
                </c:pt>
                <c:pt idx="99">
                  <c:v>15</c:v>
                </c:pt>
                <c:pt idx="100">
                  <c:v>19</c:v>
                </c:pt>
                <c:pt idx="101">
                  <c:v>26</c:v>
                </c:pt>
                <c:pt idx="102">
                  <c:v>47</c:v>
                </c:pt>
                <c:pt idx="103">
                  <c:v>43</c:v>
                </c:pt>
                <c:pt idx="104">
                  <c:v>19.75</c:v>
                </c:pt>
                <c:pt idx="105">
                  <c:v>18</c:v>
                </c:pt>
                <c:pt idx="106">
                  <c:v>31.333333333333332</c:v>
                </c:pt>
                <c:pt idx="107">
                  <c:v>13</c:v>
                </c:pt>
                <c:pt idx="108">
                  <c:v>14</c:v>
                </c:pt>
                <c:pt idx="109">
                  <c:v>31.5</c:v>
                </c:pt>
                <c:pt idx="110">
                  <c:v>28.25</c:v>
                </c:pt>
                <c:pt idx="111">
                  <c:v>29</c:v>
                </c:pt>
                <c:pt idx="112">
                  <c:v>11</c:v>
                </c:pt>
                <c:pt idx="113">
                  <c:v>32</c:v>
                </c:pt>
                <c:pt idx="114">
                  <c:v>12</c:v>
                </c:pt>
                <c:pt idx="115">
                  <c:v>37</c:v>
                </c:pt>
                <c:pt idx="116">
                  <c:v>50</c:v>
                </c:pt>
                <c:pt idx="117">
                  <c:v>13</c:v>
                </c:pt>
                <c:pt idx="118">
                  <c:v>14</c:v>
                </c:pt>
                <c:pt idx="119">
                  <c:v>39</c:v>
                </c:pt>
                <c:pt idx="120">
                  <c:v>27</c:v>
                </c:pt>
                <c:pt idx="121">
                  <c:v>49</c:v>
                </c:pt>
                <c:pt idx="122">
                  <c:v>14</c:v>
                </c:pt>
                <c:pt idx="123">
                  <c:v>29</c:v>
                </c:pt>
                <c:pt idx="124">
                  <c:v>55</c:v>
                </c:pt>
                <c:pt idx="125">
                  <c:v>14.2</c:v>
                </c:pt>
                <c:pt idx="126">
                  <c:v>33</c:v>
                </c:pt>
                <c:pt idx="127">
                  <c:v>34</c:v>
                </c:pt>
                <c:pt idx="128">
                  <c:v>22.333333333333332</c:v>
                </c:pt>
                <c:pt idx="129">
                  <c:v>23.75</c:v>
                </c:pt>
                <c:pt idx="130">
                  <c:v>26</c:v>
                </c:pt>
                <c:pt idx="131">
                  <c:v>10</c:v>
                </c:pt>
                <c:pt idx="132">
                  <c:v>35</c:v>
                </c:pt>
                <c:pt idx="133">
                  <c:v>32</c:v>
                </c:pt>
                <c:pt idx="134">
                  <c:v>33</c:v>
                </c:pt>
                <c:pt idx="135">
                  <c:v>23.25</c:v>
                </c:pt>
                <c:pt idx="136">
                  <c:v>29</c:v>
                </c:pt>
                <c:pt idx="137">
                  <c:v>24</c:v>
                </c:pt>
                <c:pt idx="138">
                  <c:v>27</c:v>
                </c:pt>
                <c:pt idx="139">
                  <c:v>37</c:v>
                </c:pt>
                <c:pt idx="140">
                  <c:v>36</c:v>
                </c:pt>
                <c:pt idx="141">
                  <c:v>43</c:v>
                </c:pt>
                <c:pt idx="142">
                  <c:v>31</c:v>
                </c:pt>
                <c:pt idx="143">
                  <c:v>19</c:v>
                </c:pt>
                <c:pt idx="144">
                  <c:v>30.75</c:v>
                </c:pt>
                <c:pt idx="145">
                  <c:v>15</c:v>
                </c:pt>
                <c:pt idx="146">
                  <c:v>23</c:v>
                </c:pt>
                <c:pt idx="147">
                  <c:v>24</c:v>
                </c:pt>
                <c:pt idx="148">
                  <c:v>29</c:v>
                </c:pt>
                <c:pt idx="149">
                  <c:v>18</c:v>
                </c:pt>
                <c:pt idx="150">
                  <c:v>19</c:v>
                </c:pt>
                <c:pt idx="151">
                  <c:v>23</c:v>
                </c:pt>
                <c:pt idx="152">
                  <c:v>34</c:v>
                </c:pt>
                <c:pt idx="153">
                  <c:v>58</c:v>
                </c:pt>
                <c:pt idx="154">
                  <c:v>14</c:v>
                </c:pt>
                <c:pt idx="155">
                  <c:v>22</c:v>
                </c:pt>
                <c:pt idx="156">
                  <c:v>23</c:v>
                </c:pt>
                <c:pt idx="157">
                  <c:v>25</c:v>
                </c:pt>
                <c:pt idx="158">
                  <c:v>20</c:v>
                </c:pt>
                <c:pt idx="159">
                  <c:v>35.5</c:v>
                </c:pt>
                <c:pt idx="160">
                  <c:v>29</c:v>
                </c:pt>
                <c:pt idx="161">
                  <c:v>23</c:v>
                </c:pt>
                <c:pt idx="162">
                  <c:v>30</c:v>
                </c:pt>
                <c:pt idx="163">
                  <c:v>55</c:v>
                </c:pt>
                <c:pt idx="164">
                  <c:v>27</c:v>
                </c:pt>
                <c:pt idx="165">
                  <c:v>33.5</c:v>
                </c:pt>
                <c:pt idx="166">
                  <c:v>42</c:v>
                </c:pt>
                <c:pt idx="167">
                  <c:v>13</c:v>
                </c:pt>
                <c:pt idx="168">
                  <c:v>30.666666666666668</c:v>
                </c:pt>
                <c:pt idx="169">
                  <c:v>49</c:v>
                </c:pt>
                <c:pt idx="170">
                  <c:v>21</c:v>
                </c:pt>
                <c:pt idx="171">
                  <c:v>25</c:v>
                </c:pt>
                <c:pt idx="172">
                  <c:v>18</c:v>
                </c:pt>
                <c:pt idx="173">
                  <c:v>36.333333333333336</c:v>
                </c:pt>
                <c:pt idx="174">
                  <c:v>37</c:v>
                </c:pt>
                <c:pt idx="175">
                  <c:v>21</c:v>
                </c:pt>
                <c:pt idx="176">
                  <c:v>23</c:v>
                </c:pt>
                <c:pt idx="177">
                  <c:v>47</c:v>
                </c:pt>
                <c:pt idx="178">
                  <c:v>41</c:v>
                </c:pt>
                <c:pt idx="179">
                  <c:v>24</c:v>
                </c:pt>
                <c:pt idx="180">
                  <c:v>16</c:v>
                </c:pt>
                <c:pt idx="181">
                  <c:v>11</c:v>
                </c:pt>
                <c:pt idx="182">
                  <c:v>20</c:v>
                </c:pt>
                <c:pt idx="183">
                  <c:v>43</c:v>
                </c:pt>
                <c:pt idx="184">
                  <c:v>26.5</c:v>
                </c:pt>
                <c:pt idx="185">
                  <c:v>42</c:v>
                </c:pt>
                <c:pt idx="186">
                  <c:v>50</c:v>
                </c:pt>
                <c:pt idx="187">
                  <c:v>34.333333333333336</c:v>
                </c:pt>
                <c:pt idx="188">
                  <c:v>10</c:v>
                </c:pt>
                <c:pt idx="189">
                  <c:v>32</c:v>
                </c:pt>
                <c:pt idx="190">
                  <c:v>14</c:v>
                </c:pt>
                <c:pt idx="191">
                  <c:v>31</c:v>
                </c:pt>
                <c:pt idx="192">
                  <c:v>38</c:v>
                </c:pt>
                <c:pt idx="193">
                  <c:v>34.666666666666664</c:v>
                </c:pt>
                <c:pt idx="194">
                  <c:v>48</c:v>
                </c:pt>
                <c:pt idx="195">
                  <c:v>26</c:v>
                </c:pt>
                <c:pt idx="196">
                  <c:v>11</c:v>
                </c:pt>
                <c:pt idx="197">
                  <c:v>23</c:v>
                </c:pt>
                <c:pt idx="198">
                  <c:v>31.333333333333332</c:v>
                </c:pt>
                <c:pt idx="199">
                  <c:v>29</c:v>
                </c:pt>
                <c:pt idx="200">
                  <c:v>11</c:v>
                </c:pt>
                <c:pt idx="201">
                  <c:v>15</c:v>
                </c:pt>
                <c:pt idx="202">
                  <c:v>29.875</c:v>
                </c:pt>
                <c:pt idx="203">
                  <c:v>14</c:v>
                </c:pt>
                <c:pt idx="204">
                  <c:v>32</c:v>
                </c:pt>
                <c:pt idx="205">
                  <c:v>27</c:v>
                </c:pt>
                <c:pt idx="206">
                  <c:v>23</c:v>
                </c:pt>
                <c:pt idx="207">
                  <c:v>36</c:v>
                </c:pt>
                <c:pt idx="208">
                  <c:v>19</c:v>
                </c:pt>
                <c:pt idx="209">
                  <c:v>30</c:v>
                </c:pt>
                <c:pt idx="210">
                  <c:v>41</c:v>
                </c:pt>
                <c:pt idx="211">
                  <c:v>45</c:v>
                </c:pt>
                <c:pt idx="212">
                  <c:v>26.5</c:v>
                </c:pt>
                <c:pt idx="213">
                  <c:v>23</c:v>
                </c:pt>
                <c:pt idx="214">
                  <c:v>39</c:v>
                </c:pt>
                <c:pt idx="215">
                  <c:v>32.5</c:v>
                </c:pt>
                <c:pt idx="216">
                  <c:v>32</c:v>
                </c:pt>
                <c:pt idx="217">
                  <c:v>22.5</c:v>
                </c:pt>
                <c:pt idx="218">
                  <c:v>17</c:v>
                </c:pt>
                <c:pt idx="219">
                  <c:v>14</c:v>
                </c:pt>
                <c:pt idx="220">
                  <c:v>24</c:v>
                </c:pt>
                <c:pt idx="221">
                  <c:v>43</c:v>
                </c:pt>
                <c:pt idx="222">
                  <c:v>49</c:v>
                </c:pt>
                <c:pt idx="223">
                  <c:v>18</c:v>
                </c:pt>
                <c:pt idx="224">
                  <c:v>19</c:v>
                </c:pt>
                <c:pt idx="225">
                  <c:v>46</c:v>
                </c:pt>
                <c:pt idx="226">
                  <c:v>34.666666666666664</c:v>
                </c:pt>
                <c:pt idx="227">
                  <c:v>55</c:v>
                </c:pt>
                <c:pt idx="228">
                  <c:v>41</c:v>
                </c:pt>
                <c:pt idx="229">
                  <c:v>35.5</c:v>
                </c:pt>
                <c:pt idx="230">
                  <c:v>37</c:v>
                </c:pt>
                <c:pt idx="231">
                  <c:v>38</c:v>
                </c:pt>
                <c:pt idx="232">
                  <c:v>26.333333333333332</c:v>
                </c:pt>
                <c:pt idx="233">
                  <c:v>37.4</c:v>
                </c:pt>
                <c:pt idx="234">
                  <c:v>47</c:v>
                </c:pt>
                <c:pt idx="235">
                  <c:v>40.5</c:v>
                </c:pt>
                <c:pt idx="236">
                  <c:v>43</c:v>
                </c:pt>
                <c:pt idx="237">
                  <c:v>24</c:v>
                </c:pt>
                <c:pt idx="238">
                  <c:v>15</c:v>
                </c:pt>
                <c:pt idx="239">
                  <c:v>36</c:v>
                </c:pt>
                <c:pt idx="240">
                  <c:v>40</c:v>
                </c:pt>
                <c:pt idx="241">
                  <c:v>37</c:v>
                </c:pt>
                <c:pt idx="242">
                  <c:v>25.666666666666668</c:v>
                </c:pt>
                <c:pt idx="243">
                  <c:v>33</c:v>
                </c:pt>
                <c:pt idx="244">
                  <c:v>32</c:v>
                </c:pt>
                <c:pt idx="245">
                  <c:v>18</c:v>
                </c:pt>
                <c:pt idx="246">
                  <c:v>23</c:v>
                </c:pt>
                <c:pt idx="247">
                  <c:v>24.333333333333332</c:v>
                </c:pt>
                <c:pt idx="248">
                  <c:v>14</c:v>
                </c:pt>
                <c:pt idx="249">
                  <c:v>25</c:v>
                </c:pt>
                <c:pt idx="250">
                  <c:v>32</c:v>
                </c:pt>
                <c:pt idx="251">
                  <c:v>43</c:v>
                </c:pt>
                <c:pt idx="252">
                  <c:v>29</c:v>
                </c:pt>
                <c:pt idx="253">
                  <c:v>35.454545454545453</c:v>
                </c:pt>
                <c:pt idx="254">
                  <c:v>33</c:v>
                </c:pt>
                <c:pt idx="255">
                  <c:v>19</c:v>
                </c:pt>
                <c:pt idx="256">
                  <c:v>39</c:v>
                </c:pt>
                <c:pt idx="257">
                  <c:v>43.333333333333336</c:v>
                </c:pt>
                <c:pt idx="258">
                  <c:v>16</c:v>
                </c:pt>
                <c:pt idx="259">
                  <c:v>29</c:v>
                </c:pt>
                <c:pt idx="260">
                  <c:v>19</c:v>
                </c:pt>
                <c:pt idx="261">
                  <c:v>27.5</c:v>
                </c:pt>
                <c:pt idx="262">
                  <c:v>43</c:v>
                </c:pt>
                <c:pt idx="263">
                  <c:v>37.666666666666664</c:v>
                </c:pt>
                <c:pt idx="264">
                  <c:v>40.25</c:v>
                </c:pt>
                <c:pt idx="265">
                  <c:v>27.25</c:v>
                </c:pt>
                <c:pt idx="266">
                  <c:v>30.333333333333332</c:v>
                </c:pt>
                <c:pt idx="267">
                  <c:v>27</c:v>
                </c:pt>
                <c:pt idx="268">
                  <c:v>19</c:v>
                </c:pt>
                <c:pt idx="269">
                  <c:v>24.8</c:v>
                </c:pt>
                <c:pt idx="270">
                  <c:v>26</c:v>
                </c:pt>
                <c:pt idx="271">
                  <c:v>23</c:v>
                </c:pt>
                <c:pt idx="272">
                  <c:v>27</c:v>
                </c:pt>
                <c:pt idx="273">
                  <c:v>41</c:v>
                </c:pt>
                <c:pt idx="274">
                  <c:v>40.333333333333336</c:v>
                </c:pt>
                <c:pt idx="275">
                  <c:v>40</c:v>
                </c:pt>
                <c:pt idx="276">
                  <c:v>27.666666666666668</c:v>
                </c:pt>
                <c:pt idx="277">
                  <c:v>52</c:v>
                </c:pt>
                <c:pt idx="278">
                  <c:v>19</c:v>
                </c:pt>
                <c:pt idx="279">
                  <c:v>38.333333333333336</c:v>
                </c:pt>
                <c:pt idx="280">
                  <c:v>33</c:v>
                </c:pt>
                <c:pt idx="281">
                  <c:v>42.5</c:v>
                </c:pt>
                <c:pt idx="282">
                  <c:v>37</c:v>
                </c:pt>
                <c:pt idx="283">
                  <c:v>32</c:v>
                </c:pt>
                <c:pt idx="284">
                  <c:v>26.5</c:v>
                </c:pt>
                <c:pt idx="285">
                  <c:v>31</c:v>
                </c:pt>
                <c:pt idx="286">
                  <c:v>47</c:v>
                </c:pt>
                <c:pt idx="287">
                  <c:v>61</c:v>
                </c:pt>
                <c:pt idx="288">
                  <c:v>29.333333333333332</c:v>
                </c:pt>
                <c:pt idx="289">
                  <c:v>19</c:v>
                </c:pt>
                <c:pt idx="290">
                  <c:v>23</c:v>
                </c:pt>
                <c:pt idx="291">
                  <c:v>22.5</c:v>
                </c:pt>
                <c:pt idx="292">
                  <c:v>37</c:v>
                </c:pt>
                <c:pt idx="293">
                  <c:v>29</c:v>
                </c:pt>
                <c:pt idx="294">
                  <c:v>27.714285714285715</c:v>
                </c:pt>
                <c:pt idx="295">
                  <c:v>58</c:v>
                </c:pt>
                <c:pt idx="296">
                  <c:v>43</c:v>
                </c:pt>
                <c:pt idx="297">
                  <c:v>23</c:v>
                </c:pt>
                <c:pt idx="298">
                  <c:v>19.5</c:v>
                </c:pt>
                <c:pt idx="299">
                  <c:v>29</c:v>
                </c:pt>
                <c:pt idx="300">
                  <c:v>33</c:v>
                </c:pt>
                <c:pt idx="301">
                  <c:v>32</c:v>
                </c:pt>
                <c:pt idx="302">
                  <c:v>20</c:v>
                </c:pt>
                <c:pt idx="303">
                  <c:v>23</c:v>
                </c:pt>
                <c:pt idx="304">
                  <c:v>38</c:v>
                </c:pt>
                <c:pt idx="305">
                  <c:v>29</c:v>
                </c:pt>
                <c:pt idx="306">
                  <c:v>49</c:v>
                </c:pt>
                <c:pt idx="307">
                  <c:v>30.333333333333332</c:v>
                </c:pt>
                <c:pt idx="308">
                  <c:v>41.333333333333336</c:v>
                </c:pt>
                <c:pt idx="309">
                  <c:v>23</c:v>
                </c:pt>
                <c:pt idx="310">
                  <c:v>33.6</c:v>
                </c:pt>
                <c:pt idx="311">
                  <c:v>19</c:v>
                </c:pt>
                <c:pt idx="312">
                  <c:v>42.5</c:v>
                </c:pt>
                <c:pt idx="313">
                  <c:v>35</c:v>
                </c:pt>
                <c:pt idx="314">
                  <c:v>37</c:v>
                </c:pt>
                <c:pt idx="315">
                  <c:v>32.200000000000003</c:v>
                </c:pt>
                <c:pt idx="316">
                  <c:v>33</c:v>
                </c:pt>
                <c:pt idx="317">
                  <c:v>24</c:v>
                </c:pt>
                <c:pt idx="318">
                  <c:v>45</c:v>
                </c:pt>
                <c:pt idx="319">
                  <c:v>34.25</c:v>
                </c:pt>
                <c:pt idx="320">
                  <c:v>19</c:v>
                </c:pt>
                <c:pt idx="321">
                  <c:v>39.6</c:v>
                </c:pt>
                <c:pt idx="322">
                  <c:v>23</c:v>
                </c:pt>
                <c:pt idx="323">
                  <c:v>24</c:v>
                </c:pt>
                <c:pt idx="324">
                  <c:v>33</c:v>
                </c:pt>
                <c:pt idx="325">
                  <c:v>39</c:v>
                </c:pt>
                <c:pt idx="326">
                  <c:v>24.666666666666668</c:v>
                </c:pt>
                <c:pt idx="327">
                  <c:v>39</c:v>
                </c:pt>
                <c:pt idx="328">
                  <c:v>31</c:v>
                </c:pt>
                <c:pt idx="329">
                  <c:v>43</c:v>
                </c:pt>
                <c:pt idx="330">
                  <c:v>53</c:v>
                </c:pt>
                <c:pt idx="331">
                  <c:v>41</c:v>
                </c:pt>
                <c:pt idx="332">
                  <c:v>43</c:v>
                </c:pt>
                <c:pt idx="333">
                  <c:v>26</c:v>
                </c:pt>
                <c:pt idx="334">
                  <c:v>24</c:v>
                </c:pt>
                <c:pt idx="335">
                  <c:v>19</c:v>
                </c:pt>
                <c:pt idx="336">
                  <c:v>59</c:v>
                </c:pt>
                <c:pt idx="337">
                  <c:v>39</c:v>
                </c:pt>
                <c:pt idx="338">
                  <c:v>39.25</c:v>
                </c:pt>
                <c:pt idx="339">
                  <c:v>23</c:v>
                </c:pt>
                <c:pt idx="340">
                  <c:v>41</c:v>
                </c:pt>
                <c:pt idx="341">
                  <c:v>32.25</c:v>
                </c:pt>
                <c:pt idx="342">
                  <c:v>29</c:v>
                </c:pt>
                <c:pt idx="343">
                  <c:v>35</c:v>
                </c:pt>
                <c:pt idx="344">
                  <c:v>31.25</c:v>
                </c:pt>
                <c:pt idx="345">
                  <c:v>23</c:v>
                </c:pt>
                <c:pt idx="346">
                  <c:v>31.666666666666668</c:v>
                </c:pt>
                <c:pt idx="347">
                  <c:v>27</c:v>
                </c:pt>
                <c:pt idx="348">
                  <c:v>55</c:v>
                </c:pt>
                <c:pt idx="349">
                  <c:v>41</c:v>
                </c:pt>
                <c:pt idx="350">
                  <c:v>29</c:v>
                </c:pt>
                <c:pt idx="351">
                  <c:v>41</c:v>
                </c:pt>
                <c:pt idx="352">
                  <c:v>37</c:v>
                </c:pt>
                <c:pt idx="353">
                  <c:v>42</c:v>
                </c:pt>
                <c:pt idx="354">
                  <c:v>31</c:v>
                </c:pt>
                <c:pt idx="355">
                  <c:v>43</c:v>
                </c:pt>
                <c:pt idx="356">
                  <c:v>31.5</c:v>
                </c:pt>
                <c:pt idx="357">
                  <c:v>24.75</c:v>
                </c:pt>
                <c:pt idx="358">
                  <c:v>36</c:v>
                </c:pt>
                <c:pt idx="359">
                  <c:v>23</c:v>
                </c:pt>
                <c:pt idx="360">
                  <c:v>35</c:v>
                </c:pt>
                <c:pt idx="361">
                  <c:v>33</c:v>
                </c:pt>
                <c:pt idx="362">
                  <c:v>19</c:v>
                </c:pt>
                <c:pt idx="363">
                  <c:v>28.4</c:v>
                </c:pt>
                <c:pt idx="364">
                  <c:v>26</c:v>
                </c:pt>
                <c:pt idx="365">
                  <c:v>43</c:v>
                </c:pt>
                <c:pt idx="366">
                  <c:v>46</c:v>
                </c:pt>
                <c:pt idx="367">
                  <c:v>43</c:v>
                </c:pt>
                <c:pt idx="368">
                  <c:v>44</c:v>
                </c:pt>
                <c:pt idx="369">
                  <c:v>39.4</c:v>
                </c:pt>
                <c:pt idx="370">
                  <c:v>35</c:v>
                </c:pt>
                <c:pt idx="371">
                  <c:v>33</c:v>
                </c:pt>
                <c:pt idx="372">
                  <c:v>41.75</c:v>
                </c:pt>
                <c:pt idx="373">
                  <c:v>32</c:v>
                </c:pt>
                <c:pt idx="374">
                  <c:v>23</c:v>
                </c:pt>
                <c:pt idx="375">
                  <c:v>20</c:v>
                </c:pt>
                <c:pt idx="376">
                  <c:v>48</c:v>
                </c:pt>
                <c:pt idx="377">
                  <c:v>27</c:v>
                </c:pt>
                <c:pt idx="378">
                  <c:v>31.5</c:v>
                </c:pt>
                <c:pt idx="379">
                  <c:v>43.666666666666664</c:v>
                </c:pt>
                <c:pt idx="380">
                  <c:v>38</c:v>
                </c:pt>
                <c:pt idx="381">
                  <c:v>43</c:v>
                </c:pt>
                <c:pt idx="382">
                  <c:v>55</c:v>
                </c:pt>
                <c:pt idx="383">
                  <c:v>47</c:v>
                </c:pt>
                <c:pt idx="384">
                  <c:v>30.666666666666668</c:v>
                </c:pt>
                <c:pt idx="385">
                  <c:v>40</c:v>
                </c:pt>
                <c:pt idx="386">
                  <c:v>29</c:v>
                </c:pt>
                <c:pt idx="387">
                  <c:v>14</c:v>
                </c:pt>
                <c:pt idx="388">
                  <c:v>34</c:v>
                </c:pt>
                <c:pt idx="389">
                  <c:v>41</c:v>
                </c:pt>
                <c:pt idx="390">
                  <c:v>30.4</c:v>
                </c:pt>
                <c:pt idx="391">
                  <c:v>27.333333333333332</c:v>
                </c:pt>
                <c:pt idx="392">
                  <c:v>43</c:v>
                </c:pt>
                <c:pt idx="393">
                  <c:v>17</c:v>
                </c:pt>
                <c:pt idx="394">
                  <c:v>30.666666666666668</c:v>
                </c:pt>
                <c:pt idx="395">
                  <c:v>33</c:v>
                </c:pt>
                <c:pt idx="396">
                  <c:v>45.5</c:v>
                </c:pt>
                <c:pt idx="397">
                  <c:v>29</c:v>
                </c:pt>
                <c:pt idx="398">
                  <c:v>18</c:v>
                </c:pt>
                <c:pt idx="399">
                  <c:v>29.666666666666668</c:v>
                </c:pt>
                <c:pt idx="400">
                  <c:v>28</c:v>
                </c:pt>
                <c:pt idx="401">
                  <c:v>16</c:v>
                </c:pt>
                <c:pt idx="402">
                  <c:v>41</c:v>
                </c:pt>
                <c:pt idx="403">
                  <c:v>37</c:v>
                </c:pt>
                <c:pt idx="404">
                  <c:v>45.5</c:v>
                </c:pt>
                <c:pt idx="405">
                  <c:v>43</c:v>
                </c:pt>
                <c:pt idx="406">
                  <c:v>59</c:v>
                </c:pt>
                <c:pt idx="407">
                  <c:v>39</c:v>
                </c:pt>
                <c:pt idx="408">
                  <c:v>46</c:v>
                </c:pt>
                <c:pt idx="409">
                  <c:v>34.5</c:v>
                </c:pt>
                <c:pt idx="410">
                  <c:v>19</c:v>
                </c:pt>
                <c:pt idx="411">
                  <c:v>37</c:v>
                </c:pt>
                <c:pt idx="412">
                  <c:v>29</c:v>
                </c:pt>
                <c:pt idx="413">
                  <c:v>31.142857142857142</c:v>
                </c:pt>
                <c:pt idx="414">
                  <c:v>24</c:v>
                </c:pt>
                <c:pt idx="415">
                  <c:v>11</c:v>
                </c:pt>
                <c:pt idx="416">
                  <c:v>43</c:v>
                </c:pt>
                <c:pt idx="417">
                  <c:v>23</c:v>
                </c:pt>
                <c:pt idx="418">
                  <c:v>26</c:v>
                </c:pt>
                <c:pt idx="419">
                  <c:v>30.75</c:v>
                </c:pt>
                <c:pt idx="420">
                  <c:v>43</c:v>
                </c:pt>
                <c:pt idx="421">
                  <c:v>32</c:v>
                </c:pt>
                <c:pt idx="422">
                  <c:v>35.4</c:v>
                </c:pt>
                <c:pt idx="423">
                  <c:v>47</c:v>
                </c:pt>
                <c:pt idx="424">
                  <c:v>46</c:v>
                </c:pt>
                <c:pt idx="425">
                  <c:v>40</c:v>
                </c:pt>
                <c:pt idx="426">
                  <c:v>25</c:v>
                </c:pt>
                <c:pt idx="427">
                  <c:v>42.5</c:v>
                </c:pt>
                <c:pt idx="428">
                  <c:v>39.5</c:v>
                </c:pt>
                <c:pt idx="429">
                  <c:v>33</c:v>
                </c:pt>
                <c:pt idx="430">
                  <c:v>33</c:v>
                </c:pt>
                <c:pt idx="431">
                  <c:v>19</c:v>
                </c:pt>
                <c:pt idx="432">
                  <c:v>43</c:v>
                </c:pt>
                <c:pt idx="433">
                  <c:v>26</c:v>
                </c:pt>
                <c:pt idx="434">
                  <c:v>32.666666666666664</c:v>
                </c:pt>
                <c:pt idx="435">
                  <c:v>35</c:v>
                </c:pt>
                <c:pt idx="436">
                  <c:v>43.4</c:v>
                </c:pt>
                <c:pt idx="437">
                  <c:v>20</c:v>
                </c:pt>
                <c:pt idx="438">
                  <c:v>32</c:v>
                </c:pt>
                <c:pt idx="439">
                  <c:v>20</c:v>
                </c:pt>
                <c:pt idx="440">
                  <c:v>37</c:v>
                </c:pt>
                <c:pt idx="441">
                  <c:v>42.75</c:v>
                </c:pt>
                <c:pt idx="442">
                  <c:v>20.333333333333332</c:v>
                </c:pt>
                <c:pt idx="443">
                  <c:v>43</c:v>
                </c:pt>
                <c:pt idx="444">
                  <c:v>30</c:v>
                </c:pt>
                <c:pt idx="445">
                  <c:v>50</c:v>
                </c:pt>
                <c:pt idx="446">
                  <c:v>41.333333333333336</c:v>
                </c:pt>
                <c:pt idx="447">
                  <c:v>49</c:v>
                </c:pt>
                <c:pt idx="448">
                  <c:v>48</c:v>
                </c:pt>
                <c:pt idx="449">
                  <c:v>34</c:v>
                </c:pt>
                <c:pt idx="450">
                  <c:v>28</c:v>
                </c:pt>
                <c:pt idx="451">
                  <c:v>45.333333333333336</c:v>
                </c:pt>
                <c:pt idx="452">
                  <c:v>29</c:v>
                </c:pt>
                <c:pt idx="453">
                  <c:v>22</c:v>
                </c:pt>
                <c:pt idx="454">
                  <c:v>18</c:v>
                </c:pt>
                <c:pt idx="455">
                  <c:v>22.666666666666668</c:v>
                </c:pt>
                <c:pt idx="456">
                  <c:v>27</c:v>
                </c:pt>
                <c:pt idx="457">
                  <c:v>36.6</c:v>
                </c:pt>
                <c:pt idx="458">
                  <c:v>47.5</c:v>
                </c:pt>
                <c:pt idx="459">
                  <c:v>48</c:v>
                </c:pt>
                <c:pt idx="460">
                  <c:v>24</c:v>
                </c:pt>
                <c:pt idx="461">
                  <c:v>37</c:v>
                </c:pt>
                <c:pt idx="462">
                  <c:v>35.666666666666664</c:v>
                </c:pt>
                <c:pt idx="463">
                  <c:v>37.200000000000003</c:v>
                </c:pt>
                <c:pt idx="464">
                  <c:v>25</c:v>
                </c:pt>
                <c:pt idx="465">
                  <c:v>33</c:v>
                </c:pt>
                <c:pt idx="466">
                  <c:v>43</c:v>
                </c:pt>
                <c:pt idx="467">
                  <c:v>28.5</c:v>
                </c:pt>
                <c:pt idx="468">
                  <c:v>52</c:v>
                </c:pt>
                <c:pt idx="469">
                  <c:v>30</c:v>
                </c:pt>
                <c:pt idx="470">
                  <c:v>47</c:v>
                </c:pt>
                <c:pt idx="471">
                  <c:v>32</c:v>
                </c:pt>
                <c:pt idx="472">
                  <c:v>23.25</c:v>
                </c:pt>
                <c:pt idx="473">
                  <c:v>29.75</c:v>
                </c:pt>
                <c:pt idx="474">
                  <c:v>38</c:v>
                </c:pt>
                <c:pt idx="475">
                  <c:v>18.666666666666668</c:v>
                </c:pt>
                <c:pt idx="476">
                  <c:v>23</c:v>
                </c:pt>
                <c:pt idx="477">
                  <c:v>28</c:v>
                </c:pt>
                <c:pt idx="478">
                  <c:v>37</c:v>
                </c:pt>
                <c:pt idx="479">
                  <c:v>44</c:v>
                </c:pt>
                <c:pt idx="480">
                  <c:v>26.333333333333332</c:v>
                </c:pt>
                <c:pt idx="481">
                  <c:v>38.4</c:v>
                </c:pt>
                <c:pt idx="482">
                  <c:v>38.333333333333336</c:v>
                </c:pt>
                <c:pt idx="483">
                  <c:v>29</c:v>
                </c:pt>
                <c:pt idx="484">
                  <c:v>25</c:v>
                </c:pt>
                <c:pt idx="485">
                  <c:v>35.833333333333336</c:v>
                </c:pt>
                <c:pt idx="486">
                  <c:v>38</c:v>
                </c:pt>
                <c:pt idx="487">
                  <c:v>32</c:v>
                </c:pt>
                <c:pt idx="488">
                  <c:v>30</c:v>
                </c:pt>
                <c:pt idx="489">
                  <c:v>30</c:v>
                </c:pt>
                <c:pt idx="490">
                  <c:v>41</c:v>
                </c:pt>
                <c:pt idx="491">
                  <c:v>39</c:v>
                </c:pt>
                <c:pt idx="492">
                  <c:v>34.75</c:v>
                </c:pt>
                <c:pt idx="493">
                  <c:v>46</c:v>
                </c:pt>
                <c:pt idx="494">
                  <c:v>38</c:v>
                </c:pt>
                <c:pt idx="495">
                  <c:v>51</c:v>
                </c:pt>
                <c:pt idx="496">
                  <c:v>32.666666666666664</c:v>
                </c:pt>
                <c:pt idx="497">
                  <c:v>49</c:v>
                </c:pt>
                <c:pt idx="498">
                  <c:v>37</c:v>
                </c:pt>
                <c:pt idx="499">
                  <c:v>29</c:v>
                </c:pt>
                <c:pt idx="500">
                  <c:v>43</c:v>
                </c:pt>
                <c:pt idx="501">
                  <c:v>23</c:v>
                </c:pt>
                <c:pt idx="502">
                  <c:v>32.5</c:v>
                </c:pt>
                <c:pt idx="503">
                  <c:v>41</c:v>
                </c:pt>
                <c:pt idx="504">
                  <c:v>55</c:v>
                </c:pt>
                <c:pt idx="505">
                  <c:v>24</c:v>
                </c:pt>
                <c:pt idx="506">
                  <c:v>33.75</c:v>
                </c:pt>
                <c:pt idx="507">
                  <c:v>42</c:v>
                </c:pt>
                <c:pt idx="508">
                  <c:v>46</c:v>
                </c:pt>
                <c:pt idx="509">
                  <c:v>40</c:v>
                </c:pt>
                <c:pt idx="510">
                  <c:v>29.333333333333332</c:v>
                </c:pt>
                <c:pt idx="511">
                  <c:v>26</c:v>
                </c:pt>
                <c:pt idx="512">
                  <c:v>36.53846153846154</c:v>
                </c:pt>
                <c:pt idx="513">
                  <c:v>37</c:v>
                </c:pt>
                <c:pt idx="514">
                  <c:v>43</c:v>
                </c:pt>
                <c:pt idx="515">
                  <c:v>30</c:v>
                </c:pt>
                <c:pt idx="516">
                  <c:v>47.333333333333336</c:v>
                </c:pt>
                <c:pt idx="517">
                  <c:v>36.799999999999997</c:v>
                </c:pt>
                <c:pt idx="518">
                  <c:v>29</c:v>
                </c:pt>
                <c:pt idx="519">
                  <c:v>33</c:v>
                </c:pt>
                <c:pt idx="520">
                  <c:v>59</c:v>
                </c:pt>
                <c:pt idx="521">
                  <c:v>20</c:v>
                </c:pt>
                <c:pt idx="522">
                  <c:v>34</c:v>
                </c:pt>
                <c:pt idx="523">
                  <c:v>45.333333333333336</c:v>
                </c:pt>
                <c:pt idx="524">
                  <c:v>50</c:v>
                </c:pt>
                <c:pt idx="525">
                  <c:v>43</c:v>
                </c:pt>
                <c:pt idx="526">
                  <c:v>32.25</c:v>
                </c:pt>
                <c:pt idx="527">
                  <c:v>41</c:v>
                </c:pt>
                <c:pt idx="528">
                  <c:v>23</c:v>
                </c:pt>
                <c:pt idx="529">
                  <c:v>37</c:v>
                </c:pt>
                <c:pt idx="530">
                  <c:v>26.4</c:v>
                </c:pt>
                <c:pt idx="531">
                  <c:v>29</c:v>
                </c:pt>
                <c:pt idx="532">
                  <c:v>55</c:v>
                </c:pt>
                <c:pt idx="533">
                  <c:v>39</c:v>
                </c:pt>
                <c:pt idx="534">
                  <c:v>43</c:v>
                </c:pt>
                <c:pt idx="535">
                  <c:v>47</c:v>
                </c:pt>
                <c:pt idx="536">
                  <c:v>33</c:v>
                </c:pt>
                <c:pt idx="537">
                  <c:v>33.200000000000003</c:v>
                </c:pt>
                <c:pt idx="538">
                  <c:v>34.857142857142854</c:v>
                </c:pt>
                <c:pt idx="539">
                  <c:v>51</c:v>
                </c:pt>
                <c:pt idx="540">
                  <c:v>23</c:v>
                </c:pt>
                <c:pt idx="541">
                  <c:v>26</c:v>
                </c:pt>
                <c:pt idx="542">
                  <c:v>19</c:v>
                </c:pt>
                <c:pt idx="543">
                  <c:v>39</c:v>
                </c:pt>
                <c:pt idx="544">
                  <c:v>40.25</c:v>
                </c:pt>
                <c:pt idx="545">
                  <c:v>43</c:v>
                </c:pt>
                <c:pt idx="546">
                  <c:v>41</c:v>
                </c:pt>
                <c:pt idx="547">
                  <c:v>34.833333333333336</c:v>
                </c:pt>
                <c:pt idx="548">
                  <c:v>55</c:v>
                </c:pt>
                <c:pt idx="549">
                  <c:v>37</c:v>
                </c:pt>
                <c:pt idx="550">
                  <c:v>38.666666666666664</c:v>
                </c:pt>
                <c:pt idx="551">
                  <c:v>15</c:v>
                </c:pt>
                <c:pt idx="552">
                  <c:v>53</c:v>
                </c:pt>
                <c:pt idx="553">
                  <c:v>23</c:v>
                </c:pt>
                <c:pt idx="554">
                  <c:v>42.333333333333336</c:v>
                </c:pt>
                <c:pt idx="555">
                  <c:v>29</c:v>
                </c:pt>
                <c:pt idx="556">
                  <c:v>24</c:v>
                </c:pt>
                <c:pt idx="557">
                  <c:v>31</c:v>
                </c:pt>
                <c:pt idx="558">
                  <c:v>38</c:v>
                </c:pt>
                <c:pt idx="559">
                  <c:v>43</c:v>
                </c:pt>
                <c:pt idx="560">
                  <c:v>41</c:v>
                </c:pt>
                <c:pt idx="561">
                  <c:v>30</c:v>
                </c:pt>
                <c:pt idx="562">
                  <c:v>36</c:v>
                </c:pt>
                <c:pt idx="563">
                  <c:v>29.25</c:v>
                </c:pt>
                <c:pt idx="564">
                  <c:v>26.714285714285715</c:v>
                </c:pt>
                <c:pt idx="565">
                  <c:v>34.25</c:v>
                </c:pt>
                <c:pt idx="566">
                  <c:v>23</c:v>
                </c:pt>
                <c:pt idx="567">
                  <c:v>36.200000000000003</c:v>
                </c:pt>
                <c:pt idx="568">
                  <c:v>50</c:v>
                </c:pt>
                <c:pt idx="569">
                  <c:v>38.4</c:v>
                </c:pt>
                <c:pt idx="570">
                  <c:v>59</c:v>
                </c:pt>
                <c:pt idx="571">
                  <c:v>26.666666666666668</c:v>
                </c:pt>
                <c:pt idx="572">
                  <c:v>33</c:v>
                </c:pt>
                <c:pt idx="573">
                  <c:v>37</c:v>
                </c:pt>
                <c:pt idx="574">
                  <c:v>41</c:v>
                </c:pt>
                <c:pt idx="575">
                  <c:v>43</c:v>
                </c:pt>
                <c:pt idx="576">
                  <c:v>34.5</c:v>
                </c:pt>
                <c:pt idx="577">
                  <c:v>33</c:v>
                </c:pt>
                <c:pt idx="578">
                  <c:v>19</c:v>
                </c:pt>
                <c:pt idx="579">
                  <c:v>18</c:v>
                </c:pt>
                <c:pt idx="580">
                  <c:v>48.25</c:v>
                </c:pt>
                <c:pt idx="581">
                  <c:v>41.6</c:v>
                </c:pt>
                <c:pt idx="582">
                  <c:v>39</c:v>
                </c:pt>
                <c:pt idx="583">
                  <c:v>55</c:v>
                </c:pt>
                <c:pt idx="584">
                  <c:v>29</c:v>
                </c:pt>
                <c:pt idx="585">
                  <c:v>40.777777777777779</c:v>
                </c:pt>
                <c:pt idx="586">
                  <c:v>37</c:v>
                </c:pt>
                <c:pt idx="587">
                  <c:v>52</c:v>
                </c:pt>
                <c:pt idx="588">
                  <c:v>43</c:v>
                </c:pt>
                <c:pt idx="589">
                  <c:v>24</c:v>
                </c:pt>
                <c:pt idx="590">
                  <c:v>59</c:v>
                </c:pt>
                <c:pt idx="591">
                  <c:v>27</c:v>
                </c:pt>
                <c:pt idx="592">
                  <c:v>25</c:v>
                </c:pt>
                <c:pt idx="593">
                  <c:v>29</c:v>
                </c:pt>
                <c:pt idx="594">
                  <c:v>27</c:v>
                </c:pt>
                <c:pt idx="595">
                  <c:v>45.666666666666664</c:v>
                </c:pt>
                <c:pt idx="596">
                  <c:v>40</c:v>
                </c:pt>
                <c:pt idx="597">
                  <c:v>38</c:v>
                </c:pt>
                <c:pt idx="598">
                  <c:v>23</c:v>
                </c:pt>
                <c:pt idx="599">
                  <c:v>33</c:v>
                </c:pt>
                <c:pt idx="600">
                  <c:v>28</c:v>
                </c:pt>
                <c:pt idx="601">
                  <c:v>61</c:v>
                </c:pt>
                <c:pt idx="602">
                  <c:v>44</c:v>
                </c:pt>
                <c:pt idx="603">
                  <c:v>52</c:v>
                </c:pt>
                <c:pt idx="604">
                  <c:v>46</c:v>
                </c:pt>
                <c:pt idx="605">
                  <c:v>44.6</c:v>
                </c:pt>
                <c:pt idx="606">
                  <c:v>38</c:v>
                </c:pt>
                <c:pt idx="607">
                  <c:v>37</c:v>
                </c:pt>
                <c:pt idx="608">
                  <c:v>26</c:v>
                </c:pt>
                <c:pt idx="609">
                  <c:v>37.666666666666664</c:v>
                </c:pt>
                <c:pt idx="610">
                  <c:v>41</c:v>
                </c:pt>
                <c:pt idx="611">
                  <c:v>39.6</c:v>
                </c:pt>
                <c:pt idx="612">
                  <c:v>25</c:v>
                </c:pt>
                <c:pt idx="613">
                  <c:v>35.200000000000003</c:v>
                </c:pt>
                <c:pt idx="614">
                  <c:v>38</c:v>
                </c:pt>
                <c:pt idx="615">
                  <c:v>29.5</c:v>
                </c:pt>
                <c:pt idx="616">
                  <c:v>41.333333333333336</c:v>
                </c:pt>
                <c:pt idx="617">
                  <c:v>31</c:v>
                </c:pt>
                <c:pt idx="618">
                  <c:v>34</c:v>
                </c:pt>
                <c:pt idx="619">
                  <c:v>28</c:v>
                </c:pt>
                <c:pt idx="620">
                  <c:v>41</c:v>
                </c:pt>
                <c:pt idx="621">
                  <c:v>48</c:v>
                </c:pt>
                <c:pt idx="622">
                  <c:v>45</c:v>
                </c:pt>
                <c:pt idx="623">
                  <c:v>43</c:v>
                </c:pt>
                <c:pt idx="624">
                  <c:v>49</c:v>
                </c:pt>
                <c:pt idx="625">
                  <c:v>18</c:v>
                </c:pt>
                <c:pt idx="626">
                  <c:v>38</c:v>
                </c:pt>
                <c:pt idx="627">
                  <c:v>34.125</c:v>
                </c:pt>
                <c:pt idx="628">
                  <c:v>52</c:v>
                </c:pt>
                <c:pt idx="629">
                  <c:v>40.25</c:v>
                </c:pt>
                <c:pt idx="630">
                  <c:v>23</c:v>
                </c:pt>
                <c:pt idx="631">
                  <c:v>32.6</c:v>
                </c:pt>
                <c:pt idx="632">
                  <c:v>39</c:v>
                </c:pt>
                <c:pt idx="633">
                  <c:v>27</c:v>
                </c:pt>
                <c:pt idx="634">
                  <c:v>25.5</c:v>
                </c:pt>
                <c:pt idx="635">
                  <c:v>49</c:v>
                </c:pt>
                <c:pt idx="636">
                  <c:v>44.666666666666664</c:v>
                </c:pt>
                <c:pt idx="637">
                  <c:v>45.666666666666664</c:v>
                </c:pt>
                <c:pt idx="638">
                  <c:v>27.5</c:v>
                </c:pt>
                <c:pt idx="639">
                  <c:v>35</c:v>
                </c:pt>
                <c:pt idx="640">
                  <c:v>30.5</c:v>
                </c:pt>
                <c:pt idx="641">
                  <c:v>54.5</c:v>
                </c:pt>
                <c:pt idx="642">
                  <c:v>55</c:v>
                </c:pt>
                <c:pt idx="643">
                  <c:v>36</c:v>
                </c:pt>
                <c:pt idx="644">
                  <c:v>43</c:v>
                </c:pt>
                <c:pt idx="645">
                  <c:v>41</c:v>
                </c:pt>
                <c:pt idx="646">
                  <c:v>28.5</c:v>
                </c:pt>
                <c:pt idx="647">
                  <c:v>48</c:v>
                </c:pt>
                <c:pt idx="648">
                  <c:v>29</c:v>
                </c:pt>
                <c:pt idx="649">
                  <c:v>26</c:v>
                </c:pt>
                <c:pt idx="650">
                  <c:v>37.727272727272727</c:v>
                </c:pt>
                <c:pt idx="651">
                  <c:v>50</c:v>
                </c:pt>
                <c:pt idx="652">
                  <c:v>32.5</c:v>
                </c:pt>
                <c:pt idx="653">
                  <c:v>41.2</c:v>
                </c:pt>
                <c:pt idx="654">
                  <c:v>38</c:v>
                </c:pt>
                <c:pt idx="655">
                  <c:v>52.333333333333336</c:v>
                </c:pt>
                <c:pt idx="656">
                  <c:v>32.799999999999997</c:v>
                </c:pt>
                <c:pt idx="657">
                  <c:v>53</c:v>
                </c:pt>
                <c:pt idx="658">
                  <c:v>35</c:v>
                </c:pt>
                <c:pt idx="659">
                  <c:v>31</c:v>
                </c:pt>
                <c:pt idx="660">
                  <c:v>20</c:v>
                </c:pt>
                <c:pt idx="661">
                  <c:v>19</c:v>
                </c:pt>
                <c:pt idx="662">
                  <c:v>49</c:v>
                </c:pt>
                <c:pt idx="663">
                  <c:v>46</c:v>
                </c:pt>
                <c:pt idx="664">
                  <c:v>30.2</c:v>
                </c:pt>
                <c:pt idx="665">
                  <c:v>41</c:v>
                </c:pt>
                <c:pt idx="666">
                  <c:v>37</c:v>
                </c:pt>
                <c:pt idx="667">
                  <c:v>37</c:v>
                </c:pt>
                <c:pt idx="668">
                  <c:v>28.5</c:v>
                </c:pt>
                <c:pt idx="669">
                  <c:v>26</c:v>
                </c:pt>
                <c:pt idx="670">
                  <c:v>32</c:v>
                </c:pt>
                <c:pt idx="671">
                  <c:v>51</c:v>
                </c:pt>
                <c:pt idx="672">
                  <c:v>40.5</c:v>
                </c:pt>
                <c:pt idx="673">
                  <c:v>57</c:v>
                </c:pt>
                <c:pt idx="674">
                  <c:v>39</c:v>
                </c:pt>
                <c:pt idx="675">
                  <c:v>55</c:v>
                </c:pt>
                <c:pt idx="676">
                  <c:v>17</c:v>
                </c:pt>
                <c:pt idx="677">
                  <c:v>13</c:v>
                </c:pt>
                <c:pt idx="678">
                  <c:v>30</c:v>
                </c:pt>
                <c:pt idx="679">
                  <c:v>41</c:v>
                </c:pt>
                <c:pt idx="680">
                  <c:v>44</c:v>
                </c:pt>
                <c:pt idx="681">
                  <c:v>62</c:v>
                </c:pt>
                <c:pt idx="682">
                  <c:v>38</c:v>
                </c:pt>
                <c:pt idx="683">
                  <c:v>28.5</c:v>
                </c:pt>
                <c:pt idx="684">
                  <c:v>29</c:v>
                </c:pt>
                <c:pt idx="685">
                  <c:v>50</c:v>
                </c:pt>
                <c:pt idx="686">
                  <c:v>27</c:v>
                </c:pt>
                <c:pt idx="687">
                  <c:v>28</c:v>
                </c:pt>
                <c:pt idx="688">
                  <c:v>47</c:v>
                </c:pt>
                <c:pt idx="689">
                  <c:v>23</c:v>
                </c:pt>
                <c:pt idx="690">
                  <c:v>29.2</c:v>
                </c:pt>
                <c:pt idx="691">
                  <c:v>37</c:v>
                </c:pt>
                <c:pt idx="692">
                  <c:v>40</c:v>
                </c:pt>
                <c:pt idx="693">
                  <c:v>53</c:v>
                </c:pt>
                <c:pt idx="694">
                  <c:v>36.428571428571431</c:v>
                </c:pt>
                <c:pt idx="695">
                  <c:v>34.833333333333336</c:v>
                </c:pt>
                <c:pt idx="696">
                  <c:v>33.666666666666664</c:v>
                </c:pt>
                <c:pt idx="697">
                  <c:v>49</c:v>
                </c:pt>
                <c:pt idx="698">
                  <c:v>15</c:v>
                </c:pt>
                <c:pt idx="699">
                  <c:v>34</c:v>
                </c:pt>
                <c:pt idx="700">
                  <c:v>43</c:v>
                </c:pt>
                <c:pt idx="701">
                  <c:v>24.166666666666668</c:v>
                </c:pt>
                <c:pt idx="702">
                  <c:v>40</c:v>
                </c:pt>
                <c:pt idx="703">
                  <c:v>32.6</c:v>
                </c:pt>
                <c:pt idx="704">
                  <c:v>47.3</c:v>
                </c:pt>
                <c:pt idx="705">
                  <c:v>14</c:v>
                </c:pt>
                <c:pt idx="706">
                  <c:v>71</c:v>
                </c:pt>
                <c:pt idx="707">
                  <c:v>56</c:v>
                </c:pt>
                <c:pt idx="708">
                  <c:v>23</c:v>
                </c:pt>
                <c:pt idx="709">
                  <c:v>31</c:v>
                </c:pt>
                <c:pt idx="710">
                  <c:v>38</c:v>
                </c:pt>
                <c:pt idx="711">
                  <c:v>33</c:v>
                </c:pt>
                <c:pt idx="712">
                  <c:v>32</c:v>
                </c:pt>
                <c:pt idx="713">
                  <c:v>24</c:v>
                </c:pt>
                <c:pt idx="714">
                  <c:v>37</c:v>
                </c:pt>
                <c:pt idx="715">
                  <c:v>46</c:v>
                </c:pt>
                <c:pt idx="716">
                  <c:v>41</c:v>
                </c:pt>
                <c:pt idx="717">
                  <c:v>27</c:v>
                </c:pt>
                <c:pt idx="718">
                  <c:v>29</c:v>
                </c:pt>
                <c:pt idx="719">
                  <c:v>28</c:v>
                </c:pt>
                <c:pt idx="720">
                  <c:v>28</c:v>
                </c:pt>
                <c:pt idx="721">
                  <c:v>46</c:v>
                </c:pt>
                <c:pt idx="722">
                  <c:v>53</c:v>
                </c:pt>
                <c:pt idx="723">
                  <c:v>43</c:v>
                </c:pt>
                <c:pt idx="724">
                  <c:v>49</c:v>
                </c:pt>
                <c:pt idx="725">
                  <c:v>57.333333333333336</c:v>
                </c:pt>
                <c:pt idx="726">
                  <c:v>55</c:v>
                </c:pt>
                <c:pt idx="727">
                  <c:v>42.666666666666664</c:v>
                </c:pt>
                <c:pt idx="728">
                  <c:v>26</c:v>
                </c:pt>
                <c:pt idx="729">
                  <c:v>40</c:v>
                </c:pt>
                <c:pt idx="730">
                  <c:v>30</c:v>
                </c:pt>
                <c:pt idx="731">
                  <c:v>19</c:v>
                </c:pt>
                <c:pt idx="732">
                  <c:v>44</c:v>
                </c:pt>
                <c:pt idx="733">
                  <c:v>39</c:v>
                </c:pt>
                <c:pt idx="734">
                  <c:v>34.333333333333336</c:v>
                </c:pt>
                <c:pt idx="735">
                  <c:v>34.5</c:v>
                </c:pt>
                <c:pt idx="736">
                  <c:v>29</c:v>
                </c:pt>
                <c:pt idx="737">
                  <c:v>36</c:v>
                </c:pt>
                <c:pt idx="738">
                  <c:v>24</c:v>
                </c:pt>
                <c:pt idx="739">
                  <c:v>32.6</c:v>
                </c:pt>
                <c:pt idx="740">
                  <c:v>39</c:v>
                </c:pt>
                <c:pt idx="741">
                  <c:v>52</c:v>
                </c:pt>
                <c:pt idx="742">
                  <c:v>47</c:v>
                </c:pt>
                <c:pt idx="743">
                  <c:v>55</c:v>
                </c:pt>
                <c:pt idx="744">
                  <c:v>42.833333333333336</c:v>
                </c:pt>
                <c:pt idx="745">
                  <c:v>31</c:v>
                </c:pt>
                <c:pt idx="746">
                  <c:v>38.75</c:v>
                </c:pt>
                <c:pt idx="747">
                  <c:v>18</c:v>
                </c:pt>
                <c:pt idx="748">
                  <c:v>42.666666666666664</c:v>
                </c:pt>
                <c:pt idx="749">
                  <c:v>71</c:v>
                </c:pt>
                <c:pt idx="750">
                  <c:v>25</c:v>
                </c:pt>
                <c:pt idx="751">
                  <c:v>41.714285714285715</c:v>
                </c:pt>
                <c:pt idx="752">
                  <c:v>29</c:v>
                </c:pt>
                <c:pt idx="753">
                  <c:v>41</c:v>
                </c:pt>
                <c:pt idx="754">
                  <c:v>45</c:v>
                </c:pt>
                <c:pt idx="755">
                  <c:v>47</c:v>
                </c:pt>
                <c:pt idx="756">
                  <c:v>54</c:v>
                </c:pt>
                <c:pt idx="757">
                  <c:v>16</c:v>
                </c:pt>
                <c:pt idx="758">
                  <c:v>44</c:v>
                </c:pt>
                <c:pt idx="759">
                  <c:v>59</c:v>
                </c:pt>
                <c:pt idx="760">
                  <c:v>38</c:v>
                </c:pt>
                <c:pt idx="761">
                  <c:v>43</c:v>
                </c:pt>
                <c:pt idx="762">
                  <c:v>27.6</c:v>
                </c:pt>
                <c:pt idx="763">
                  <c:v>40</c:v>
                </c:pt>
                <c:pt idx="764">
                  <c:v>41</c:v>
                </c:pt>
                <c:pt idx="765">
                  <c:v>29</c:v>
                </c:pt>
                <c:pt idx="766">
                  <c:v>39</c:v>
                </c:pt>
                <c:pt idx="767">
                  <c:v>41.875</c:v>
                </c:pt>
                <c:pt idx="768">
                  <c:v>33</c:v>
                </c:pt>
                <c:pt idx="769">
                  <c:v>38</c:v>
                </c:pt>
                <c:pt idx="770">
                  <c:v>31.5</c:v>
                </c:pt>
                <c:pt idx="771">
                  <c:v>43</c:v>
                </c:pt>
                <c:pt idx="772">
                  <c:v>55</c:v>
                </c:pt>
                <c:pt idx="773">
                  <c:v>35.46153846153846</c:v>
                </c:pt>
                <c:pt idx="774">
                  <c:v>57</c:v>
                </c:pt>
                <c:pt idx="775">
                  <c:v>29</c:v>
                </c:pt>
                <c:pt idx="776">
                  <c:v>44</c:v>
                </c:pt>
                <c:pt idx="777">
                  <c:v>45</c:v>
                </c:pt>
                <c:pt idx="778">
                  <c:v>52</c:v>
                </c:pt>
                <c:pt idx="779">
                  <c:v>36</c:v>
                </c:pt>
                <c:pt idx="780">
                  <c:v>39.666666666666664</c:v>
                </c:pt>
                <c:pt idx="781">
                  <c:v>48</c:v>
                </c:pt>
                <c:pt idx="782">
                  <c:v>34</c:v>
                </c:pt>
                <c:pt idx="783">
                  <c:v>40</c:v>
                </c:pt>
                <c:pt idx="784">
                  <c:v>30.75</c:v>
                </c:pt>
                <c:pt idx="785">
                  <c:v>41</c:v>
                </c:pt>
                <c:pt idx="786">
                  <c:v>19</c:v>
                </c:pt>
                <c:pt idx="787">
                  <c:v>58.666666666666664</c:v>
                </c:pt>
                <c:pt idx="788">
                  <c:v>23</c:v>
                </c:pt>
                <c:pt idx="789">
                  <c:v>35</c:v>
                </c:pt>
                <c:pt idx="790">
                  <c:v>47</c:v>
                </c:pt>
                <c:pt idx="791">
                  <c:v>36.5</c:v>
                </c:pt>
                <c:pt idx="792">
                  <c:v>19</c:v>
                </c:pt>
                <c:pt idx="793">
                  <c:v>31</c:v>
                </c:pt>
                <c:pt idx="794">
                  <c:v>31.25</c:v>
                </c:pt>
                <c:pt idx="795">
                  <c:v>53</c:v>
                </c:pt>
                <c:pt idx="796">
                  <c:v>39.428571428571431</c:v>
                </c:pt>
                <c:pt idx="797">
                  <c:v>26</c:v>
                </c:pt>
                <c:pt idx="798">
                  <c:v>36</c:v>
                </c:pt>
                <c:pt idx="799">
                  <c:v>31.666666666666668</c:v>
                </c:pt>
                <c:pt idx="800">
                  <c:v>20</c:v>
                </c:pt>
                <c:pt idx="801">
                  <c:v>33.666666666666664</c:v>
                </c:pt>
                <c:pt idx="802">
                  <c:v>45.333333333333336</c:v>
                </c:pt>
                <c:pt idx="803">
                  <c:v>28</c:v>
                </c:pt>
                <c:pt idx="804">
                  <c:v>23</c:v>
                </c:pt>
                <c:pt idx="805">
                  <c:v>44</c:v>
                </c:pt>
                <c:pt idx="806">
                  <c:v>40.333333333333336</c:v>
                </c:pt>
                <c:pt idx="807">
                  <c:v>58</c:v>
                </c:pt>
                <c:pt idx="808">
                  <c:v>59</c:v>
                </c:pt>
                <c:pt idx="809">
                  <c:v>43</c:v>
                </c:pt>
                <c:pt idx="810">
                  <c:v>41</c:v>
                </c:pt>
                <c:pt idx="811">
                  <c:v>42</c:v>
                </c:pt>
                <c:pt idx="812">
                  <c:v>26.666666666666668</c:v>
                </c:pt>
                <c:pt idx="813">
                  <c:v>33</c:v>
                </c:pt>
                <c:pt idx="814">
                  <c:v>37.5</c:v>
                </c:pt>
                <c:pt idx="815">
                  <c:v>48</c:v>
                </c:pt>
                <c:pt idx="816">
                  <c:v>39.5</c:v>
                </c:pt>
                <c:pt idx="817">
                  <c:v>40</c:v>
                </c:pt>
                <c:pt idx="818">
                  <c:v>47</c:v>
                </c:pt>
                <c:pt idx="819">
                  <c:v>23</c:v>
                </c:pt>
                <c:pt idx="820">
                  <c:v>31</c:v>
                </c:pt>
                <c:pt idx="821">
                  <c:v>35</c:v>
                </c:pt>
                <c:pt idx="822">
                  <c:v>37.75</c:v>
                </c:pt>
                <c:pt idx="823">
                  <c:v>27</c:v>
                </c:pt>
                <c:pt idx="824">
                  <c:v>39</c:v>
                </c:pt>
                <c:pt idx="825">
                  <c:v>36.333333333333336</c:v>
                </c:pt>
                <c:pt idx="826">
                  <c:v>40.833333333333336</c:v>
                </c:pt>
                <c:pt idx="827">
                  <c:v>31</c:v>
                </c:pt>
                <c:pt idx="828">
                  <c:v>43</c:v>
                </c:pt>
                <c:pt idx="829">
                  <c:v>31.333333333333332</c:v>
                </c:pt>
                <c:pt idx="830">
                  <c:v>55</c:v>
                </c:pt>
                <c:pt idx="831">
                  <c:v>24</c:v>
                </c:pt>
                <c:pt idx="832">
                  <c:v>49</c:v>
                </c:pt>
                <c:pt idx="833">
                  <c:v>20</c:v>
                </c:pt>
                <c:pt idx="834">
                  <c:v>28</c:v>
                </c:pt>
                <c:pt idx="835">
                  <c:v>52</c:v>
                </c:pt>
                <c:pt idx="836">
                  <c:v>31.666666666666668</c:v>
                </c:pt>
                <c:pt idx="837">
                  <c:v>30</c:v>
                </c:pt>
                <c:pt idx="838">
                  <c:v>33</c:v>
                </c:pt>
                <c:pt idx="839">
                  <c:v>59</c:v>
                </c:pt>
                <c:pt idx="840">
                  <c:v>38.5</c:v>
                </c:pt>
                <c:pt idx="841">
                  <c:v>53</c:v>
                </c:pt>
                <c:pt idx="842">
                  <c:v>41</c:v>
                </c:pt>
                <c:pt idx="843">
                  <c:v>43</c:v>
                </c:pt>
                <c:pt idx="844">
                  <c:v>32</c:v>
                </c:pt>
                <c:pt idx="845">
                  <c:v>47</c:v>
                </c:pt>
                <c:pt idx="846">
                  <c:v>25</c:v>
                </c:pt>
                <c:pt idx="847">
                  <c:v>41</c:v>
                </c:pt>
                <c:pt idx="848">
                  <c:v>39</c:v>
                </c:pt>
                <c:pt idx="849">
                  <c:v>22</c:v>
                </c:pt>
                <c:pt idx="850">
                  <c:v>23</c:v>
                </c:pt>
                <c:pt idx="851">
                  <c:v>18</c:v>
                </c:pt>
                <c:pt idx="852">
                  <c:v>35.4</c:v>
                </c:pt>
                <c:pt idx="853">
                  <c:v>36</c:v>
                </c:pt>
                <c:pt idx="854">
                  <c:v>31.333333333333332</c:v>
                </c:pt>
                <c:pt idx="855">
                  <c:v>50</c:v>
                </c:pt>
                <c:pt idx="856">
                  <c:v>22</c:v>
                </c:pt>
                <c:pt idx="857">
                  <c:v>34</c:v>
                </c:pt>
                <c:pt idx="858">
                  <c:v>36.5</c:v>
                </c:pt>
                <c:pt idx="859">
                  <c:v>53</c:v>
                </c:pt>
                <c:pt idx="860">
                  <c:v>33</c:v>
                </c:pt>
                <c:pt idx="861">
                  <c:v>39</c:v>
                </c:pt>
                <c:pt idx="862">
                  <c:v>28</c:v>
                </c:pt>
                <c:pt idx="863">
                  <c:v>43.666666666666664</c:v>
                </c:pt>
                <c:pt idx="864">
                  <c:v>45.5</c:v>
                </c:pt>
                <c:pt idx="865">
                  <c:v>28.666666666666668</c:v>
                </c:pt>
                <c:pt idx="866">
                  <c:v>37.333333333333336</c:v>
                </c:pt>
                <c:pt idx="867">
                  <c:v>39.4</c:v>
                </c:pt>
                <c:pt idx="868">
                  <c:v>50</c:v>
                </c:pt>
                <c:pt idx="869">
                  <c:v>30.6</c:v>
                </c:pt>
                <c:pt idx="870">
                  <c:v>27</c:v>
                </c:pt>
                <c:pt idx="871">
                  <c:v>37.200000000000003</c:v>
                </c:pt>
                <c:pt idx="872">
                  <c:v>39.5</c:v>
                </c:pt>
                <c:pt idx="873">
                  <c:v>51</c:v>
                </c:pt>
                <c:pt idx="874">
                  <c:v>38</c:v>
                </c:pt>
                <c:pt idx="875">
                  <c:v>25</c:v>
                </c:pt>
                <c:pt idx="876">
                  <c:v>23</c:v>
                </c:pt>
                <c:pt idx="877">
                  <c:v>41</c:v>
                </c:pt>
                <c:pt idx="878">
                  <c:v>45</c:v>
                </c:pt>
                <c:pt idx="879">
                  <c:v>36.666666666666664</c:v>
                </c:pt>
                <c:pt idx="880">
                  <c:v>43</c:v>
                </c:pt>
                <c:pt idx="881">
                  <c:v>38.333333333333336</c:v>
                </c:pt>
                <c:pt idx="882">
                  <c:v>35</c:v>
                </c:pt>
                <c:pt idx="883">
                  <c:v>23</c:v>
                </c:pt>
                <c:pt idx="884">
                  <c:v>50</c:v>
                </c:pt>
                <c:pt idx="885">
                  <c:v>40.666666666666664</c:v>
                </c:pt>
                <c:pt idx="886">
                  <c:v>32.5</c:v>
                </c:pt>
                <c:pt idx="887">
                  <c:v>48</c:v>
                </c:pt>
                <c:pt idx="888">
                  <c:v>55</c:v>
                </c:pt>
                <c:pt idx="889">
                  <c:v>29</c:v>
                </c:pt>
                <c:pt idx="890">
                  <c:v>22</c:v>
                </c:pt>
                <c:pt idx="891">
                  <c:v>47</c:v>
                </c:pt>
                <c:pt idx="892">
                  <c:v>40.285714285714285</c:v>
                </c:pt>
                <c:pt idx="893">
                  <c:v>41</c:v>
                </c:pt>
                <c:pt idx="894">
                  <c:v>53</c:v>
                </c:pt>
                <c:pt idx="895">
                  <c:v>46</c:v>
                </c:pt>
                <c:pt idx="896">
                  <c:v>40.666666666666664</c:v>
                </c:pt>
                <c:pt idx="897">
                  <c:v>48.6</c:v>
                </c:pt>
                <c:pt idx="898">
                  <c:v>34.4</c:v>
                </c:pt>
                <c:pt idx="899">
                  <c:v>27</c:v>
                </c:pt>
                <c:pt idx="900">
                  <c:v>41</c:v>
                </c:pt>
                <c:pt idx="901">
                  <c:v>23</c:v>
                </c:pt>
                <c:pt idx="902">
                  <c:v>31</c:v>
                </c:pt>
                <c:pt idx="903">
                  <c:v>37</c:v>
                </c:pt>
                <c:pt idx="904">
                  <c:v>55</c:v>
                </c:pt>
                <c:pt idx="905">
                  <c:v>36</c:v>
                </c:pt>
                <c:pt idx="906">
                  <c:v>41</c:v>
                </c:pt>
                <c:pt idx="907">
                  <c:v>19</c:v>
                </c:pt>
                <c:pt idx="908">
                  <c:v>29</c:v>
                </c:pt>
                <c:pt idx="909">
                  <c:v>31.5</c:v>
                </c:pt>
                <c:pt idx="910">
                  <c:v>53</c:v>
                </c:pt>
                <c:pt idx="911">
                  <c:v>43</c:v>
                </c:pt>
                <c:pt idx="912">
                  <c:v>44</c:v>
                </c:pt>
                <c:pt idx="913">
                  <c:v>34.142857142857146</c:v>
                </c:pt>
                <c:pt idx="914">
                  <c:v>20</c:v>
                </c:pt>
                <c:pt idx="915">
                  <c:v>37</c:v>
                </c:pt>
                <c:pt idx="916">
                  <c:v>29</c:v>
                </c:pt>
                <c:pt idx="917">
                  <c:v>23</c:v>
                </c:pt>
                <c:pt idx="918">
                  <c:v>26</c:v>
                </c:pt>
                <c:pt idx="919">
                  <c:v>41</c:v>
                </c:pt>
                <c:pt idx="920">
                  <c:v>54</c:v>
                </c:pt>
                <c:pt idx="921">
                  <c:v>47</c:v>
                </c:pt>
                <c:pt idx="922">
                  <c:v>32</c:v>
                </c:pt>
                <c:pt idx="923">
                  <c:v>62</c:v>
                </c:pt>
                <c:pt idx="924">
                  <c:v>34</c:v>
                </c:pt>
                <c:pt idx="925">
                  <c:v>24</c:v>
                </c:pt>
                <c:pt idx="926">
                  <c:v>45</c:v>
                </c:pt>
                <c:pt idx="927">
                  <c:v>31.166666666666668</c:v>
                </c:pt>
                <c:pt idx="928">
                  <c:v>45</c:v>
                </c:pt>
                <c:pt idx="929">
                  <c:v>36</c:v>
                </c:pt>
                <c:pt idx="930">
                  <c:v>39</c:v>
                </c:pt>
                <c:pt idx="931">
                  <c:v>30</c:v>
                </c:pt>
                <c:pt idx="932">
                  <c:v>35</c:v>
                </c:pt>
                <c:pt idx="933">
                  <c:v>46</c:v>
                </c:pt>
                <c:pt idx="934">
                  <c:v>43.25</c:v>
                </c:pt>
                <c:pt idx="935">
                  <c:v>38</c:v>
                </c:pt>
                <c:pt idx="936">
                  <c:v>37</c:v>
                </c:pt>
                <c:pt idx="937">
                  <c:v>47.666666666666664</c:v>
                </c:pt>
                <c:pt idx="938">
                  <c:v>61</c:v>
                </c:pt>
                <c:pt idx="939">
                  <c:v>32</c:v>
                </c:pt>
                <c:pt idx="940">
                  <c:v>29</c:v>
                </c:pt>
                <c:pt idx="941">
                  <c:v>53</c:v>
                </c:pt>
                <c:pt idx="942">
                  <c:v>51</c:v>
                </c:pt>
                <c:pt idx="943">
                  <c:v>23</c:v>
                </c:pt>
                <c:pt idx="944">
                  <c:v>36</c:v>
                </c:pt>
                <c:pt idx="945">
                  <c:v>38</c:v>
                </c:pt>
                <c:pt idx="946">
                  <c:v>47</c:v>
                </c:pt>
                <c:pt idx="947">
                  <c:v>36</c:v>
                </c:pt>
                <c:pt idx="948">
                  <c:v>43</c:v>
                </c:pt>
                <c:pt idx="949">
                  <c:v>38</c:v>
                </c:pt>
                <c:pt idx="950">
                  <c:v>36.666666666666664</c:v>
                </c:pt>
                <c:pt idx="951">
                  <c:v>37.6</c:v>
                </c:pt>
                <c:pt idx="952">
                  <c:v>24</c:v>
                </c:pt>
                <c:pt idx="953">
                  <c:v>41</c:v>
                </c:pt>
                <c:pt idx="954">
                  <c:v>27</c:v>
                </c:pt>
                <c:pt idx="955">
                  <c:v>38</c:v>
                </c:pt>
                <c:pt idx="956">
                  <c:v>38</c:v>
                </c:pt>
                <c:pt idx="957">
                  <c:v>51.75</c:v>
                </c:pt>
                <c:pt idx="958">
                  <c:v>37</c:v>
                </c:pt>
                <c:pt idx="959">
                  <c:v>43</c:v>
                </c:pt>
                <c:pt idx="960">
                  <c:v>34</c:v>
                </c:pt>
                <c:pt idx="961">
                  <c:v>30.666666666666668</c:v>
                </c:pt>
                <c:pt idx="962">
                  <c:v>47.25</c:v>
                </c:pt>
                <c:pt idx="963">
                  <c:v>28.25</c:v>
                </c:pt>
                <c:pt idx="964">
                  <c:v>30.142857142857142</c:v>
                </c:pt>
                <c:pt idx="965">
                  <c:v>49</c:v>
                </c:pt>
                <c:pt idx="966">
                  <c:v>36</c:v>
                </c:pt>
                <c:pt idx="967">
                  <c:v>59</c:v>
                </c:pt>
                <c:pt idx="968">
                  <c:v>42</c:v>
                </c:pt>
                <c:pt idx="969">
                  <c:v>35.200000000000003</c:v>
                </c:pt>
                <c:pt idx="970">
                  <c:v>41</c:v>
                </c:pt>
                <c:pt idx="971">
                  <c:v>32</c:v>
                </c:pt>
                <c:pt idx="972">
                  <c:v>31.5</c:v>
                </c:pt>
                <c:pt idx="973">
                  <c:v>44.333333333333336</c:v>
                </c:pt>
                <c:pt idx="974">
                  <c:v>29</c:v>
                </c:pt>
                <c:pt idx="975">
                  <c:v>47.666666666666664</c:v>
                </c:pt>
                <c:pt idx="976">
                  <c:v>43</c:v>
                </c:pt>
                <c:pt idx="977">
                  <c:v>59</c:v>
                </c:pt>
                <c:pt idx="978">
                  <c:v>27</c:v>
                </c:pt>
                <c:pt idx="979">
                  <c:v>39</c:v>
                </c:pt>
                <c:pt idx="980">
                  <c:v>45.2</c:v>
                </c:pt>
                <c:pt idx="981">
                  <c:v>46</c:v>
                </c:pt>
                <c:pt idx="982">
                  <c:v>46.5</c:v>
                </c:pt>
                <c:pt idx="983">
                  <c:v>29</c:v>
                </c:pt>
                <c:pt idx="984">
                  <c:v>50</c:v>
                </c:pt>
                <c:pt idx="985">
                  <c:v>42.75</c:v>
                </c:pt>
                <c:pt idx="986">
                  <c:v>40.5</c:v>
                </c:pt>
                <c:pt idx="987">
                  <c:v>57</c:v>
                </c:pt>
                <c:pt idx="988">
                  <c:v>49</c:v>
                </c:pt>
                <c:pt idx="989">
                  <c:v>28</c:v>
                </c:pt>
                <c:pt idx="990">
                  <c:v>39</c:v>
                </c:pt>
                <c:pt idx="991">
                  <c:v>42</c:v>
                </c:pt>
                <c:pt idx="992">
                  <c:v>32</c:v>
                </c:pt>
                <c:pt idx="993">
                  <c:v>37</c:v>
                </c:pt>
                <c:pt idx="994">
                  <c:v>41</c:v>
                </c:pt>
                <c:pt idx="995">
                  <c:v>45</c:v>
                </c:pt>
                <c:pt idx="996">
                  <c:v>46</c:v>
                </c:pt>
                <c:pt idx="997">
                  <c:v>32</c:v>
                </c:pt>
                <c:pt idx="998">
                  <c:v>36.3125</c:v>
                </c:pt>
                <c:pt idx="999">
                  <c:v>29</c:v>
                </c:pt>
                <c:pt idx="1000">
                  <c:v>40.428571428571431</c:v>
                </c:pt>
                <c:pt idx="1001">
                  <c:v>62</c:v>
                </c:pt>
                <c:pt idx="1002">
                  <c:v>38</c:v>
                </c:pt>
                <c:pt idx="1003">
                  <c:v>67</c:v>
                </c:pt>
                <c:pt idx="1004">
                  <c:v>30</c:v>
                </c:pt>
                <c:pt idx="1005">
                  <c:v>47</c:v>
                </c:pt>
                <c:pt idx="1006">
                  <c:v>51</c:v>
                </c:pt>
                <c:pt idx="1007">
                  <c:v>19</c:v>
                </c:pt>
                <c:pt idx="1008">
                  <c:v>42</c:v>
                </c:pt>
                <c:pt idx="1009">
                  <c:v>59</c:v>
                </c:pt>
                <c:pt idx="1010">
                  <c:v>50</c:v>
                </c:pt>
                <c:pt idx="1011">
                  <c:v>36</c:v>
                </c:pt>
                <c:pt idx="1012">
                  <c:v>35</c:v>
                </c:pt>
                <c:pt idx="1013">
                  <c:v>41</c:v>
                </c:pt>
                <c:pt idx="1014">
                  <c:v>27</c:v>
                </c:pt>
                <c:pt idx="1015">
                  <c:v>47</c:v>
                </c:pt>
                <c:pt idx="1016">
                  <c:v>62</c:v>
                </c:pt>
                <c:pt idx="1017">
                  <c:v>48</c:v>
                </c:pt>
                <c:pt idx="1018">
                  <c:v>39.5</c:v>
                </c:pt>
                <c:pt idx="1019">
                  <c:v>37</c:v>
                </c:pt>
                <c:pt idx="1020">
                  <c:v>53</c:v>
                </c:pt>
                <c:pt idx="1021">
                  <c:v>38</c:v>
                </c:pt>
                <c:pt idx="1022">
                  <c:v>23</c:v>
                </c:pt>
                <c:pt idx="1023">
                  <c:v>41</c:v>
                </c:pt>
                <c:pt idx="1024">
                  <c:v>59</c:v>
                </c:pt>
                <c:pt idx="1025">
                  <c:v>45.666666666666664</c:v>
                </c:pt>
                <c:pt idx="1026">
                  <c:v>26</c:v>
                </c:pt>
                <c:pt idx="1027">
                  <c:v>39.25</c:v>
                </c:pt>
                <c:pt idx="1028">
                  <c:v>29</c:v>
                </c:pt>
                <c:pt idx="1029">
                  <c:v>33</c:v>
                </c:pt>
                <c:pt idx="1030">
                  <c:v>46</c:v>
                </c:pt>
                <c:pt idx="1031">
                  <c:v>39</c:v>
                </c:pt>
                <c:pt idx="1032">
                  <c:v>51</c:v>
                </c:pt>
                <c:pt idx="1033">
                  <c:v>29.2</c:v>
                </c:pt>
                <c:pt idx="1034">
                  <c:v>43</c:v>
                </c:pt>
                <c:pt idx="1035">
                  <c:v>24</c:v>
                </c:pt>
                <c:pt idx="1036">
                  <c:v>41</c:v>
                </c:pt>
                <c:pt idx="1037">
                  <c:v>29.333333333333332</c:v>
                </c:pt>
                <c:pt idx="1038">
                  <c:v>34</c:v>
                </c:pt>
                <c:pt idx="1039">
                  <c:v>39.6</c:v>
                </c:pt>
                <c:pt idx="1040">
                  <c:v>40</c:v>
                </c:pt>
                <c:pt idx="1041">
                  <c:v>36</c:v>
                </c:pt>
                <c:pt idx="1042">
                  <c:v>38.833333333333336</c:v>
                </c:pt>
                <c:pt idx="1043">
                  <c:v>27</c:v>
                </c:pt>
                <c:pt idx="1044">
                  <c:v>32</c:v>
                </c:pt>
                <c:pt idx="1045">
                  <c:v>33</c:v>
                </c:pt>
                <c:pt idx="1046">
                  <c:v>61</c:v>
                </c:pt>
                <c:pt idx="1047">
                  <c:v>53</c:v>
                </c:pt>
                <c:pt idx="1048">
                  <c:v>51.666666666666664</c:v>
                </c:pt>
                <c:pt idx="1049">
                  <c:v>27</c:v>
                </c:pt>
                <c:pt idx="1050">
                  <c:v>37</c:v>
                </c:pt>
                <c:pt idx="1051">
                  <c:v>39</c:v>
                </c:pt>
                <c:pt idx="1052">
                  <c:v>38</c:v>
                </c:pt>
                <c:pt idx="1053">
                  <c:v>45</c:v>
                </c:pt>
                <c:pt idx="1054">
                  <c:v>32</c:v>
                </c:pt>
                <c:pt idx="1055">
                  <c:v>47</c:v>
                </c:pt>
                <c:pt idx="1056">
                  <c:v>20</c:v>
                </c:pt>
                <c:pt idx="1057">
                  <c:v>59</c:v>
                </c:pt>
                <c:pt idx="1058">
                  <c:v>51</c:v>
                </c:pt>
                <c:pt idx="1059">
                  <c:v>40</c:v>
                </c:pt>
                <c:pt idx="1060">
                  <c:v>44</c:v>
                </c:pt>
                <c:pt idx="1061">
                  <c:v>38.333333333333336</c:v>
                </c:pt>
                <c:pt idx="1062">
                  <c:v>25</c:v>
                </c:pt>
                <c:pt idx="1063">
                  <c:v>53</c:v>
                </c:pt>
                <c:pt idx="1064">
                  <c:v>34</c:v>
                </c:pt>
                <c:pt idx="1065">
                  <c:v>50</c:v>
                </c:pt>
                <c:pt idx="1066">
                  <c:v>49</c:v>
                </c:pt>
                <c:pt idx="1067">
                  <c:v>20</c:v>
                </c:pt>
                <c:pt idx="1068">
                  <c:v>23</c:v>
                </c:pt>
                <c:pt idx="1069">
                  <c:v>36</c:v>
                </c:pt>
                <c:pt idx="1070">
                  <c:v>47</c:v>
                </c:pt>
                <c:pt idx="1071">
                  <c:v>41</c:v>
                </c:pt>
                <c:pt idx="1072">
                  <c:v>47.5</c:v>
                </c:pt>
                <c:pt idx="1073">
                  <c:v>32.666666666666664</c:v>
                </c:pt>
                <c:pt idx="1074">
                  <c:v>54</c:v>
                </c:pt>
                <c:pt idx="1075">
                  <c:v>39</c:v>
                </c:pt>
                <c:pt idx="1076">
                  <c:v>43</c:v>
                </c:pt>
                <c:pt idx="1077">
                  <c:v>31</c:v>
                </c:pt>
                <c:pt idx="1078">
                  <c:v>44</c:v>
                </c:pt>
                <c:pt idx="1079">
                  <c:v>53</c:v>
                </c:pt>
                <c:pt idx="1080">
                  <c:v>41.4</c:v>
                </c:pt>
                <c:pt idx="1081">
                  <c:v>48</c:v>
                </c:pt>
                <c:pt idx="1082">
                  <c:v>37</c:v>
                </c:pt>
                <c:pt idx="1083">
                  <c:v>32</c:v>
                </c:pt>
                <c:pt idx="1084">
                  <c:v>40</c:v>
                </c:pt>
                <c:pt idx="1085">
                  <c:v>34</c:v>
                </c:pt>
                <c:pt idx="1086">
                  <c:v>40</c:v>
                </c:pt>
                <c:pt idx="1087">
                  <c:v>22</c:v>
                </c:pt>
                <c:pt idx="1088">
                  <c:v>39.5</c:v>
                </c:pt>
                <c:pt idx="1089">
                  <c:v>50</c:v>
                </c:pt>
                <c:pt idx="1090">
                  <c:v>39</c:v>
                </c:pt>
                <c:pt idx="1091">
                  <c:v>33</c:v>
                </c:pt>
                <c:pt idx="1092">
                  <c:v>38.4</c:v>
                </c:pt>
                <c:pt idx="1093">
                  <c:v>27</c:v>
                </c:pt>
                <c:pt idx="1094">
                  <c:v>28</c:v>
                </c:pt>
                <c:pt idx="1095">
                  <c:v>55</c:v>
                </c:pt>
                <c:pt idx="1096">
                  <c:v>61</c:v>
                </c:pt>
                <c:pt idx="1097">
                  <c:v>43.333333333333336</c:v>
                </c:pt>
                <c:pt idx="1098">
                  <c:v>42</c:v>
                </c:pt>
                <c:pt idx="1099">
                  <c:v>29</c:v>
                </c:pt>
                <c:pt idx="1100">
                  <c:v>45.333333333333336</c:v>
                </c:pt>
                <c:pt idx="1101">
                  <c:v>41</c:v>
                </c:pt>
                <c:pt idx="1102">
                  <c:v>59</c:v>
                </c:pt>
                <c:pt idx="1103">
                  <c:v>47</c:v>
                </c:pt>
                <c:pt idx="1104">
                  <c:v>34.666666666666664</c:v>
                </c:pt>
                <c:pt idx="1105">
                  <c:v>53</c:v>
                </c:pt>
                <c:pt idx="1106">
                  <c:v>71</c:v>
                </c:pt>
                <c:pt idx="1107">
                  <c:v>41.833333333333336</c:v>
                </c:pt>
                <c:pt idx="1108">
                  <c:v>37</c:v>
                </c:pt>
                <c:pt idx="1109">
                  <c:v>41</c:v>
                </c:pt>
                <c:pt idx="1110">
                  <c:v>38</c:v>
                </c:pt>
                <c:pt idx="1111">
                  <c:v>29</c:v>
                </c:pt>
                <c:pt idx="1112">
                  <c:v>43.8</c:v>
                </c:pt>
                <c:pt idx="1113">
                  <c:v>46</c:v>
                </c:pt>
                <c:pt idx="1114">
                  <c:v>56</c:v>
                </c:pt>
                <c:pt idx="1115">
                  <c:v>31</c:v>
                </c:pt>
                <c:pt idx="1116">
                  <c:v>34</c:v>
                </c:pt>
                <c:pt idx="1117">
                  <c:v>52.5</c:v>
                </c:pt>
                <c:pt idx="1118">
                  <c:v>49.4</c:v>
                </c:pt>
                <c:pt idx="1119">
                  <c:v>27</c:v>
                </c:pt>
                <c:pt idx="1120">
                  <c:v>39.200000000000003</c:v>
                </c:pt>
                <c:pt idx="1121">
                  <c:v>55</c:v>
                </c:pt>
                <c:pt idx="1122">
                  <c:v>49</c:v>
                </c:pt>
                <c:pt idx="1123">
                  <c:v>21</c:v>
                </c:pt>
                <c:pt idx="1124">
                  <c:v>43</c:v>
                </c:pt>
                <c:pt idx="1125">
                  <c:v>38.333333333333336</c:v>
                </c:pt>
                <c:pt idx="1126">
                  <c:v>55</c:v>
                </c:pt>
                <c:pt idx="1127">
                  <c:v>48.8</c:v>
                </c:pt>
                <c:pt idx="1128">
                  <c:v>37</c:v>
                </c:pt>
                <c:pt idx="1129">
                  <c:v>38</c:v>
                </c:pt>
                <c:pt idx="1130">
                  <c:v>41</c:v>
                </c:pt>
                <c:pt idx="1131">
                  <c:v>36</c:v>
                </c:pt>
                <c:pt idx="1132">
                  <c:v>33</c:v>
                </c:pt>
                <c:pt idx="1133">
                  <c:v>38.333333333333336</c:v>
                </c:pt>
                <c:pt idx="1134">
                  <c:v>43.333333333333336</c:v>
                </c:pt>
                <c:pt idx="1135">
                  <c:v>43.75</c:v>
                </c:pt>
                <c:pt idx="1136">
                  <c:v>30</c:v>
                </c:pt>
                <c:pt idx="1137">
                  <c:v>42</c:v>
                </c:pt>
                <c:pt idx="1138">
                  <c:v>41</c:v>
                </c:pt>
                <c:pt idx="1139">
                  <c:v>41</c:v>
                </c:pt>
                <c:pt idx="1140">
                  <c:v>49.8</c:v>
                </c:pt>
                <c:pt idx="1141">
                  <c:v>53</c:v>
                </c:pt>
                <c:pt idx="1142">
                  <c:v>59</c:v>
                </c:pt>
                <c:pt idx="1143">
                  <c:v>33</c:v>
                </c:pt>
                <c:pt idx="1144">
                  <c:v>39.200000000000003</c:v>
                </c:pt>
                <c:pt idx="1145">
                  <c:v>49.666666666666664</c:v>
                </c:pt>
                <c:pt idx="1146">
                  <c:v>40</c:v>
                </c:pt>
                <c:pt idx="1147">
                  <c:v>46.285714285714285</c:v>
                </c:pt>
                <c:pt idx="1148">
                  <c:v>49</c:v>
                </c:pt>
                <c:pt idx="1149">
                  <c:v>43</c:v>
                </c:pt>
                <c:pt idx="1150">
                  <c:v>53</c:v>
                </c:pt>
                <c:pt idx="1151">
                  <c:v>24</c:v>
                </c:pt>
                <c:pt idx="1152">
                  <c:v>25</c:v>
                </c:pt>
                <c:pt idx="1153">
                  <c:v>38</c:v>
                </c:pt>
                <c:pt idx="1154">
                  <c:v>34</c:v>
                </c:pt>
                <c:pt idx="1155">
                  <c:v>44.75</c:v>
                </c:pt>
                <c:pt idx="1156">
                  <c:v>55</c:v>
                </c:pt>
                <c:pt idx="1157">
                  <c:v>28</c:v>
                </c:pt>
                <c:pt idx="1158">
                  <c:v>57</c:v>
                </c:pt>
                <c:pt idx="1159">
                  <c:v>37</c:v>
                </c:pt>
                <c:pt idx="1160">
                  <c:v>48</c:v>
                </c:pt>
                <c:pt idx="1161">
                  <c:v>33</c:v>
                </c:pt>
                <c:pt idx="1162">
                  <c:v>43</c:v>
                </c:pt>
                <c:pt idx="1163">
                  <c:v>36.75</c:v>
                </c:pt>
                <c:pt idx="1164">
                  <c:v>34</c:v>
                </c:pt>
                <c:pt idx="1165">
                  <c:v>34</c:v>
                </c:pt>
                <c:pt idx="1166">
                  <c:v>42</c:v>
                </c:pt>
                <c:pt idx="1167">
                  <c:v>46</c:v>
                </c:pt>
                <c:pt idx="1168">
                  <c:v>41</c:v>
                </c:pt>
                <c:pt idx="1169">
                  <c:v>44</c:v>
                </c:pt>
                <c:pt idx="1170">
                  <c:v>27</c:v>
                </c:pt>
                <c:pt idx="1171">
                  <c:v>52</c:v>
                </c:pt>
                <c:pt idx="1172">
                  <c:v>30</c:v>
                </c:pt>
                <c:pt idx="1173">
                  <c:v>36</c:v>
                </c:pt>
                <c:pt idx="1174">
                  <c:v>23</c:v>
                </c:pt>
                <c:pt idx="1175">
                  <c:v>35.200000000000003</c:v>
                </c:pt>
                <c:pt idx="1176">
                  <c:v>29</c:v>
                </c:pt>
                <c:pt idx="1177">
                  <c:v>43</c:v>
                </c:pt>
                <c:pt idx="1178">
                  <c:v>51</c:v>
                </c:pt>
                <c:pt idx="1179">
                  <c:v>33</c:v>
                </c:pt>
                <c:pt idx="1180">
                  <c:v>41</c:v>
                </c:pt>
                <c:pt idx="1181">
                  <c:v>37</c:v>
                </c:pt>
                <c:pt idx="1182">
                  <c:v>32.333333333333336</c:v>
                </c:pt>
                <c:pt idx="1183">
                  <c:v>36</c:v>
                </c:pt>
                <c:pt idx="1184">
                  <c:v>47</c:v>
                </c:pt>
                <c:pt idx="1185">
                  <c:v>43.333333333333336</c:v>
                </c:pt>
                <c:pt idx="1186">
                  <c:v>61</c:v>
                </c:pt>
                <c:pt idx="1187">
                  <c:v>23</c:v>
                </c:pt>
                <c:pt idx="1188">
                  <c:v>47.666666666666664</c:v>
                </c:pt>
                <c:pt idx="1189">
                  <c:v>39</c:v>
                </c:pt>
                <c:pt idx="1190">
                  <c:v>59</c:v>
                </c:pt>
                <c:pt idx="1191">
                  <c:v>40</c:v>
                </c:pt>
                <c:pt idx="1192">
                  <c:v>31.5</c:v>
                </c:pt>
                <c:pt idx="1193">
                  <c:v>38</c:v>
                </c:pt>
                <c:pt idx="1194">
                  <c:v>51</c:v>
                </c:pt>
                <c:pt idx="1195">
                  <c:v>43</c:v>
                </c:pt>
                <c:pt idx="1196">
                  <c:v>42</c:v>
                </c:pt>
                <c:pt idx="1197">
                  <c:v>39.666666666666664</c:v>
                </c:pt>
                <c:pt idx="1198">
                  <c:v>47</c:v>
                </c:pt>
                <c:pt idx="1199">
                  <c:v>50</c:v>
                </c:pt>
                <c:pt idx="1200">
                  <c:v>41</c:v>
                </c:pt>
                <c:pt idx="1201">
                  <c:v>45</c:v>
                </c:pt>
                <c:pt idx="1202">
                  <c:v>28</c:v>
                </c:pt>
                <c:pt idx="1203">
                  <c:v>34.5</c:v>
                </c:pt>
                <c:pt idx="1204">
                  <c:v>29</c:v>
                </c:pt>
                <c:pt idx="1205">
                  <c:v>32</c:v>
                </c:pt>
                <c:pt idx="1206">
                  <c:v>47</c:v>
                </c:pt>
                <c:pt idx="1207">
                  <c:v>43</c:v>
                </c:pt>
                <c:pt idx="1208">
                  <c:v>37</c:v>
                </c:pt>
                <c:pt idx="1209">
                  <c:v>46</c:v>
                </c:pt>
                <c:pt idx="1210">
                  <c:v>40.857142857142854</c:v>
                </c:pt>
                <c:pt idx="1211">
                  <c:v>41</c:v>
                </c:pt>
                <c:pt idx="1212">
                  <c:v>44</c:v>
                </c:pt>
                <c:pt idx="1213">
                  <c:v>34</c:v>
                </c:pt>
                <c:pt idx="1214">
                  <c:v>37</c:v>
                </c:pt>
                <c:pt idx="1215">
                  <c:v>39</c:v>
                </c:pt>
                <c:pt idx="1216">
                  <c:v>35</c:v>
                </c:pt>
                <c:pt idx="1217">
                  <c:v>48.333333333333336</c:v>
                </c:pt>
                <c:pt idx="1218">
                  <c:v>49.6</c:v>
                </c:pt>
                <c:pt idx="1219">
                  <c:v>41.142857142857146</c:v>
                </c:pt>
                <c:pt idx="1220">
                  <c:v>45</c:v>
                </c:pt>
                <c:pt idx="1221">
                  <c:v>58</c:v>
                </c:pt>
                <c:pt idx="1222">
                  <c:v>37</c:v>
                </c:pt>
                <c:pt idx="1223">
                  <c:v>39</c:v>
                </c:pt>
                <c:pt idx="1224">
                  <c:v>36</c:v>
                </c:pt>
                <c:pt idx="1225">
                  <c:v>31</c:v>
                </c:pt>
                <c:pt idx="1226">
                  <c:v>43</c:v>
                </c:pt>
                <c:pt idx="1227">
                  <c:v>36</c:v>
                </c:pt>
                <c:pt idx="1228">
                  <c:v>41</c:v>
                </c:pt>
                <c:pt idx="1229">
                  <c:v>45.833333333333336</c:v>
                </c:pt>
                <c:pt idx="1230">
                  <c:v>48</c:v>
                </c:pt>
                <c:pt idx="1231">
                  <c:v>49</c:v>
                </c:pt>
                <c:pt idx="1232">
                  <c:v>39.166666666666664</c:v>
                </c:pt>
                <c:pt idx="1233">
                  <c:v>51</c:v>
                </c:pt>
                <c:pt idx="1234">
                  <c:v>23</c:v>
                </c:pt>
                <c:pt idx="1235">
                  <c:v>43</c:v>
                </c:pt>
                <c:pt idx="1236">
                  <c:v>41.75</c:v>
                </c:pt>
                <c:pt idx="1237">
                  <c:v>35</c:v>
                </c:pt>
                <c:pt idx="1238">
                  <c:v>69</c:v>
                </c:pt>
                <c:pt idx="1239">
                  <c:v>37</c:v>
                </c:pt>
                <c:pt idx="1240">
                  <c:v>33</c:v>
                </c:pt>
                <c:pt idx="1241">
                  <c:v>45.142857142857146</c:v>
                </c:pt>
                <c:pt idx="1242">
                  <c:v>29</c:v>
                </c:pt>
                <c:pt idx="1243">
                  <c:v>55.25</c:v>
                </c:pt>
                <c:pt idx="1244">
                  <c:v>53</c:v>
                </c:pt>
                <c:pt idx="1245">
                  <c:v>46</c:v>
                </c:pt>
                <c:pt idx="1246">
                  <c:v>50</c:v>
                </c:pt>
                <c:pt idx="1247">
                  <c:v>51</c:v>
                </c:pt>
                <c:pt idx="1248">
                  <c:v>38</c:v>
                </c:pt>
                <c:pt idx="1249">
                  <c:v>45.8</c:v>
                </c:pt>
                <c:pt idx="1250">
                  <c:v>33</c:v>
                </c:pt>
                <c:pt idx="1251">
                  <c:v>35</c:v>
                </c:pt>
                <c:pt idx="1252">
                  <c:v>32</c:v>
                </c:pt>
                <c:pt idx="1253">
                  <c:v>40</c:v>
                </c:pt>
                <c:pt idx="1254">
                  <c:v>32.5</c:v>
                </c:pt>
                <c:pt idx="1255">
                  <c:v>33</c:v>
                </c:pt>
                <c:pt idx="1256">
                  <c:v>43</c:v>
                </c:pt>
                <c:pt idx="1257">
                  <c:v>41</c:v>
                </c:pt>
                <c:pt idx="1258">
                  <c:v>42.25</c:v>
                </c:pt>
                <c:pt idx="1259">
                  <c:v>34.666666666666664</c:v>
                </c:pt>
                <c:pt idx="1260">
                  <c:v>47</c:v>
                </c:pt>
                <c:pt idx="1261">
                  <c:v>62</c:v>
                </c:pt>
                <c:pt idx="1262">
                  <c:v>40.6</c:v>
                </c:pt>
                <c:pt idx="1263">
                  <c:v>47</c:v>
                </c:pt>
                <c:pt idx="1264">
                  <c:v>43</c:v>
                </c:pt>
                <c:pt idx="1265">
                  <c:v>46.111111111111114</c:v>
                </c:pt>
                <c:pt idx="1266">
                  <c:v>53</c:v>
                </c:pt>
                <c:pt idx="1267">
                  <c:v>52</c:v>
                </c:pt>
                <c:pt idx="1268">
                  <c:v>59</c:v>
                </c:pt>
                <c:pt idx="1269">
                  <c:v>47</c:v>
                </c:pt>
                <c:pt idx="1270">
                  <c:v>32</c:v>
                </c:pt>
                <c:pt idx="1271">
                  <c:v>33</c:v>
                </c:pt>
                <c:pt idx="1272">
                  <c:v>38</c:v>
                </c:pt>
                <c:pt idx="1273">
                  <c:v>42.5</c:v>
                </c:pt>
                <c:pt idx="1274">
                  <c:v>43</c:v>
                </c:pt>
                <c:pt idx="1275">
                  <c:v>46</c:v>
                </c:pt>
                <c:pt idx="1276">
                  <c:v>33</c:v>
                </c:pt>
                <c:pt idx="1277">
                  <c:v>51</c:v>
                </c:pt>
                <c:pt idx="1278">
                  <c:v>47</c:v>
                </c:pt>
                <c:pt idx="1279">
                  <c:v>23</c:v>
                </c:pt>
                <c:pt idx="1280">
                  <c:v>67</c:v>
                </c:pt>
                <c:pt idx="1281">
                  <c:v>31</c:v>
                </c:pt>
                <c:pt idx="1282">
                  <c:v>36</c:v>
                </c:pt>
                <c:pt idx="1283">
                  <c:v>37</c:v>
                </c:pt>
                <c:pt idx="1284">
                  <c:v>59</c:v>
                </c:pt>
                <c:pt idx="1285">
                  <c:v>41</c:v>
                </c:pt>
                <c:pt idx="1286">
                  <c:v>34</c:v>
                </c:pt>
                <c:pt idx="1287">
                  <c:v>45.75</c:v>
                </c:pt>
                <c:pt idx="1288">
                  <c:v>55</c:v>
                </c:pt>
                <c:pt idx="1289">
                  <c:v>40.833333333333336</c:v>
                </c:pt>
                <c:pt idx="1290">
                  <c:v>53</c:v>
                </c:pt>
                <c:pt idx="1291">
                  <c:v>42</c:v>
                </c:pt>
                <c:pt idx="1292">
                  <c:v>41</c:v>
                </c:pt>
                <c:pt idx="1293">
                  <c:v>43</c:v>
                </c:pt>
                <c:pt idx="1294">
                  <c:v>48</c:v>
                </c:pt>
                <c:pt idx="1295">
                  <c:v>35</c:v>
                </c:pt>
                <c:pt idx="1296">
                  <c:v>67</c:v>
                </c:pt>
                <c:pt idx="1297">
                  <c:v>34</c:v>
                </c:pt>
                <c:pt idx="1298">
                  <c:v>49</c:v>
                </c:pt>
                <c:pt idx="1299">
                  <c:v>45.142857142857146</c:v>
                </c:pt>
                <c:pt idx="1300">
                  <c:v>37.5</c:v>
                </c:pt>
                <c:pt idx="1301">
                  <c:v>47</c:v>
                </c:pt>
                <c:pt idx="1302">
                  <c:v>54</c:v>
                </c:pt>
                <c:pt idx="1303">
                  <c:v>43.333333333333336</c:v>
                </c:pt>
                <c:pt idx="1304">
                  <c:v>48.125</c:v>
                </c:pt>
                <c:pt idx="1305">
                  <c:v>71</c:v>
                </c:pt>
                <c:pt idx="1306">
                  <c:v>57</c:v>
                </c:pt>
                <c:pt idx="1307">
                  <c:v>46</c:v>
                </c:pt>
                <c:pt idx="1308">
                  <c:v>73</c:v>
                </c:pt>
                <c:pt idx="1309">
                  <c:v>28.333333333333332</c:v>
                </c:pt>
                <c:pt idx="1310">
                  <c:v>59</c:v>
                </c:pt>
                <c:pt idx="1311">
                  <c:v>37.799999999999997</c:v>
                </c:pt>
                <c:pt idx="1312">
                  <c:v>55</c:v>
                </c:pt>
                <c:pt idx="1313">
                  <c:v>42</c:v>
                </c:pt>
                <c:pt idx="1314">
                  <c:v>43</c:v>
                </c:pt>
                <c:pt idx="1315">
                  <c:v>48</c:v>
                </c:pt>
                <c:pt idx="1316">
                  <c:v>58</c:v>
                </c:pt>
                <c:pt idx="1317">
                  <c:v>52.666666666666664</c:v>
                </c:pt>
                <c:pt idx="1318">
                  <c:v>37</c:v>
                </c:pt>
                <c:pt idx="1319">
                  <c:v>23</c:v>
                </c:pt>
                <c:pt idx="1320">
                  <c:v>35</c:v>
                </c:pt>
                <c:pt idx="1321">
                  <c:v>42</c:v>
                </c:pt>
                <c:pt idx="1322">
                  <c:v>32</c:v>
                </c:pt>
                <c:pt idx="1323">
                  <c:v>49</c:v>
                </c:pt>
                <c:pt idx="1324">
                  <c:v>26</c:v>
                </c:pt>
                <c:pt idx="1325">
                  <c:v>36</c:v>
                </c:pt>
                <c:pt idx="1326">
                  <c:v>59</c:v>
                </c:pt>
                <c:pt idx="1327">
                  <c:v>31</c:v>
                </c:pt>
                <c:pt idx="1328">
                  <c:v>37</c:v>
                </c:pt>
                <c:pt idx="1329">
                  <c:v>61</c:v>
                </c:pt>
                <c:pt idx="1330">
                  <c:v>55</c:v>
                </c:pt>
                <c:pt idx="1331">
                  <c:v>51</c:v>
                </c:pt>
                <c:pt idx="1332">
                  <c:v>53</c:v>
                </c:pt>
                <c:pt idx="1333">
                  <c:v>32.833333333333336</c:v>
                </c:pt>
                <c:pt idx="1334">
                  <c:v>36</c:v>
                </c:pt>
                <c:pt idx="1335">
                  <c:v>44.666666666666664</c:v>
                </c:pt>
                <c:pt idx="1336">
                  <c:v>39.6</c:v>
                </c:pt>
                <c:pt idx="1337">
                  <c:v>69</c:v>
                </c:pt>
                <c:pt idx="1338">
                  <c:v>47</c:v>
                </c:pt>
                <c:pt idx="1339">
                  <c:v>38.75</c:v>
                </c:pt>
                <c:pt idx="1340">
                  <c:v>30</c:v>
                </c:pt>
                <c:pt idx="1341">
                  <c:v>46</c:v>
                </c:pt>
                <c:pt idx="1342">
                  <c:v>44.6</c:v>
                </c:pt>
                <c:pt idx="1343">
                  <c:v>41</c:v>
                </c:pt>
                <c:pt idx="1344">
                  <c:v>53</c:v>
                </c:pt>
                <c:pt idx="1345">
                  <c:v>37</c:v>
                </c:pt>
                <c:pt idx="1346">
                  <c:v>45</c:v>
                </c:pt>
                <c:pt idx="1347">
                  <c:v>29</c:v>
                </c:pt>
                <c:pt idx="1348">
                  <c:v>28</c:v>
                </c:pt>
                <c:pt idx="1349">
                  <c:v>40.799999999999997</c:v>
                </c:pt>
                <c:pt idx="1350">
                  <c:v>43</c:v>
                </c:pt>
                <c:pt idx="1351">
                  <c:v>49.166666666666664</c:v>
                </c:pt>
                <c:pt idx="1352">
                  <c:v>31</c:v>
                </c:pt>
                <c:pt idx="1353">
                  <c:v>68</c:v>
                </c:pt>
                <c:pt idx="1354">
                  <c:v>35.666666666666664</c:v>
                </c:pt>
                <c:pt idx="1355">
                  <c:v>42</c:v>
                </c:pt>
                <c:pt idx="1356">
                  <c:v>46.333333333333336</c:v>
                </c:pt>
                <c:pt idx="1357">
                  <c:v>38</c:v>
                </c:pt>
                <c:pt idx="1358">
                  <c:v>59</c:v>
                </c:pt>
                <c:pt idx="1359">
                  <c:v>45.75</c:v>
                </c:pt>
                <c:pt idx="1360">
                  <c:v>43</c:v>
                </c:pt>
                <c:pt idx="1361">
                  <c:v>45.333333333333336</c:v>
                </c:pt>
                <c:pt idx="1362">
                  <c:v>36</c:v>
                </c:pt>
                <c:pt idx="1363">
                  <c:v>38</c:v>
                </c:pt>
                <c:pt idx="1364">
                  <c:v>46</c:v>
                </c:pt>
                <c:pt idx="1365">
                  <c:v>33</c:v>
                </c:pt>
                <c:pt idx="1366">
                  <c:v>51</c:v>
                </c:pt>
                <c:pt idx="1367">
                  <c:v>45</c:v>
                </c:pt>
                <c:pt idx="1368">
                  <c:v>54</c:v>
                </c:pt>
                <c:pt idx="1369">
                  <c:v>69</c:v>
                </c:pt>
                <c:pt idx="1370">
                  <c:v>44</c:v>
                </c:pt>
                <c:pt idx="1371">
                  <c:v>47</c:v>
                </c:pt>
                <c:pt idx="1372">
                  <c:v>31.666666666666668</c:v>
                </c:pt>
                <c:pt idx="1373">
                  <c:v>34</c:v>
                </c:pt>
                <c:pt idx="1374">
                  <c:v>47</c:v>
                </c:pt>
                <c:pt idx="1375">
                  <c:v>71</c:v>
                </c:pt>
                <c:pt idx="1376">
                  <c:v>57</c:v>
                </c:pt>
                <c:pt idx="1377">
                  <c:v>57.333333333333336</c:v>
                </c:pt>
                <c:pt idx="1378">
                  <c:v>51</c:v>
                </c:pt>
                <c:pt idx="1379">
                  <c:v>44</c:v>
                </c:pt>
                <c:pt idx="1380">
                  <c:v>44</c:v>
                </c:pt>
                <c:pt idx="1381">
                  <c:v>57</c:v>
                </c:pt>
                <c:pt idx="1382">
                  <c:v>32</c:v>
                </c:pt>
                <c:pt idx="1383">
                  <c:v>61</c:v>
                </c:pt>
                <c:pt idx="1384">
                  <c:v>42</c:v>
                </c:pt>
                <c:pt idx="1385">
                  <c:v>46.857142857142854</c:v>
                </c:pt>
                <c:pt idx="1386">
                  <c:v>43</c:v>
                </c:pt>
                <c:pt idx="1387">
                  <c:v>39</c:v>
                </c:pt>
                <c:pt idx="1388">
                  <c:v>44.5</c:v>
                </c:pt>
                <c:pt idx="1389">
                  <c:v>40.5</c:v>
                </c:pt>
                <c:pt idx="1390">
                  <c:v>47</c:v>
                </c:pt>
                <c:pt idx="1391">
                  <c:v>55</c:v>
                </c:pt>
                <c:pt idx="1392">
                  <c:v>49</c:v>
                </c:pt>
                <c:pt idx="1393">
                  <c:v>72</c:v>
                </c:pt>
                <c:pt idx="1394">
                  <c:v>37</c:v>
                </c:pt>
                <c:pt idx="1395">
                  <c:v>36.75</c:v>
                </c:pt>
                <c:pt idx="1396">
                  <c:v>44</c:v>
                </c:pt>
                <c:pt idx="1397">
                  <c:v>48</c:v>
                </c:pt>
                <c:pt idx="1398">
                  <c:v>41</c:v>
                </c:pt>
                <c:pt idx="1399">
                  <c:v>51</c:v>
                </c:pt>
                <c:pt idx="1400">
                  <c:v>36</c:v>
                </c:pt>
                <c:pt idx="1401">
                  <c:v>47</c:v>
                </c:pt>
                <c:pt idx="1402">
                  <c:v>52</c:v>
                </c:pt>
                <c:pt idx="1403">
                  <c:v>49</c:v>
                </c:pt>
                <c:pt idx="1404">
                  <c:v>34</c:v>
                </c:pt>
                <c:pt idx="1405">
                  <c:v>45</c:v>
                </c:pt>
                <c:pt idx="1406">
                  <c:v>29</c:v>
                </c:pt>
                <c:pt idx="1407">
                  <c:v>46</c:v>
                </c:pt>
                <c:pt idx="1408">
                  <c:v>45</c:v>
                </c:pt>
                <c:pt idx="1409">
                  <c:v>59</c:v>
                </c:pt>
                <c:pt idx="1410">
                  <c:v>46.25</c:v>
                </c:pt>
                <c:pt idx="1411">
                  <c:v>51</c:v>
                </c:pt>
                <c:pt idx="1412">
                  <c:v>47</c:v>
                </c:pt>
                <c:pt idx="1413">
                  <c:v>35</c:v>
                </c:pt>
                <c:pt idx="1414">
                  <c:v>43</c:v>
                </c:pt>
                <c:pt idx="1415">
                  <c:v>56</c:v>
                </c:pt>
                <c:pt idx="1416">
                  <c:v>42</c:v>
                </c:pt>
                <c:pt idx="1417">
                  <c:v>41</c:v>
                </c:pt>
                <c:pt idx="1418">
                  <c:v>34</c:v>
                </c:pt>
                <c:pt idx="1419">
                  <c:v>48</c:v>
                </c:pt>
                <c:pt idx="1420">
                  <c:v>37</c:v>
                </c:pt>
                <c:pt idx="1421">
                  <c:v>59</c:v>
                </c:pt>
                <c:pt idx="1422">
                  <c:v>40</c:v>
                </c:pt>
                <c:pt idx="1423">
                  <c:v>37.333333333333336</c:v>
                </c:pt>
                <c:pt idx="1424">
                  <c:v>38</c:v>
                </c:pt>
                <c:pt idx="1425">
                  <c:v>33</c:v>
                </c:pt>
                <c:pt idx="1426">
                  <c:v>36</c:v>
                </c:pt>
                <c:pt idx="1427">
                  <c:v>49</c:v>
                </c:pt>
                <c:pt idx="1428">
                  <c:v>44</c:v>
                </c:pt>
                <c:pt idx="1429">
                  <c:v>38.333333333333336</c:v>
                </c:pt>
                <c:pt idx="1430">
                  <c:v>53</c:v>
                </c:pt>
                <c:pt idx="1431">
                  <c:v>54</c:v>
                </c:pt>
                <c:pt idx="1432">
                  <c:v>47.666666666666664</c:v>
                </c:pt>
                <c:pt idx="1433">
                  <c:v>38</c:v>
                </c:pt>
                <c:pt idx="1434">
                  <c:v>38.200000000000003</c:v>
                </c:pt>
                <c:pt idx="1435">
                  <c:v>36</c:v>
                </c:pt>
                <c:pt idx="1436">
                  <c:v>47</c:v>
                </c:pt>
                <c:pt idx="1437">
                  <c:v>59</c:v>
                </c:pt>
                <c:pt idx="1438">
                  <c:v>43</c:v>
                </c:pt>
                <c:pt idx="1439">
                  <c:v>46</c:v>
                </c:pt>
                <c:pt idx="1440">
                  <c:v>46.333333333333336</c:v>
                </c:pt>
                <c:pt idx="1441">
                  <c:v>44</c:v>
                </c:pt>
                <c:pt idx="1442">
                  <c:v>30</c:v>
                </c:pt>
                <c:pt idx="1443">
                  <c:v>37</c:v>
                </c:pt>
                <c:pt idx="1444">
                  <c:v>52</c:v>
                </c:pt>
                <c:pt idx="1445">
                  <c:v>35</c:v>
                </c:pt>
                <c:pt idx="1446">
                  <c:v>38.799999999999997</c:v>
                </c:pt>
                <c:pt idx="1447">
                  <c:v>73</c:v>
                </c:pt>
                <c:pt idx="1448">
                  <c:v>41.666666666666664</c:v>
                </c:pt>
                <c:pt idx="1449">
                  <c:v>45</c:v>
                </c:pt>
                <c:pt idx="1450">
                  <c:v>57.666666666666664</c:v>
                </c:pt>
                <c:pt idx="1451">
                  <c:v>41.2</c:v>
                </c:pt>
                <c:pt idx="1452">
                  <c:v>39.571428571428569</c:v>
                </c:pt>
                <c:pt idx="1453">
                  <c:v>34</c:v>
                </c:pt>
                <c:pt idx="1454">
                  <c:v>42.75</c:v>
                </c:pt>
                <c:pt idx="1455">
                  <c:v>54</c:v>
                </c:pt>
                <c:pt idx="1456">
                  <c:v>28</c:v>
                </c:pt>
                <c:pt idx="1457">
                  <c:v>43</c:v>
                </c:pt>
                <c:pt idx="1458">
                  <c:v>41</c:v>
                </c:pt>
                <c:pt idx="1459">
                  <c:v>56</c:v>
                </c:pt>
                <c:pt idx="1460">
                  <c:v>43.142857142857146</c:v>
                </c:pt>
                <c:pt idx="1461">
                  <c:v>39</c:v>
                </c:pt>
                <c:pt idx="1462">
                  <c:v>35</c:v>
                </c:pt>
                <c:pt idx="1463">
                  <c:v>32</c:v>
                </c:pt>
                <c:pt idx="1464">
                  <c:v>53</c:v>
                </c:pt>
                <c:pt idx="1465">
                  <c:v>43</c:v>
                </c:pt>
                <c:pt idx="1466">
                  <c:v>47.75</c:v>
                </c:pt>
                <c:pt idx="1467">
                  <c:v>34</c:v>
                </c:pt>
                <c:pt idx="1468">
                  <c:v>27</c:v>
                </c:pt>
                <c:pt idx="1469">
                  <c:v>47</c:v>
                </c:pt>
                <c:pt idx="1470">
                  <c:v>49.5</c:v>
                </c:pt>
                <c:pt idx="1471">
                  <c:v>39</c:v>
                </c:pt>
                <c:pt idx="1472">
                  <c:v>33</c:v>
                </c:pt>
                <c:pt idx="1473">
                  <c:v>43.75</c:v>
                </c:pt>
                <c:pt idx="1474">
                  <c:v>37</c:v>
                </c:pt>
                <c:pt idx="1475">
                  <c:v>34</c:v>
                </c:pt>
                <c:pt idx="1476">
                  <c:v>43</c:v>
                </c:pt>
                <c:pt idx="1477">
                  <c:v>38</c:v>
                </c:pt>
                <c:pt idx="1478">
                  <c:v>46</c:v>
                </c:pt>
                <c:pt idx="1479">
                  <c:v>66</c:v>
                </c:pt>
                <c:pt idx="1480">
                  <c:v>32</c:v>
                </c:pt>
                <c:pt idx="1481">
                  <c:v>48.666666666666664</c:v>
                </c:pt>
                <c:pt idx="1482">
                  <c:v>55</c:v>
                </c:pt>
                <c:pt idx="1483">
                  <c:v>37</c:v>
                </c:pt>
                <c:pt idx="1484">
                  <c:v>51</c:v>
                </c:pt>
                <c:pt idx="1485">
                  <c:v>36</c:v>
                </c:pt>
                <c:pt idx="1486">
                  <c:v>41</c:v>
                </c:pt>
                <c:pt idx="1487">
                  <c:v>43</c:v>
                </c:pt>
                <c:pt idx="1488">
                  <c:v>27</c:v>
                </c:pt>
                <c:pt idx="1489">
                  <c:v>47.142857142857146</c:v>
                </c:pt>
                <c:pt idx="1490">
                  <c:v>28</c:v>
                </c:pt>
                <c:pt idx="1491">
                  <c:v>57.5</c:v>
                </c:pt>
                <c:pt idx="1492">
                  <c:v>37</c:v>
                </c:pt>
                <c:pt idx="1493">
                  <c:v>40</c:v>
                </c:pt>
                <c:pt idx="1494">
                  <c:v>42</c:v>
                </c:pt>
                <c:pt idx="1495">
                  <c:v>47</c:v>
                </c:pt>
                <c:pt idx="1496">
                  <c:v>35</c:v>
                </c:pt>
                <c:pt idx="1497">
                  <c:v>38</c:v>
                </c:pt>
                <c:pt idx="1498">
                  <c:v>53.636363636363633</c:v>
                </c:pt>
                <c:pt idx="1499">
                  <c:v>69</c:v>
                </c:pt>
                <c:pt idx="1500">
                  <c:v>48</c:v>
                </c:pt>
                <c:pt idx="1501">
                  <c:v>27</c:v>
                </c:pt>
                <c:pt idx="1502">
                  <c:v>44</c:v>
                </c:pt>
                <c:pt idx="1503">
                  <c:v>29</c:v>
                </c:pt>
                <c:pt idx="1504">
                  <c:v>67</c:v>
                </c:pt>
                <c:pt idx="1505">
                  <c:v>40.5</c:v>
                </c:pt>
                <c:pt idx="1506">
                  <c:v>46</c:v>
                </c:pt>
                <c:pt idx="1507">
                  <c:v>53</c:v>
                </c:pt>
                <c:pt idx="1508">
                  <c:v>41</c:v>
                </c:pt>
                <c:pt idx="1509">
                  <c:v>43.5</c:v>
                </c:pt>
                <c:pt idx="1510">
                  <c:v>43</c:v>
                </c:pt>
                <c:pt idx="1511">
                  <c:v>41</c:v>
                </c:pt>
                <c:pt idx="1512">
                  <c:v>55</c:v>
                </c:pt>
                <c:pt idx="1513">
                  <c:v>56</c:v>
                </c:pt>
                <c:pt idx="1514">
                  <c:v>38.4</c:v>
                </c:pt>
                <c:pt idx="1515">
                  <c:v>61</c:v>
                </c:pt>
                <c:pt idx="1516">
                  <c:v>47</c:v>
                </c:pt>
                <c:pt idx="1517">
                  <c:v>38</c:v>
                </c:pt>
                <c:pt idx="1518">
                  <c:v>29</c:v>
                </c:pt>
                <c:pt idx="1519">
                  <c:v>53</c:v>
                </c:pt>
                <c:pt idx="1520">
                  <c:v>67</c:v>
                </c:pt>
                <c:pt idx="1521">
                  <c:v>33</c:v>
                </c:pt>
                <c:pt idx="1522">
                  <c:v>49</c:v>
                </c:pt>
                <c:pt idx="1523">
                  <c:v>48.333333333333336</c:v>
                </c:pt>
                <c:pt idx="1524">
                  <c:v>55</c:v>
                </c:pt>
                <c:pt idx="1525">
                  <c:v>40</c:v>
                </c:pt>
                <c:pt idx="1526">
                  <c:v>37.5</c:v>
                </c:pt>
                <c:pt idx="1527">
                  <c:v>51</c:v>
                </c:pt>
                <c:pt idx="1528">
                  <c:v>43.75</c:v>
                </c:pt>
                <c:pt idx="1529">
                  <c:v>51</c:v>
                </c:pt>
                <c:pt idx="1530">
                  <c:v>37</c:v>
                </c:pt>
                <c:pt idx="1531">
                  <c:v>33</c:v>
                </c:pt>
                <c:pt idx="1532">
                  <c:v>43</c:v>
                </c:pt>
                <c:pt idx="1533">
                  <c:v>29</c:v>
                </c:pt>
                <c:pt idx="1534">
                  <c:v>49</c:v>
                </c:pt>
                <c:pt idx="1535">
                  <c:v>38</c:v>
                </c:pt>
                <c:pt idx="1536">
                  <c:v>73</c:v>
                </c:pt>
                <c:pt idx="1537">
                  <c:v>27</c:v>
                </c:pt>
                <c:pt idx="1538">
                  <c:v>32</c:v>
                </c:pt>
                <c:pt idx="1539">
                  <c:v>47</c:v>
                </c:pt>
                <c:pt idx="1540">
                  <c:v>47.5</c:v>
                </c:pt>
                <c:pt idx="1541">
                  <c:v>47</c:v>
                </c:pt>
                <c:pt idx="1542">
                  <c:v>43.6</c:v>
                </c:pt>
                <c:pt idx="1543">
                  <c:v>57</c:v>
                </c:pt>
                <c:pt idx="1544">
                  <c:v>52</c:v>
                </c:pt>
                <c:pt idx="1545">
                  <c:v>35.200000000000003</c:v>
                </c:pt>
                <c:pt idx="1546">
                  <c:v>34</c:v>
                </c:pt>
                <c:pt idx="1547">
                  <c:v>71</c:v>
                </c:pt>
                <c:pt idx="1548">
                  <c:v>53</c:v>
                </c:pt>
                <c:pt idx="1549">
                  <c:v>45.666666666666664</c:v>
                </c:pt>
                <c:pt idx="1550">
                  <c:v>39</c:v>
                </c:pt>
                <c:pt idx="1551">
                  <c:v>35</c:v>
                </c:pt>
                <c:pt idx="1552">
                  <c:v>41</c:v>
                </c:pt>
                <c:pt idx="1553">
                  <c:v>54</c:v>
                </c:pt>
                <c:pt idx="1554">
                  <c:v>58</c:v>
                </c:pt>
                <c:pt idx="1555">
                  <c:v>46.8</c:v>
                </c:pt>
                <c:pt idx="1556">
                  <c:v>52</c:v>
                </c:pt>
                <c:pt idx="1557">
                  <c:v>45</c:v>
                </c:pt>
                <c:pt idx="1558">
                  <c:v>49</c:v>
                </c:pt>
                <c:pt idx="1559">
                  <c:v>40</c:v>
                </c:pt>
                <c:pt idx="1560">
                  <c:v>45</c:v>
                </c:pt>
                <c:pt idx="1561">
                  <c:v>50</c:v>
                </c:pt>
                <c:pt idx="1562">
                  <c:v>43</c:v>
                </c:pt>
                <c:pt idx="1563">
                  <c:v>55</c:v>
                </c:pt>
                <c:pt idx="1564">
                  <c:v>59</c:v>
                </c:pt>
                <c:pt idx="1565">
                  <c:v>52.5</c:v>
                </c:pt>
                <c:pt idx="1566">
                  <c:v>58</c:v>
                </c:pt>
                <c:pt idx="1567">
                  <c:v>41</c:v>
                </c:pt>
                <c:pt idx="1568">
                  <c:v>30</c:v>
                </c:pt>
                <c:pt idx="1569">
                  <c:v>53</c:v>
                </c:pt>
                <c:pt idx="1570">
                  <c:v>38</c:v>
                </c:pt>
                <c:pt idx="1571">
                  <c:v>48</c:v>
                </c:pt>
                <c:pt idx="1572">
                  <c:v>46</c:v>
                </c:pt>
                <c:pt idx="1573">
                  <c:v>43</c:v>
                </c:pt>
                <c:pt idx="1574">
                  <c:v>54.666666666666664</c:v>
                </c:pt>
                <c:pt idx="1575">
                  <c:v>54</c:v>
                </c:pt>
                <c:pt idx="1576">
                  <c:v>39</c:v>
                </c:pt>
                <c:pt idx="1577">
                  <c:v>47.4</c:v>
                </c:pt>
                <c:pt idx="1578">
                  <c:v>28</c:v>
                </c:pt>
                <c:pt idx="1579">
                  <c:v>32</c:v>
                </c:pt>
                <c:pt idx="1580">
                  <c:v>52.333333333333336</c:v>
                </c:pt>
                <c:pt idx="1581">
                  <c:v>37</c:v>
                </c:pt>
                <c:pt idx="1582">
                  <c:v>47</c:v>
                </c:pt>
                <c:pt idx="1583">
                  <c:v>40</c:v>
                </c:pt>
                <c:pt idx="1584">
                  <c:v>54</c:v>
                </c:pt>
                <c:pt idx="1585">
                  <c:v>23</c:v>
                </c:pt>
                <c:pt idx="1586">
                  <c:v>44</c:v>
                </c:pt>
                <c:pt idx="1587">
                  <c:v>36.666666666666664</c:v>
                </c:pt>
                <c:pt idx="1588">
                  <c:v>48.5</c:v>
                </c:pt>
                <c:pt idx="1589">
                  <c:v>48.2</c:v>
                </c:pt>
                <c:pt idx="1590">
                  <c:v>59</c:v>
                </c:pt>
                <c:pt idx="1591">
                  <c:v>41</c:v>
                </c:pt>
                <c:pt idx="1592">
                  <c:v>50</c:v>
                </c:pt>
                <c:pt idx="1593">
                  <c:v>47</c:v>
                </c:pt>
                <c:pt idx="1594">
                  <c:v>53</c:v>
                </c:pt>
                <c:pt idx="1595">
                  <c:v>51</c:v>
                </c:pt>
                <c:pt idx="1596">
                  <c:v>41</c:v>
                </c:pt>
                <c:pt idx="1597">
                  <c:v>44</c:v>
                </c:pt>
                <c:pt idx="1598">
                  <c:v>47.666666666666664</c:v>
                </c:pt>
                <c:pt idx="1599">
                  <c:v>31</c:v>
                </c:pt>
                <c:pt idx="1600">
                  <c:v>67</c:v>
                </c:pt>
                <c:pt idx="1601">
                  <c:v>45</c:v>
                </c:pt>
                <c:pt idx="1602">
                  <c:v>46</c:v>
                </c:pt>
                <c:pt idx="1603">
                  <c:v>51</c:v>
                </c:pt>
                <c:pt idx="1604">
                  <c:v>39</c:v>
                </c:pt>
                <c:pt idx="1605">
                  <c:v>41.666666666666664</c:v>
                </c:pt>
                <c:pt idx="1606">
                  <c:v>29</c:v>
                </c:pt>
                <c:pt idx="1607">
                  <c:v>65</c:v>
                </c:pt>
                <c:pt idx="1608">
                  <c:v>47</c:v>
                </c:pt>
                <c:pt idx="1609">
                  <c:v>41</c:v>
                </c:pt>
                <c:pt idx="1610">
                  <c:v>43.333333333333336</c:v>
                </c:pt>
                <c:pt idx="1611">
                  <c:v>60</c:v>
                </c:pt>
                <c:pt idx="1612">
                  <c:v>51</c:v>
                </c:pt>
                <c:pt idx="1613">
                  <c:v>60.333333333333336</c:v>
                </c:pt>
                <c:pt idx="1614">
                  <c:v>59</c:v>
                </c:pt>
                <c:pt idx="1615">
                  <c:v>58</c:v>
                </c:pt>
                <c:pt idx="1616">
                  <c:v>35</c:v>
                </c:pt>
                <c:pt idx="1617">
                  <c:v>43</c:v>
                </c:pt>
                <c:pt idx="1618">
                  <c:v>34</c:v>
                </c:pt>
                <c:pt idx="1619">
                  <c:v>47</c:v>
                </c:pt>
                <c:pt idx="1620">
                  <c:v>48</c:v>
                </c:pt>
                <c:pt idx="1621">
                  <c:v>49.5</c:v>
                </c:pt>
                <c:pt idx="1622">
                  <c:v>52</c:v>
                </c:pt>
                <c:pt idx="1623">
                  <c:v>34</c:v>
                </c:pt>
                <c:pt idx="1624">
                  <c:v>53</c:v>
                </c:pt>
                <c:pt idx="1625">
                  <c:v>26</c:v>
                </c:pt>
                <c:pt idx="1626">
                  <c:v>57</c:v>
                </c:pt>
                <c:pt idx="1627">
                  <c:v>59</c:v>
                </c:pt>
                <c:pt idx="1628">
                  <c:v>42</c:v>
                </c:pt>
                <c:pt idx="1629">
                  <c:v>41</c:v>
                </c:pt>
                <c:pt idx="1630">
                  <c:v>50</c:v>
                </c:pt>
                <c:pt idx="1631">
                  <c:v>46</c:v>
                </c:pt>
                <c:pt idx="1632">
                  <c:v>42</c:v>
                </c:pt>
                <c:pt idx="1633">
                  <c:v>53</c:v>
                </c:pt>
                <c:pt idx="1634">
                  <c:v>38</c:v>
                </c:pt>
                <c:pt idx="1635">
                  <c:v>43</c:v>
                </c:pt>
                <c:pt idx="1636">
                  <c:v>56</c:v>
                </c:pt>
                <c:pt idx="1637">
                  <c:v>65</c:v>
                </c:pt>
                <c:pt idx="1638">
                  <c:v>61</c:v>
                </c:pt>
                <c:pt idx="1639">
                  <c:v>50.666666666666664</c:v>
                </c:pt>
                <c:pt idx="1640">
                  <c:v>38.799999999999997</c:v>
                </c:pt>
                <c:pt idx="1641">
                  <c:v>44</c:v>
                </c:pt>
                <c:pt idx="1642">
                  <c:v>47</c:v>
                </c:pt>
                <c:pt idx="1643">
                  <c:v>43</c:v>
                </c:pt>
                <c:pt idx="1644">
                  <c:v>45</c:v>
                </c:pt>
                <c:pt idx="1645">
                  <c:v>37</c:v>
                </c:pt>
                <c:pt idx="1646">
                  <c:v>43</c:v>
                </c:pt>
                <c:pt idx="1647">
                  <c:v>41</c:v>
                </c:pt>
                <c:pt idx="1648">
                  <c:v>40.75</c:v>
                </c:pt>
                <c:pt idx="1649">
                  <c:v>53</c:v>
                </c:pt>
                <c:pt idx="1650">
                  <c:v>30</c:v>
                </c:pt>
                <c:pt idx="1651">
                  <c:v>36</c:v>
                </c:pt>
                <c:pt idx="1652">
                  <c:v>44</c:v>
                </c:pt>
                <c:pt idx="1653">
                  <c:v>57</c:v>
                </c:pt>
                <c:pt idx="1654">
                  <c:v>49</c:v>
                </c:pt>
                <c:pt idx="1655">
                  <c:v>54</c:v>
                </c:pt>
                <c:pt idx="1656">
                  <c:v>67</c:v>
                </c:pt>
                <c:pt idx="1657">
                  <c:v>69</c:v>
                </c:pt>
                <c:pt idx="1658">
                  <c:v>38</c:v>
                </c:pt>
                <c:pt idx="1659">
                  <c:v>51</c:v>
                </c:pt>
                <c:pt idx="1660">
                  <c:v>42</c:v>
                </c:pt>
                <c:pt idx="1661">
                  <c:v>45</c:v>
                </c:pt>
                <c:pt idx="1662">
                  <c:v>47</c:v>
                </c:pt>
                <c:pt idx="1663">
                  <c:v>62</c:v>
                </c:pt>
                <c:pt idx="1664">
                  <c:v>43</c:v>
                </c:pt>
                <c:pt idx="1665">
                  <c:v>41</c:v>
                </c:pt>
                <c:pt idx="1666">
                  <c:v>42</c:v>
                </c:pt>
                <c:pt idx="1667">
                  <c:v>40.5</c:v>
                </c:pt>
                <c:pt idx="1668">
                  <c:v>59</c:v>
                </c:pt>
                <c:pt idx="1669">
                  <c:v>33</c:v>
                </c:pt>
                <c:pt idx="1670">
                  <c:v>42.75</c:v>
                </c:pt>
                <c:pt idx="1671">
                  <c:v>52.25</c:v>
                </c:pt>
                <c:pt idx="1672">
                  <c:v>81</c:v>
                </c:pt>
                <c:pt idx="1673">
                  <c:v>47</c:v>
                </c:pt>
                <c:pt idx="1674">
                  <c:v>50.125</c:v>
                </c:pt>
                <c:pt idx="1675">
                  <c:v>39</c:v>
                </c:pt>
                <c:pt idx="1676">
                  <c:v>52</c:v>
                </c:pt>
                <c:pt idx="1677">
                  <c:v>54</c:v>
                </c:pt>
                <c:pt idx="1678">
                  <c:v>59</c:v>
                </c:pt>
                <c:pt idx="1679">
                  <c:v>44</c:v>
                </c:pt>
                <c:pt idx="1680">
                  <c:v>41</c:v>
                </c:pt>
                <c:pt idx="1681">
                  <c:v>47</c:v>
                </c:pt>
                <c:pt idx="1682">
                  <c:v>42</c:v>
                </c:pt>
                <c:pt idx="1683">
                  <c:v>50</c:v>
                </c:pt>
                <c:pt idx="1684">
                  <c:v>27</c:v>
                </c:pt>
                <c:pt idx="1685">
                  <c:v>45.5</c:v>
                </c:pt>
                <c:pt idx="1686">
                  <c:v>52</c:v>
                </c:pt>
                <c:pt idx="1687">
                  <c:v>27</c:v>
                </c:pt>
                <c:pt idx="1688">
                  <c:v>46</c:v>
                </c:pt>
                <c:pt idx="1689">
                  <c:v>55.25</c:v>
                </c:pt>
                <c:pt idx="1690">
                  <c:v>47</c:v>
                </c:pt>
                <c:pt idx="1691">
                  <c:v>52.5</c:v>
                </c:pt>
                <c:pt idx="1692">
                  <c:v>53</c:v>
                </c:pt>
                <c:pt idx="1693">
                  <c:v>33</c:v>
                </c:pt>
                <c:pt idx="1694">
                  <c:v>49.333333333333336</c:v>
                </c:pt>
                <c:pt idx="1695">
                  <c:v>71</c:v>
                </c:pt>
                <c:pt idx="1696">
                  <c:v>44</c:v>
                </c:pt>
                <c:pt idx="1697">
                  <c:v>42.5</c:v>
                </c:pt>
                <c:pt idx="1698">
                  <c:v>37</c:v>
                </c:pt>
                <c:pt idx="1699">
                  <c:v>38</c:v>
                </c:pt>
                <c:pt idx="1700">
                  <c:v>29</c:v>
                </c:pt>
                <c:pt idx="1701">
                  <c:v>59</c:v>
                </c:pt>
                <c:pt idx="1702">
                  <c:v>47.8</c:v>
                </c:pt>
                <c:pt idx="1703">
                  <c:v>55</c:v>
                </c:pt>
                <c:pt idx="1704">
                  <c:v>60.5</c:v>
                </c:pt>
                <c:pt idx="1705">
                  <c:v>41</c:v>
                </c:pt>
                <c:pt idx="1706">
                  <c:v>46</c:v>
                </c:pt>
                <c:pt idx="1707">
                  <c:v>31</c:v>
                </c:pt>
                <c:pt idx="1708">
                  <c:v>47</c:v>
                </c:pt>
                <c:pt idx="1709">
                  <c:v>51</c:v>
                </c:pt>
                <c:pt idx="1710">
                  <c:v>45</c:v>
                </c:pt>
                <c:pt idx="1711">
                  <c:v>50</c:v>
                </c:pt>
                <c:pt idx="1712">
                  <c:v>62</c:v>
                </c:pt>
                <c:pt idx="1713">
                  <c:v>44</c:v>
                </c:pt>
                <c:pt idx="1714">
                  <c:v>42</c:v>
                </c:pt>
                <c:pt idx="1715">
                  <c:v>46</c:v>
                </c:pt>
                <c:pt idx="1716">
                  <c:v>65</c:v>
                </c:pt>
                <c:pt idx="1717">
                  <c:v>54</c:v>
                </c:pt>
                <c:pt idx="1718">
                  <c:v>42</c:v>
                </c:pt>
                <c:pt idx="1719">
                  <c:v>57</c:v>
                </c:pt>
                <c:pt idx="1720">
                  <c:v>49</c:v>
                </c:pt>
                <c:pt idx="1721">
                  <c:v>63.5</c:v>
                </c:pt>
                <c:pt idx="1722">
                  <c:v>45</c:v>
                </c:pt>
                <c:pt idx="1723">
                  <c:v>43</c:v>
                </c:pt>
                <c:pt idx="1724">
                  <c:v>53</c:v>
                </c:pt>
                <c:pt idx="1725">
                  <c:v>31</c:v>
                </c:pt>
                <c:pt idx="1726">
                  <c:v>61</c:v>
                </c:pt>
                <c:pt idx="1727">
                  <c:v>66</c:v>
                </c:pt>
                <c:pt idx="1728">
                  <c:v>41</c:v>
                </c:pt>
                <c:pt idx="1729">
                  <c:v>45</c:v>
                </c:pt>
                <c:pt idx="1730">
                  <c:v>32.75</c:v>
                </c:pt>
                <c:pt idx="1731">
                  <c:v>65</c:v>
                </c:pt>
                <c:pt idx="1732">
                  <c:v>49.5</c:v>
                </c:pt>
                <c:pt idx="1733">
                  <c:v>43</c:v>
                </c:pt>
                <c:pt idx="1734">
                  <c:v>33</c:v>
                </c:pt>
                <c:pt idx="1735">
                  <c:v>43</c:v>
                </c:pt>
                <c:pt idx="1736">
                  <c:v>29</c:v>
                </c:pt>
                <c:pt idx="1737">
                  <c:v>39</c:v>
                </c:pt>
                <c:pt idx="1738">
                  <c:v>41</c:v>
                </c:pt>
                <c:pt idx="1739">
                  <c:v>52</c:v>
                </c:pt>
                <c:pt idx="1740">
                  <c:v>44.8</c:v>
                </c:pt>
                <c:pt idx="1741">
                  <c:v>55.5</c:v>
                </c:pt>
                <c:pt idx="1742">
                  <c:v>52</c:v>
                </c:pt>
                <c:pt idx="1743">
                  <c:v>36</c:v>
                </c:pt>
                <c:pt idx="1744">
                  <c:v>53</c:v>
                </c:pt>
                <c:pt idx="1745">
                  <c:v>41</c:v>
                </c:pt>
                <c:pt idx="1746">
                  <c:v>64</c:v>
                </c:pt>
                <c:pt idx="1747">
                  <c:v>33</c:v>
                </c:pt>
                <c:pt idx="1748">
                  <c:v>47</c:v>
                </c:pt>
                <c:pt idx="1749">
                  <c:v>59</c:v>
                </c:pt>
                <c:pt idx="1750">
                  <c:v>44</c:v>
                </c:pt>
                <c:pt idx="1751">
                  <c:v>43</c:v>
                </c:pt>
                <c:pt idx="1752">
                  <c:v>46.5</c:v>
                </c:pt>
                <c:pt idx="1753">
                  <c:v>50</c:v>
                </c:pt>
                <c:pt idx="1754">
                  <c:v>50</c:v>
                </c:pt>
                <c:pt idx="1755">
                  <c:v>48.666666666666664</c:v>
                </c:pt>
                <c:pt idx="1756">
                  <c:v>66</c:v>
                </c:pt>
                <c:pt idx="1757">
                  <c:v>41</c:v>
                </c:pt>
                <c:pt idx="1758">
                  <c:v>57</c:v>
                </c:pt>
                <c:pt idx="1759">
                  <c:v>55.5</c:v>
                </c:pt>
                <c:pt idx="1760">
                  <c:v>65</c:v>
                </c:pt>
                <c:pt idx="1761">
                  <c:v>43</c:v>
                </c:pt>
                <c:pt idx="1762">
                  <c:v>49.333333333333336</c:v>
                </c:pt>
                <c:pt idx="1763">
                  <c:v>46</c:v>
                </c:pt>
                <c:pt idx="1764">
                  <c:v>37.5</c:v>
                </c:pt>
                <c:pt idx="1765">
                  <c:v>67</c:v>
                </c:pt>
                <c:pt idx="1766">
                  <c:v>37</c:v>
                </c:pt>
                <c:pt idx="1767">
                  <c:v>34</c:v>
                </c:pt>
                <c:pt idx="1768">
                  <c:v>47</c:v>
                </c:pt>
                <c:pt idx="1769">
                  <c:v>38</c:v>
                </c:pt>
                <c:pt idx="1770">
                  <c:v>53</c:v>
                </c:pt>
                <c:pt idx="1771">
                  <c:v>48</c:v>
                </c:pt>
                <c:pt idx="1772">
                  <c:v>52</c:v>
                </c:pt>
                <c:pt idx="1773">
                  <c:v>41</c:v>
                </c:pt>
                <c:pt idx="1774">
                  <c:v>52.5</c:v>
                </c:pt>
                <c:pt idx="1775">
                  <c:v>48.416666666666664</c:v>
                </c:pt>
                <c:pt idx="1776">
                  <c:v>39</c:v>
                </c:pt>
                <c:pt idx="1777">
                  <c:v>47</c:v>
                </c:pt>
                <c:pt idx="1778">
                  <c:v>53</c:v>
                </c:pt>
                <c:pt idx="1779">
                  <c:v>57</c:v>
                </c:pt>
                <c:pt idx="1780">
                  <c:v>31</c:v>
                </c:pt>
                <c:pt idx="1781">
                  <c:v>51</c:v>
                </c:pt>
                <c:pt idx="1782">
                  <c:v>50</c:v>
                </c:pt>
                <c:pt idx="1783">
                  <c:v>39</c:v>
                </c:pt>
                <c:pt idx="1784">
                  <c:v>44</c:v>
                </c:pt>
                <c:pt idx="1785">
                  <c:v>57.2</c:v>
                </c:pt>
                <c:pt idx="1786">
                  <c:v>37</c:v>
                </c:pt>
                <c:pt idx="1787">
                  <c:v>33</c:v>
                </c:pt>
                <c:pt idx="1788">
                  <c:v>61</c:v>
                </c:pt>
                <c:pt idx="1789">
                  <c:v>41</c:v>
                </c:pt>
                <c:pt idx="1790">
                  <c:v>40</c:v>
                </c:pt>
                <c:pt idx="1791">
                  <c:v>43.833333333333336</c:v>
                </c:pt>
                <c:pt idx="1792">
                  <c:v>42.25</c:v>
                </c:pt>
                <c:pt idx="1793">
                  <c:v>44</c:v>
                </c:pt>
                <c:pt idx="1794">
                  <c:v>47</c:v>
                </c:pt>
                <c:pt idx="1795">
                  <c:v>35</c:v>
                </c:pt>
                <c:pt idx="1796">
                  <c:v>54</c:v>
                </c:pt>
                <c:pt idx="1797">
                  <c:v>59</c:v>
                </c:pt>
                <c:pt idx="1798">
                  <c:v>56</c:v>
                </c:pt>
                <c:pt idx="1799">
                  <c:v>38</c:v>
                </c:pt>
                <c:pt idx="1800">
                  <c:v>43.6</c:v>
                </c:pt>
                <c:pt idx="1801">
                  <c:v>46</c:v>
                </c:pt>
                <c:pt idx="1802">
                  <c:v>68</c:v>
                </c:pt>
                <c:pt idx="1803">
                  <c:v>31</c:v>
                </c:pt>
                <c:pt idx="1804">
                  <c:v>57</c:v>
                </c:pt>
                <c:pt idx="1805">
                  <c:v>46</c:v>
                </c:pt>
                <c:pt idx="1806">
                  <c:v>41</c:v>
                </c:pt>
                <c:pt idx="1807">
                  <c:v>38</c:v>
                </c:pt>
                <c:pt idx="1808">
                  <c:v>40</c:v>
                </c:pt>
                <c:pt idx="1809">
                  <c:v>54</c:v>
                </c:pt>
                <c:pt idx="1810">
                  <c:v>52.25</c:v>
                </c:pt>
                <c:pt idx="1811">
                  <c:v>59</c:v>
                </c:pt>
                <c:pt idx="1812">
                  <c:v>37</c:v>
                </c:pt>
                <c:pt idx="1813">
                  <c:v>35</c:v>
                </c:pt>
                <c:pt idx="1814">
                  <c:v>38.333333333333336</c:v>
                </c:pt>
                <c:pt idx="1815">
                  <c:v>49</c:v>
                </c:pt>
                <c:pt idx="1816">
                  <c:v>44</c:v>
                </c:pt>
                <c:pt idx="1817">
                  <c:v>52</c:v>
                </c:pt>
                <c:pt idx="1818">
                  <c:v>41</c:v>
                </c:pt>
                <c:pt idx="1819">
                  <c:v>47</c:v>
                </c:pt>
                <c:pt idx="1820">
                  <c:v>40</c:v>
                </c:pt>
                <c:pt idx="1821">
                  <c:v>55.5</c:v>
                </c:pt>
                <c:pt idx="1822">
                  <c:v>48.333333333333336</c:v>
                </c:pt>
                <c:pt idx="1823">
                  <c:v>48</c:v>
                </c:pt>
                <c:pt idx="1824">
                  <c:v>45</c:v>
                </c:pt>
                <c:pt idx="1825">
                  <c:v>46</c:v>
                </c:pt>
                <c:pt idx="1826">
                  <c:v>53</c:v>
                </c:pt>
                <c:pt idx="1827">
                  <c:v>54.666666666666664</c:v>
                </c:pt>
                <c:pt idx="1828">
                  <c:v>47</c:v>
                </c:pt>
                <c:pt idx="1829">
                  <c:v>35</c:v>
                </c:pt>
                <c:pt idx="1830">
                  <c:v>36</c:v>
                </c:pt>
                <c:pt idx="1831">
                  <c:v>51</c:v>
                </c:pt>
                <c:pt idx="1832">
                  <c:v>48</c:v>
                </c:pt>
                <c:pt idx="1833">
                  <c:v>43</c:v>
                </c:pt>
                <c:pt idx="1834">
                  <c:v>38</c:v>
                </c:pt>
                <c:pt idx="1835">
                  <c:v>56.666666666666664</c:v>
                </c:pt>
                <c:pt idx="1836">
                  <c:v>42.625</c:v>
                </c:pt>
                <c:pt idx="1837">
                  <c:v>59</c:v>
                </c:pt>
                <c:pt idx="1838">
                  <c:v>72</c:v>
                </c:pt>
                <c:pt idx="1839">
                  <c:v>47</c:v>
                </c:pt>
                <c:pt idx="1840">
                  <c:v>51</c:v>
                </c:pt>
                <c:pt idx="1841">
                  <c:v>55</c:v>
                </c:pt>
                <c:pt idx="1842">
                  <c:v>49</c:v>
                </c:pt>
                <c:pt idx="1843">
                  <c:v>44</c:v>
                </c:pt>
                <c:pt idx="1844">
                  <c:v>40.333333333333336</c:v>
                </c:pt>
                <c:pt idx="1845">
                  <c:v>30</c:v>
                </c:pt>
                <c:pt idx="1846">
                  <c:v>47</c:v>
                </c:pt>
                <c:pt idx="1847">
                  <c:v>51</c:v>
                </c:pt>
                <c:pt idx="1848">
                  <c:v>43</c:v>
                </c:pt>
                <c:pt idx="1849">
                  <c:v>41</c:v>
                </c:pt>
                <c:pt idx="1850">
                  <c:v>39</c:v>
                </c:pt>
                <c:pt idx="1851">
                  <c:v>42.1</c:v>
                </c:pt>
                <c:pt idx="1852">
                  <c:v>69</c:v>
                </c:pt>
                <c:pt idx="1853">
                  <c:v>42.333333333333336</c:v>
                </c:pt>
                <c:pt idx="1854">
                  <c:v>52.333333333333336</c:v>
                </c:pt>
                <c:pt idx="1855">
                  <c:v>47</c:v>
                </c:pt>
                <c:pt idx="1856">
                  <c:v>53</c:v>
                </c:pt>
                <c:pt idx="1857">
                  <c:v>41</c:v>
                </c:pt>
                <c:pt idx="1858">
                  <c:v>51.666666666666664</c:v>
                </c:pt>
                <c:pt idx="1859">
                  <c:v>46</c:v>
                </c:pt>
                <c:pt idx="1860">
                  <c:v>44</c:v>
                </c:pt>
                <c:pt idx="1861">
                  <c:v>59</c:v>
                </c:pt>
                <c:pt idx="1862">
                  <c:v>55</c:v>
                </c:pt>
                <c:pt idx="1863">
                  <c:v>36</c:v>
                </c:pt>
                <c:pt idx="1864">
                  <c:v>49</c:v>
                </c:pt>
                <c:pt idx="1865">
                  <c:v>47</c:v>
                </c:pt>
                <c:pt idx="1866">
                  <c:v>72</c:v>
                </c:pt>
                <c:pt idx="1867">
                  <c:v>53</c:v>
                </c:pt>
                <c:pt idx="1868">
                  <c:v>50</c:v>
                </c:pt>
                <c:pt idx="1869">
                  <c:v>58</c:v>
                </c:pt>
                <c:pt idx="1870">
                  <c:v>51</c:v>
                </c:pt>
                <c:pt idx="1871">
                  <c:v>50</c:v>
                </c:pt>
                <c:pt idx="1872">
                  <c:v>36</c:v>
                </c:pt>
                <c:pt idx="1873">
                  <c:v>41</c:v>
                </c:pt>
                <c:pt idx="1874">
                  <c:v>47</c:v>
                </c:pt>
                <c:pt idx="1875">
                  <c:v>67</c:v>
                </c:pt>
                <c:pt idx="1876">
                  <c:v>54</c:v>
                </c:pt>
                <c:pt idx="1877">
                  <c:v>50</c:v>
                </c:pt>
                <c:pt idx="1878">
                  <c:v>53</c:v>
                </c:pt>
                <c:pt idx="1879">
                  <c:v>51</c:v>
                </c:pt>
                <c:pt idx="1880">
                  <c:v>65</c:v>
                </c:pt>
                <c:pt idx="1881">
                  <c:v>58</c:v>
                </c:pt>
                <c:pt idx="1882">
                  <c:v>51.333333333333336</c:v>
                </c:pt>
                <c:pt idx="1883">
                  <c:v>37</c:v>
                </c:pt>
                <c:pt idx="1884">
                  <c:v>69</c:v>
                </c:pt>
                <c:pt idx="1885">
                  <c:v>59</c:v>
                </c:pt>
                <c:pt idx="1886">
                  <c:v>49</c:v>
                </c:pt>
                <c:pt idx="1887">
                  <c:v>58</c:v>
                </c:pt>
                <c:pt idx="1888">
                  <c:v>45.6</c:v>
                </c:pt>
                <c:pt idx="1889">
                  <c:v>56</c:v>
                </c:pt>
                <c:pt idx="1890">
                  <c:v>73</c:v>
                </c:pt>
                <c:pt idx="1891">
                  <c:v>53</c:v>
                </c:pt>
                <c:pt idx="1892">
                  <c:v>45.5</c:v>
                </c:pt>
                <c:pt idx="1893">
                  <c:v>52</c:v>
                </c:pt>
                <c:pt idx="1894">
                  <c:v>47</c:v>
                </c:pt>
                <c:pt idx="1895">
                  <c:v>50</c:v>
                </c:pt>
                <c:pt idx="1896">
                  <c:v>39</c:v>
                </c:pt>
                <c:pt idx="1897">
                  <c:v>31</c:v>
                </c:pt>
                <c:pt idx="1898">
                  <c:v>35</c:v>
                </c:pt>
                <c:pt idx="1899">
                  <c:v>37.666666666666664</c:v>
                </c:pt>
                <c:pt idx="1900">
                  <c:v>43</c:v>
                </c:pt>
                <c:pt idx="1901">
                  <c:v>47</c:v>
                </c:pt>
                <c:pt idx="1902">
                  <c:v>33</c:v>
                </c:pt>
                <c:pt idx="1903">
                  <c:v>46</c:v>
                </c:pt>
                <c:pt idx="1904">
                  <c:v>42.5</c:v>
                </c:pt>
                <c:pt idx="1905">
                  <c:v>55</c:v>
                </c:pt>
                <c:pt idx="1906">
                  <c:v>55.333333333333336</c:v>
                </c:pt>
                <c:pt idx="1907">
                  <c:v>51</c:v>
                </c:pt>
                <c:pt idx="1908">
                  <c:v>27</c:v>
                </c:pt>
                <c:pt idx="1909">
                  <c:v>58</c:v>
                </c:pt>
                <c:pt idx="1910">
                  <c:v>40</c:v>
                </c:pt>
                <c:pt idx="1911">
                  <c:v>67</c:v>
                </c:pt>
                <c:pt idx="1912">
                  <c:v>62</c:v>
                </c:pt>
                <c:pt idx="1913">
                  <c:v>55</c:v>
                </c:pt>
                <c:pt idx="1914">
                  <c:v>37</c:v>
                </c:pt>
                <c:pt idx="1915">
                  <c:v>28</c:v>
                </c:pt>
                <c:pt idx="1916">
                  <c:v>51</c:v>
                </c:pt>
                <c:pt idx="1917">
                  <c:v>57</c:v>
                </c:pt>
                <c:pt idx="1918">
                  <c:v>53</c:v>
                </c:pt>
                <c:pt idx="1919">
                  <c:v>46</c:v>
                </c:pt>
                <c:pt idx="1920">
                  <c:v>36</c:v>
                </c:pt>
                <c:pt idx="1921">
                  <c:v>49</c:v>
                </c:pt>
                <c:pt idx="1922">
                  <c:v>37</c:v>
                </c:pt>
                <c:pt idx="1923">
                  <c:v>58</c:v>
                </c:pt>
                <c:pt idx="1924">
                  <c:v>68</c:v>
                </c:pt>
                <c:pt idx="1925">
                  <c:v>48</c:v>
                </c:pt>
                <c:pt idx="1926">
                  <c:v>67</c:v>
                </c:pt>
                <c:pt idx="1927">
                  <c:v>51</c:v>
                </c:pt>
                <c:pt idx="1928">
                  <c:v>46.5</c:v>
                </c:pt>
                <c:pt idx="1929">
                  <c:v>65</c:v>
                </c:pt>
                <c:pt idx="1930">
                  <c:v>47.5</c:v>
                </c:pt>
                <c:pt idx="1931">
                  <c:v>41</c:v>
                </c:pt>
                <c:pt idx="1932">
                  <c:v>49</c:v>
                </c:pt>
                <c:pt idx="1933">
                  <c:v>42</c:v>
                </c:pt>
                <c:pt idx="1934">
                  <c:v>74</c:v>
                </c:pt>
                <c:pt idx="1935">
                  <c:v>68</c:v>
                </c:pt>
                <c:pt idx="1936">
                  <c:v>58</c:v>
                </c:pt>
                <c:pt idx="1937">
                  <c:v>46</c:v>
                </c:pt>
                <c:pt idx="1938">
                  <c:v>59</c:v>
                </c:pt>
                <c:pt idx="1939">
                  <c:v>63</c:v>
                </c:pt>
                <c:pt idx="1940">
                  <c:v>64</c:v>
                </c:pt>
                <c:pt idx="1941">
                  <c:v>43</c:v>
                </c:pt>
                <c:pt idx="1942">
                  <c:v>36</c:v>
                </c:pt>
                <c:pt idx="1943">
                  <c:v>50.8</c:v>
                </c:pt>
                <c:pt idx="1944">
                  <c:v>31</c:v>
                </c:pt>
                <c:pt idx="1945">
                  <c:v>58</c:v>
                </c:pt>
                <c:pt idx="1946">
                  <c:v>42</c:v>
                </c:pt>
                <c:pt idx="1947">
                  <c:v>61</c:v>
                </c:pt>
                <c:pt idx="1948">
                  <c:v>62.5</c:v>
                </c:pt>
                <c:pt idx="1949">
                  <c:v>30</c:v>
                </c:pt>
                <c:pt idx="1950">
                  <c:v>32.5</c:v>
                </c:pt>
                <c:pt idx="1951">
                  <c:v>67</c:v>
                </c:pt>
                <c:pt idx="1952">
                  <c:v>48</c:v>
                </c:pt>
                <c:pt idx="1953">
                  <c:v>45.666666666666664</c:v>
                </c:pt>
                <c:pt idx="1954">
                  <c:v>55</c:v>
                </c:pt>
                <c:pt idx="1955">
                  <c:v>52</c:v>
                </c:pt>
                <c:pt idx="1956">
                  <c:v>45</c:v>
                </c:pt>
                <c:pt idx="1957">
                  <c:v>42</c:v>
                </c:pt>
                <c:pt idx="1958">
                  <c:v>55.333333333333336</c:v>
                </c:pt>
                <c:pt idx="1959">
                  <c:v>39</c:v>
                </c:pt>
                <c:pt idx="1960">
                  <c:v>63</c:v>
                </c:pt>
                <c:pt idx="1961">
                  <c:v>47</c:v>
                </c:pt>
                <c:pt idx="1962">
                  <c:v>47</c:v>
                </c:pt>
                <c:pt idx="1963">
                  <c:v>50</c:v>
                </c:pt>
                <c:pt idx="1964">
                  <c:v>41</c:v>
                </c:pt>
                <c:pt idx="1965">
                  <c:v>54</c:v>
                </c:pt>
                <c:pt idx="1966">
                  <c:v>53</c:v>
                </c:pt>
                <c:pt idx="1967">
                  <c:v>73</c:v>
                </c:pt>
                <c:pt idx="1968">
                  <c:v>40.75</c:v>
                </c:pt>
                <c:pt idx="1969">
                  <c:v>47</c:v>
                </c:pt>
                <c:pt idx="1970">
                  <c:v>44</c:v>
                </c:pt>
                <c:pt idx="1971">
                  <c:v>62</c:v>
                </c:pt>
                <c:pt idx="1972">
                  <c:v>51</c:v>
                </c:pt>
                <c:pt idx="1973">
                  <c:v>49</c:v>
                </c:pt>
                <c:pt idx="1974">
                  <c:v>49.5</c:v>
                </c:pt>
                <c:pt idx="1975">
                  <c:v>37</c:v>
                </c:pt>
                <c:pt idx="1976">
                  <c:v>36</c:v>
                </c:pt>
                <c:pt idx="1977">
                  <c:v>48.5</c:v>
                </c:pt>
                <c:pt idx="1978">
                  <c:v>51</c:v>
                </c:pt>
                <c:pt idx="1979">
                  <c:v>37</c:v>
                </c:pt>
                <c:pt idx="1980">
                  <c:v>46.5</c:v>
                </c:pt>
                <c:pt idx="1981">
                  <c:v>55.5</c:v>
                </c:pt>
                <c:pt idx="1982">
                  <c:v>58</c:v>
                </c:pt>
                <c:pt idx="1983">
                  <c:v>35</c:v>
                </c:pt>
                <c:pt idx="1984">
                  <c:v>46</c:v>
                </c:pt>
                <c:pt idx="1985">
                  <c:v>42</c:v>
                </c:pt>
                <c:pt idx="1986">
                  <c:v>74</c:v>
                </c:pt>
                <c:pt idx="1987">
                  <c:v>61</c:v>
                </c:pt>
                <c:pt idx="1988">
                  <c:v>57</c:v>
                </c:pt>
                <c:pt idx="1989">
                  <c:v>51</c:v>
                </c:pt>
                <c:pt idx="1990">
                  <c:v>43</c:v>
                </c:pt>
                <c:pt idx="1991">
                  <c:v>44</c:v>
                </c:pt>
                <c:pt idx="1992">
                  <c:v>39</c:v>
                </c:pt>
                <c:pt idx="1993">
                  <c:v>57.2</c:v>
                </c:pt>
                <c:pt idx="1994">
                  <c:v>51</c:v>
                </c:pt>
                <c:pt idx="1995">
                  <c:v>67</c:v>
                </c:pt>
                <c:pt idx="1996">
                  <c:v>38.5</c:v>
                </c:pt>
                <c:pt idx="1997">
                  <c:v>61</c:v>
                </c:pt>
                <c:pt idx="1998">
                  <c:v>43</c:v>
                </c:pt>
                <c:pt idx="1999">
                  <c:v>56</c:v>
                </c:pt>
                <c:pt idx="2000">
                  <c:v>45</c:v>
                </c:pt>
                <c:pt idx="2001">
                  <c:v>46</c:v>
                </c:pt>
                <c:pt idx="2002">
                  <c:v>48</c:v>
                </c:pt>
                <c:pt idx="2003">
                  <c:v>54</c:v>
                </c:pt>
                <c:pt idx="2004">
                  <c:v>38.75</c:v>
                </c:pt>
                <c:pt idx="2005">
                  <c:v>64</c:v>
                </c:pt>
                <c:pt idx="2006">
                  <c:v>67</c:v>
                </c:pt>
                <c:pt idx="2007">
                  <c:v>42</c:v>
                </c:pt>
                <c:pt idx="2008">
                  <c:v>61</c:v>
                </c:pt>
                <c:pt idx="2009">
                  <c:v>52</c:v>
                </c:pt>
                <c:pt idx="2010">
                  <c:v>47</c:v>
                </c:pt>
                <c:pt idx="2011">
                  <c:v>59</c:v>
                </c:pt>
                <c:pt idx="2012">
                  <c:v>47</c:v>
                </c:pt>
                <c:pt idx="2013">
                  <c:v>37</c:v>
                </c:pt>
                <c:pt idx="2014">
                  <c:v>38</c:v>
                </c:pt>
                <c:pt idx="2015">
                  <c:v>45</c:v>
                </c:pt>
                <c:pt idx="2016">
                  <c:v>51</c:v>
                </c:pt>
                <c:pt idx="2017">
                  <c:v>64</c:v>
                </c:pt>
                <c:pt idx="2018">
                  <c:v>57</c:v>
                </c:pt>
                <c:pt idx="2019">
                  <c:v>47</c:v>
                </c:pt>
                <c:pt idx="2020">
                  <c:v>37</c:v>
                </c:pt>
                <c:pt idx="2021">
                  <c:v>44</c:v>
                </c:pt>
                <c:pt idx="2022">
                  <c:v>59</c:v>
                </c:pt>
                <c:pt idx="2023">
                  <c:v>38</c:v>
                </c:pt>
                <c:pt idx="2024">
                  <c:v>55</c:v>
                </c:pt>
                <c:pt idx="2025">
                  <c:v>54</c:v>
                </c:pt>
                <c:pt idx="2026">
                  <c:v>43</c:v>
                </c:pt>
                <c:pt idx="2027">
                  <c:v>62</c:v>
                </c:pt>
                <c:pt idx="2028">
                  <c:v>49</c:v>
                </c:pt>
                <c:pt idx="2029">
                  <c:v>29</c:v>
                </c:pt>
                <c:pt idx="2030">
                  <c:v>74</c:v>
                </c:pt>
                <c:pt idx="2031">
                  <c:v>47</c:v>
                </c:pt>
                <c:pt idx="2032">
                  <c:v>49</c:v>
                </c:pt>
                <c:pt idx="2033">
                  <c:v>51</c:v>
                </c:pt>
                <c:pt idx="2034">
                  <c:v>48</c:v>
                </c:pt>
                <c:pt idx="2035">
                  <c:v>34</c:v>
                </c:pt>
                <c:pt idx="2036">
                  <c:v>33</c:v>
                </c:pt>
                <c:pt idx="2037">
                  <c:v>53</c:v>
                </c:pt>
                <c:pt idx="2038">
                  <c:v>31</c:v>
                </c:pt>
                <c:pt idx="2039">
                  <c:v>40</c:v>
                </c:pt>
                <c:pt idx="2040">
                  <c:v>55</c:v>
                </c:pt>
                <c:pt idx="2041">
                  <c:v>59</c:v>
                </c:pt>
                <c:pt idx="2042">
                  <c:v>39.666666666666664</c:v>
                </c:pt>
                <c:pt idx="2043">
                  <c:v>59.333333333333336</c:v>
                </c:pt>
                <c:pt idx="2044">
                  <c:v>52</c:v>
                </c:pt>
                <c:pt idx="2045">
                  <c:v>36</c:v>
                </c:pt>
                <c:pt idx="2046">
                  <c:v>47</c:v>
                </c:pt>
                <c:pt idx="2047">
                  <c:v>46</c:v>
                </c:pt>
                <c:pt idx="2048">
                  <c:v>48</c:v>
                </c:pt>
                <c:pt idx="2049">
                  <c:v>42</c:v>
                </c:pt>
                <c:pt idx="2050">
                  <c:v>69</c:v>
                </c:pt>
                <c:pt idx="2051">
                  <c:v>68</c:v>
                </c:pt>
                <c:pt idx="2052">
                  <c:v>56.333333333333336</c:v>
                </c:pt>
                <c:pt idx="2053">
                  <c:v>41</c:v>
                </c:pt>
                <c:pt idx="2054">
                  <c:v>44</c:v>
                </c:pt>
                <c:pt idx="2055">
                  <c:v>26</c:v>
                </c:pt>
                <c:pt idx="2056">
                  <c:v>55</c:v>
                </c:pt>
                <c:pt idx="2057">
                  <c:v>51</c:v>
                </c:pt>
                <c:pt idx="2058">
                  <c:v>59</c:v>
                </c:pt>
                <c:pt idx="2059">
                  <c:v>39</c:v>
                </c:pt>
                <c:pt idx="2060">
                  <c:v>50</c:v>
                </c:pt>
                <c:pt idx="2061">
                  <c:v>66</c:v>
                </c:pt>
                <c:pt idx="2062">
                  <c:v>46</c:v>
                </c:pt>
                <c:pt idx="2063">
                  <c:v>54</c:v>
                </c:pt>
                <c:pt idx="2064">
                  <c:v>51</c:v>
                </c:pt>
                <c:pt idx="2065">
                  <c:v>44</c:v>
                </c:pt>
                <c:pt idx="2066">
                  <c:v>42</c:v>
                </c:pt>
                <c:pt idx="2067">
                  <c:v>58</c:v>
                </c:pt>
                <c:pt idx="2068">
                  <c:v>47</c:v>
                </c:pt>
                <c:pt idx="2069">
                  <c:v>57</c:v>
                </c:pt>
                <c:pt idx="2070">
                  <c:v>42.5</c:v>
                </c:pt>
                <c:pt idx="2071">
                  <c:v>41</c:v>
                </c:pt>
                <c:pt idx="2072">
                  <c:v>49</c:v>
                </c:pt>
                <c:pt idx="2073">
                  <c:v>35</c:v>
                </c:pt>
                <c:pt idx="2074">
                  <c:v>47</c:v>
                </c:pt>
                <c:pt idx="2075">
                  <c:v>36</c:v>
                </c:pt>
                <c:pt idx="2076">
                  <c:v>41</c:v>
                </c:pt>
                <c:pt idx="2077">
                  <c:v>62</c:v>
                </c:pt>
                <c:pt idx="2078">
                  <c:v>47.6</c:v>
                </c:pt>
                <c:pt idx="2079">
                  <c:v>56</c:v>
                </c:pt>
                <c:pt idx="2080">
                  <c:v>59</c:v>
                </c:pt>
                <c:pt idx="2081">
                  <c:v>48</c:v>
                </c:pt>
                <c:pt idx="2082">
                  <c:v>49</c:v>
                </c:pt>
                <c:pt idx="2083">
                  <c:v>47</c:v>
                </c:pt>
                <c:pt idx="2084">
                  <c:v>57.333333333333336</c:v>
                </c:pt>
                <c:pt idx="2085">
                  <c:v>61.333333333333336</c:v>
                </c:pt>
                <c:pt idx="2086">
                  <c:v>59</c:v>
                </c:pt>
                <c:pt idx="2087">
                  <c:v>53</c:v>
                </c:pt>
                <c:pt idx="2088">
                  <c:v>33</c:v>
                </c:pt>
                <c:pt idx="2089">
                  <c:v>38</c:v>
                </c:pt>
                <c:pt idx="2090">
                  <c:v>55</c:v>
                </c:pt>
                <c:pt idx="2091">
                  <c:v>48</c:v>
                </c:pt>
                <c:pt idx="2092">
                  <c:v>42</c:v>
                </c:pt>
                <c:pt idx="2093">
                  <c:v>75</c:v>
                </c:pt>
                <c:pt idx="2094">
                  <c:v>83</c:v>
                </c:pt>
                <c:pt idx="2095">
                  <c:v>67</c:v>
                </c:pt>
                <c:pt idx="2096">
                  <c:v>53.333333333333336</c:v>
                </c:pt>
                <c:pt idx="2097">
                  <c:v>50</c:v>
                </c:pt>
                <c:pt idx="2098">
                  <c:v>45</c:v>
                </c:pt>
                <c:pt idx="2099">
                  <c:v>60</c:v>
                </c:pt>
                <c:pt idx="2100">
                  <c:v>43</c:v>
                </c:pt>
                <c:pt idx="2101">
                  <c:v>41</c:v>
                </c:pt>
                <c:pt idx="2102">
                  <c:v>72</c:v>
                </c:pt>
                <c:pt idx="2103">
                  <c:v>53</c:v>
                </c:pt>
                <c:pt idx="2104">
                  <c:v>37</c:v>
                </c:pt>
                <c:pt idx="2105">
                  <c:v>45.5</c:v>
                </c:pt>
                <c:pt idx="2106">
                  <c:v>47.857142857142854</c:v>
                </c:pt>
                <c:pt idx="2107">
                  <c:v>34</c:v>
                </c:pt>
                <c:pt idx="2108">
                  <c:v>58</c:v>
                </c:pt>
                <c:pt idx="2109">
                  <c:v>44</c:v>
                </c:pt>
                <c:pt idx="2110">
                  <c:v>36</c:v>
                </c:pt>
                <c:pt idx="2111">
                  <c:v>41</c:v>
                </c:pt>
                <c:pt idx="2112">
                  <c:v>74</c:v>
                </c:pt>
                <c:pt idx="2113">
                  <c:v>60</c:v>
                </c:pt>
                <c:pt idx="2114">
                  <c:v>31</c:v>
                </c:pt>
                <c:pt idx="2115">
                  <c:v>73</c:v>
                </c:pt>
                <c:pt idx="2116">
                  <c:v>47</c:v>
                </c:pt>
                <c:pt idx="2117">
                  <c:v>59</c:v>
                </c:pt>
                <c:pt idx="2118">
                  <c:v>49</c:v>
                </c:pt>
                <c:pt idx="2119">
                  <c:v>49</c:v>
                </c:pt>
                <c:pt idx="2120">
                  <c:v>67</c:v>
                </c:pt>
                <c:pt idx="2121">
                  <c:v>56</c:v>
                </c:pt>
                <c:pt idx="2122">
                  <c:v>33</c:v>
                </c:pt>
                <c:pt idx="2123">
                  <c:v>47</c:v>
                </c:pt>
                <c:pt idx="2124">
                  <c:v>69.5</c:v>
                </c:pt>
                <c:pt idx="2125">
                  <c:v>41</c:v>
                </c:pt>
                <c:pt idx="2126">
                  <c:v>34</c:v>
                </c:pt>
                <c:pt idx="2127">
                  <c:v>59</c:v>
                </c:pt>
                <c:pt idx="2128">
                  <c:v>46</c:v>
                </c:pt>
                <c:pt idx="2129">
                  <c:v>55</c:v>
                </c:pt>
                <c:pt idx="2130">
                  <c:v>62</c:v>
                </c:pt>
                <c:pt idx="2131">
                  <c:v>67</c:v>
                </c:pt>
                <c:pt idx="2132">
                  <c:v>51</c:v>
                </c:pt>
                <c:pt idx="2133">
                  <c:v>53</c:v>
                </c:pt>
                <c:pt idx="2134">
                  <c:v>57.666666666666664</c:v>
                </c:pt>
                <c:pt idx="2135">
                  <c:v>49</c:v>
                </c:pt>
                <c:pt idx="2136">
                  <c:v>62</c:v>
                </c:pt>
                <c:pt idx="2137">
                  <c:v>59</c:v>
                </c:pt>
                <c:pt idx="2138">
                  <c:v>43</c:v>
                </c:pt>
                <c:pt idx="2139">
                  <c:v>39</c:v>
                </c:pt>
                <c:pt idx="2140">
                  <c:v>51</c:v>
                </c:pt>
                <c:pt idx="2141">
                  <c:v>53</c:v>
                </c:pt>
                <c:pt idx="2142">
                  <c:v>50</c:v>
                </c:pt>
                <c:pt idx="2143">
                  <c:v>68</c:v>
                </c:pt>
                <c:pt idx="2144">
                  <c:v>47.75</c:v>
                </c:pt>
                <c:pt idx="2145">
                  <c:v>39</c:v>
                </c:pt>
                <c:pt idx="2146">
                  <c:v>43</c:v>
                </c:pt>
                <c:pt idx="2147">
                  <c:v>47</c:v>
                </c:pt>
                <c:pt idx="2148">
                  <c:v>56</c:v>
                </c:pt>
                <c:pt idx="2149">
                  <c:v>49</c:v>
                </c:pt>
                <c:pt idx="2150">
                  <c:v>59</c:v>
                </c:pt>
                <c:pt idx="2151">
                  <c:v>50.25</c:v>
                </c:pt>
                <c:pt idx="2152">
                  <c:v>50</c:v>
                </c:pt>
                <c:pt idx="2153">
                  <c:v>41</c:v>
                </c:pt>
                <c:pt idx="2154">
                  <c:v>37</c:v>
                </c:pt>
                <c:pt idx="2155">
                  <c:v>85</c:v>
                </c:pt>
                <c:pt idx="2156">
                  <c:v>42</c:v>
                </c:pt>
                <c:pt idx="2157">
                  <c:v>41</c:v>
                </c:pt>
                <c:pt idx="2158">
                  <c:v>50.75</c:v>
                </c:pt>
                <c:pt idx="2159">
                  <c:v>47</c:v>
                </c:pt>
                <c:pt idx="2160">
                  <c:v>49.75</c:v>
                </c:pt>
                <c:pt idx="2161">
                  <c:v>41</c:v>
                </c:pt>
                <c:pt idx="2162">
                  <c:v>62</c:v>
                </c:pt>
                <c:pt idx="2163">
                  <c:v>51</c:v>
                </c:pt>
                <c:pt idx="2164">
                  <c:v>59</c:v>
                </c:pt>
                <c:pt idx="2165">
                  <c:v>60</c:v>
                </c:pt>
                <c:pt idx="2166">
                  <c:v>69</c:v>
                </c:pt>
                <c:pt idx="2167">
                  <c:v>47</c:v>
                </c:pt>
                <c:pt idx="2168">
                  <c:v>40</c:v>
                </c:pt>
                <c:pt idx="2169">
                  <c:v>61</c:v>
                </c:pt>
                <c:pt idx="2170">
                  <c:v>43</c:v>
                </c:pt>
                <c:pt idx="2171">
                  <c:v>51</c:v>
                </c:pt>
                <c:pt idx="2172">
                  <c:v>49</c:v>
                </c:pt>
                <c:pt idx="2173">
                  <c:v>58</c:v>
                </c:pt>
                <c:pt idx="2174">
                  <c:v>37</c:v>
                </c:pt>
                <c:pt idx="2175">
                  <c:v>40</c:v>
                </c:pt>
                <c:pt idx="2176">
                  <c:v>43.333333333333336</c:v>
                </c:pt>
                <c:pt idx="2177">
                  <c:v>61</c:v>
                </c:pt>
                <c:pt idx="2178">
                  <c:v>42</c:v>
                </c:pt>
                <c:pt idx="2179">
                  <c:v>49</c:v>
                </c:pt>
                <c:pt idx="2180">
                  <c:v>59</c:v>
                </c:pt>
                <c:pt idx="2181">
                  <c:v>38.5</c:v>
                </c:pt>
                <c:pt idx="2182">
                  <c:v>53.75</c:v>
                </c:pt>
                <c:pt idx="2183">
                  <c:v>74</c:v>
                </c:pt>
                <c:pt idx="2184">
                  <c:v>45</c:v>
                </c:pt>
                <c:pt idx="2185">
                  <c:v>40</c:v>
                </c:pt>
                <c:pt idx="2186">
                  <c:v>36</c:v>
                </c:pt>
                <c:pt idx="2187">
                  <c:v>55</c:v>
                </c:pt>
                <c:pt idx="2188">
                  <c:v>47</c:v>
                </c:pt>
                <c:pt idx="2189">
                  <c:v>53</c:v>
                </c:pt>
                <c:pt idx="2190">
                  <c:v>43</c:v>
                </c:pt>
                <c:pt idx="2191">
                  <c:v>58</c:v>
                </c:pt>
                <c:pt idx="2192">
                  <c:v>52</c:v>
                </c:pt>
                <c:pt idx="2193">
                  <c:v>41</c:v>
                </c:pt>
                <c:pt idx="2194">
                  <c:v>67</c:v>
                </c:pt>
                <c:pt idx="2195">
                  <c:v>43</c:v>
                </c:pt>
                <c:pt idx="2196">
                  <c:v>37</c:v>
                </c:pt>
                <c:pt idx="2197">
                  <c:v>33</c:v>
                </c:pt>
                <c:pt idx="2198">
                  <c:v>53</c:v>
                </c:pt>
                <c:pt idx="2199">
                  <c:v>73</c:v>
                </c:pt>
                <c:pt idx="2200">
                  <c:v>54.666666666666664</c:v>
                </c:pt>
                <c:pt idx="2201">
                  <c:v>41</c:v>
                </c:pt>
                <c:pt idx="2202">
                  <c:v>58</c:v>
                </c:pt>
                <c:pt idx="2203">
                  <c:v>50</c:v>
                </c:pt>
                <c:pt idx="2204">
                  <c:v>47</c:v>
                </c:pt>
                <c:pt idx="2205">
                  <c:v>36</c:v>
                </c:pt>
                <c:pt idx="2206">
                  <c:v>41</c:v>
                </c:pt>
                <c:pt idx="2207">
                  <c:v>60</c:v>
                </c:pt>
                <c:pt idx="2208">
                  <c:v>69</c:v>
                </c:pt>
                <c:pt idx="2209">
                  <c:v>55.333333333333336</c:v>
                </c:pt>
                <c:pt idx="2210">
                  <c:v>51.666666666666664</c:v>
                </c:pt>
                <c:pt idx="2211">
                  <c:v>41</c:v>
                </c:pt>
                <c:pt idx="2212">
                  <c:v>53</c:v>
                </c:pt>
                <c:pt idx="2213">
                  <c:v>52.333333333333336</c:v>
                </c:pt>
                <c:pt idx="2214">
                  <c:v>47</c:v>
                </c:pt>
                <c:pt idx="2215">
                  <c:v>54</c:v>
                </c:pt>
                <c:pt idx="2216">
                  <c:v>59</c:v>
                </c:pt>
                <c:pt idx="2217">
                  <c:v>51</c:v>
                </c:pt>
                <c:pt idx="2218">
                  <c:v>37</c:v>
                </c:pt>
                <c:pt idx="2219">
                  <c:v>78</c:v>
                </c:pt>
                <c:pt idx="2220">
                  <c:v>71.5</c:v>
                </c:pt>
                <c:pt idx="2221">
                  <c:v>62</c:v>
                </c:pt>
                <c:pt idx="2222">
                  <c:v>43</c:v>
                </c:pt>
                <c:pt idx="2223">
                  <c:v>49</c:v>
                </c:pt>
                <c:pt idx="2224">
                  <c:v>47</c:v>
                </c:pt>
                <c:pt idx="2225">
                  <c:v>44</c:v>
                </c:pt>
                <c:pt idx="2226">
                  <c:v>39</c:v>
                </c:pt>
                <c:pt idx="2227">
                  <c:v>63</c:v>
                </c:pt>
                <c:pt idx="2228">
                  <c:v>75</c:v>
                </c:pt>
                <c:pt idx="2229">
                  <c:v>69</c:v>
                </c:pt>
                <c:pt idx="2230">
                  <c:v>47.25</c:v>
                </c:pt>
                <c:pt idx="2231">
                  <c:v>41.5</c:v>
                </c:pt>
                <c:pt idx="2232">
                  <c:v>46</c:v>
                </c:pt>
                <c:pt idx="2233">
                  <c:v>44.25</c:v>
                </c:pt>
                <c:pt idx="2234">
                  <c:v>47</c:v>
                </c:pt>
                <c:pt idx="2235">
                  <c:v>53</c:v>
                </c:pt>
                <c:pt idx="2236">
                  <c:v>35</c:v>
                </c:pt>
                <c:pt idx="2237">
                  <c:v>46</c:v>
                </c:pt>
                <c:pt idx="2238">
                  <c:v>51</c:v>
                </c:pt>
                <c:pt idx="2239">
                  <c:v>74</c:v>
                </c:pt>
                <c:pt idx="2240">
                  <c:v>45.333333333333336</c:v>
                </c:pt>
                <c:pt idx="2241">
                  <c:v>61</c:v>
                </c:pt>
                <c:pt idx="2242">
                  <c:v>58</c:v>
                </c:pt>
                <c:pt idx="2243">
                  <c:v>53</c:v>
                </c:pt>
                <c:pt idx="2244">
                  <c:v>35</c:v>
                </c:pt>
                <c:pt idx="2245">
                  <c:v>41</c:v>
                </c:pt>
                <c:pt idx="2246">
                  <c:v>53.5</c:v>
                </c:pt>
                <c:pt idx="2247">
                  <c:v>61</c:v>
                </c:pt>
                <c:pt idx="2248">
                  <c:v>43</c:v>
                </c:pt>
                <c:pt idx="2249">
                  <c:v>50</c:v>
                </c:pt>
                <c:pt idx="2250">
                  <c:v>52</c:v>
                </c:pt>
                <c:pt idx="2251">
                  <c:v>41</c:v>
                </c:pt>
                <c:pt idx="2252">
                  <c:v>63</c:v>
                </c:pt>
                <c:pt idx="2253">
                  <c:v>48</c:v>
                </c:pt>
                <c:pt idx="2254">
                  <c:v>44</c:v>
                </c:pt>
                <c:pt idx="2255">
                  <c:v>54</c:v>
                </c:pt>
                <c:pt idx="2256">
                  <c:v>62</c:v>
                </c:pt>
                <c:pt idx="2257">
                  <c:v>47</c:v>
                </c:pt>
                <c:pt idx="2258">
                  <c:v>76</c:v>
                </c:pt>
                <c:pt idx="2259">
                  <c:v>41</c:v>
                </c:pt>
                <c:pt idx="2260">
                  <c:v>56.666666666666664</c:v>
                </c:pt>
                <c:pt idx="2261">
                  <c:v>52</c:v>
                </c:pt>
                <c:pt idx="2262">
                  <c:v>44</c:v>
                </c:pt>
                <c:pt idx="2263">
                  <c:v>56</c:v>
                </c:pt>
                <c:pt idx="2264">
                  <c:v>39</c:v>
                </c:pt>
                <c:pt idx="2265">
                  <c:v>46</c:v>
                </c:pt>
                <c:pt idx="2266">
                  <c:v>54</c:v>
                </c:pt>
                <c:pt idx="2267">
                  <c:v>53.6</c:v>
                </c:pt>
                <c:pt idx="2268">
                  <c:v>39</c:v>
                </c:pt>
                <c:pt idx="2269">
                  <c:v>47</c:v>
                </c:pt>
                <c:pt idx="2270">
                  <c:v>46</c:v>
                </c:pt>
                <c:pt idx="2271">
                  <c:v>74</c:v>
                </c:pt>
                <c:pt idx="2272">
                  <c:v>55.5</c:v>
                </c:pt>
                <c:pt idx="2273">
                  <c:v>73</c:v>
                </c:pt>
                <c:pt idx="2274">
                  <c:v>53</c:v>
                </c:pt>
                <c:pt idx="2275">
                  <c:v>61</c:v>
                </c:pt>
                <c:pt idx="2276">
                  <c:v>41</c:v>
                </c:pt>
                <c:pt idx="2277">
                  <c:v>39.5</c:v>
                </c:pt>
                <c:pt idx="2278">
                  <c:v>50</c:v>
                </c:pt>
                <c:pt idx="2279">
                  <c:v>32</c:v>
                </c:pt>
                <c:pt idx="2280">
                  <c:v>42</c:v>
                </c:pt>
                <c:pt idx="2281">
                  <c:v>78</c:v>
                </c:pt>
                <c:pt idx="2282">
                  <c:v>36</c:v>
                </c:pt>
                <c:pt idx="2283">
                  <c:v>48</c:v>
                </c:pt>
                <c:pt idx="2284">
                  <c:v>57.5</c:v>
                </c:pt>
                <c:pt idx="2285">
                  <c:v>52</c:v>
                </c:pt>
                <c:pt idx="2286">
                  <c:v>67</c:v>
                </c:pt>
                <c:pt idx="2287">
                  <c:v>61</c:v>
                </c:pt>
                <c:pt idx="2288">
                  <c:v>59</c:v>
                </c:pt>
                <c:pt idx="2289">
                  <c:v>82</c:v>
                </c:pt>
                <c:pt idx="2290">
                  <c:v>68</c:v>
                </c:pt>
                <c:pt idx="2291">
                  <c:v>50</c:v>
                </c:pt>
                <c:pt idx="2292">
                  <c:v>63.333333333333336</c:v>
                </c:pt>
                <c:pt idx="2293">
                  <c:v>53</c:v>
                </c:pt>
                <c:pt idx="2294">
                  <c:v>69</c:v>
                </c:pt>
                <c:pt idx="2295">
                  <c:v>57</c:v>
                </c:pt>
                <c:pt idx="2296">
                  <c:v>55</c:v>
                </c:pt>
                <c:pt idx="2297">
                  <c:v>67</c:v>
                </c:pt>
                <c:pt idx="2298">
                  <c:v>62</c:v>
                </c:pt>
                <c:pt idx="2299">
                  <c:v>64</c:v>
                </c:pt>
                <c:pt idx="2300">
                  <c:v>41</c:v>
                </c:pt>
                <c:pt idx="2301">
                  <c:v>40</c:v>
                </c:pt>
                <c:pt idx="2302">
                  <c:v>29</c:v>
                </c:pt>
                <c:pt idx="2303">
                  <c:v>50</c:v>
                </c:pt>
                <c:pt idx="2304">
                  <c:v>59</c:v>
                </c:pt>
                <c:pt idx="2305">
                  <c:v>60</c:v>
                </c:pt>
                <c:pt idx="2306">
                  <c:v>71</c:v>
                </c:pt>
                <c:pt idx="2307">
                  <c:v>36</c:v>
                </c:pt>
                <c:pt idx="2308">
                  <c:v>54</c:v>
                </c:pt>
                <c:pt idx="2309">
                  <c:v>47</c:v>
                </c:pt>
                <c:pt idx="2310">
                  <c:v>82</c:v>
                </c:pt>
                <c:pt idx="2311">
                  <c:v>62</c:v>
                </c:pt>
                <c:pt idx="2312">
                  <c:v>49</c:v>
                </c:pt>
                <c:pt idx="2313">
                  <c:v>52.5</c:v>
                </c:pt>
                <c:pt idx="2314">
                  <c:v>46</c:v>
                </c:pt>
                <c:pt idx="2315">
                  <c:v>37</c:v>
                </c:pt>
                <c:pt idx="2316">
                  <c:v>56</c:v>
                </c:pt>
                <c:pt idx="2317">
                  <c:v>59</c:v>
                </c:pt>
                <c:pt idx="2318">
                  <c:v>50.75</c:v>
                </c:pt>
                <c:pt idx="2319">
                  <c:v>38</c:v>
                </c:pt>
                <c:pt idx="2320">
                  <c:v>65</c:v>
                </c:pt>
                <c:pt idx="2321">
                  <c:v>41</c:v>
                </c:pt>
                <c:pt idx="2322">
                  <c:v>46</c:v>
                </c:pt>
                <c:pt idx="2323">
                  <c:v>47</c:v>
                </c:pt>
                <c:pt idx="2324">
                  <c:v>55</c:v>
                </c:pt>
                <c:pt idx="2325">
                  <c:v>71</c:v>
                </c:pt>
                <c:pt idx="2326">
                  <c:v>43</c:v>
                </c:pt>
                <c:pt idx="2327">
                  <c:v>77</c:v>
                </c:pt>
                <c:pt idx="2328">
                  <c:v>43.5</c:v>
                </c:pt>
                <c:pt idx="2329">
                  <c:v>53</c:v>
                </c:pt>
                <c:pt idx="2330">
                  <c:v>43.4</c:v>
                </c:pt>
                <c:pt idx="2331">
                  <c:v>74</c:v>
                </c:pt>
                <c:pt idx="2332">
                  <c:v>46</c:v>
                </c:pt>
                <c:pt idx="2333">
                  <c:v>50</c:v>
                </c:pt>
                <c:pt idx="2334">
                  <c:v>61</c:v>
                </c:pt>
                <c:pt idx="2335">
                  <c:v>43</c:v>
                </c:pt>
                <c:pt idx="2336">
                  <c:v>64</c:v>
                </c:pt>
                <c:pt idx="2337">
                  <c:v>46</c:v>
                </c:pt>
                <c:pt idx="2338">
                  <c:v>56.5</c:v>
                </c:pt>
                <c:pt idx="2339">
                  <c:v>59</c:v>
                </c:pt>
                <c:pt idx="2340">
                  <c:v>62</c:v>
                </c:pt>
                <c:pt idx="2341">
                  <c:v>74</c:v>
                </c:pt>
                <c:pt idx="2342">
                  <c:v>61</c:v>
                </c:pt>
                <c:pt idx="2343">
                  <c:v>55</c:v>
                </c:pt>
                <c:pt idx="2344">
                  <c:v>54</c:v>
                </c:pt>
                <c:pt idx="2345">
                  <c:v>53</c:v>
                </c:pt>
                <c:pt idx="2346">
                  <c:v>59</c:v>
                </c:pt>
                <c:pt idx="2347">
                  <c:v>55</c:v>
                </c:pt>
                <c:pt idx="2348">
                  <c:v>51</c:v>
                </c:pt>
                <c:pt idx="2349">
                  <c:v>44</c:v>
                </c:pt>
                <c:pt idx="2350">
                  <c:v>57.5</c:v>
                </c:pt>
                <c:pt idx="2351">
                  <c:v>48</c:v>
                </c:pt>
                <c:pt idx="2352">
                  <c:v>45.333333333333336</c:v>
                </c:pt>
                <c:pt idx="2353">
                  <c:v>89</c:v>
                </c:pt>
                <c:pt idx="2354">
                  <c:v>44</c:v>
                </c:pt>
                <c:pt idx="2355">
                  <c:v>61</c:v>
                </c:pt>
                <c:pt idx="2356">
                  <c:v>72</c:v>
                </c:pt>
                <c:pt idx="2357">
                  <c:v>34</c:v>
                </c:pt>
                <c:pt idx="2358">
                  <c:v>44</c:v>
                </c:pt>
                <c:pt idx="2359">
                  <c:v>49</c:v>
                </c:pt>
                <c:pt idx="2360">
                  <c:v>51</c:v>
                </c:pt>
                <c:pt idx="2361">
                  <c:v>60</c:v>
                </c:pt>
                <c:pt idx="2362">
                  <c:v>46</c:v>
                </c:pt>
                <c:pt idx="2363">
                  <c:v>68</c:v>
                </c:pt>
                <c:pt idx="2364">
                  <c:v>49</c:v>
                </c:pt>
                <c:pt idx="2365">
                  <c:v>35.5</c:v>
                </c:pt>
                <c:pt idx="2366">
                  <c:v>57</c:v>
                </c:pt>
                <c:pt idx="2367">
                  <c:v>47</c:v>
                </c:pt>
                <c:pt idx="2368">
                  <c:v>46.8</c:v>
                </c:pt>
                <c:pt idx="2369">
                  <c:v>43</c:v>
                </c:pt>
                <c:pt idx="2370">
                  <c:v>46</c:v>
                </c:pt>
                <c:pt idx="2371">
                  <c:v>55</c:v>
                </c:pt>
                <c:pt idx="2372">
                  <c:v>53</c:v>
                </c:pt>
                <c:pt idx="2373">
                  <c:v>49</c:v>
                </c:pt>
                <c:pt idx="2374">
                  <c:v>51</c:v>
                </c:pt>
                <c:pt idx="2375">
                  <c:v>59</c:v>
                </c:pt>
                <c:pt idx="2376">
                  <c:v>64</c:v>
                </c:pt>
                <c:pt idx="2377">
                  <c:v>63</c:v>
                </c:pt>
                <c:pt idx="2378">
                  <c:v>61</c:v>
                </c:pt>
                <c:pt idx="2379">
                  <c:v>74</c:v>
                </c:pt>
                <c:pt idx="2380">
                  <c:v>51</c:v>
                </c:pt>
                <c:pt idx="2381">
                  <c:v>61</c:v>
                </c:pt>
                <c:pt idx="2382">
                  <c:v>46</c:v>
                </c:pt>
                <c:pt idx="2383">
                  <c:v>47</c:v>
                </c:pt>
                <c:pt idx="2384">
                  <c:v>50</c:v>
                </c:pt>
                <c:pt idx="2385">
                  <c:v>61</c:v>
                </c:pt>
                <c:pt idx="2386">
                  <c:v>74</c:v>
                </c:pt>
                <c:pt idx="2387">
                  <c:v>54</c:v>
                </c:pt>
                <c:pt idx="2388">
                  <c:v>53</c:v>
                </c:pt>
                <c:pt idx="2389">
                  <c:v>54</c:v>
                </c:pt>
                <c:pt idx="2390">
                  <c:v>45</c:v>
                </c:pt>
                <c:pt idx="2391">
                  <c:v>39</c:v>
                </c:pt>
                <c:pt idx="2392">
                  <c:v>64</c:v>
                </c:pt>
                <c:pt idx="2393">
                  <c:v>67</c:v>
                </c:pt>
                <c:pt idx="2394">
                  <c:v>69</c:v>
                </c:pt>
                <c:pt idx="2395">
                  <c:v>52</c:v>
                </c:pt>
                <c:pt idx="2396">
                  <c:v>58</c:v>
                </c:pt>
                <c:pt idx="2397">
                  <c:v>54</c:v>
                </c:pt>
                <c:pt idx="2398">
                  <c:v>37</c:v>
                </c:pt>
                <c:pt idx="2399">
                  <c:v>35</c:v>
                </c:pt>
                <c:pt idx="2400">
                  <c:v>46</c:v>
                </c:pt>
                <c:pt idx="2401">
                  <c:v>59</c:v>
                </c:pt>
                <c:pt idx="2402">
                  <c:v>50</c:v>
                </c:pt>
                <c:pt idx="2403">
                  <c:v>31</c:v>
                </c:pt>
                <c:pt idx="2404">
                  <c:v>49</c:v>
                </c:pt>
                <c:pt idx="2405">
                  <c:v>46</c:v>
                </c:pt>
                <c:pt idx="2406">
                  <c:v>74</c:v>
                </c:pt>
                <c:pt idx="2407">
                  <c:v>52</c:v>
                </c:pt>
                <c:pt idx="2408">
                  <c:v>62</c:v>
                </c:pt>
                <c:pt idx="2409">
                  <c:v>46</c:v>
                </c:pt>
                <c:pt idx="2410">
                  <c:v>72</c:v>
                </c:pt>
                <c:pt idx="2411">
                  <c:v>47</c:v>
                </c:pt>
                <c:pt idx="2412">
                  <c:v>54</c:v>
                </c:pt>
                <c:pt idx="2413">
                  <c:v>67</c:v>
                </c:pt>
                <c:pt idx="2414">
                  <c:v>59</c:v>
                </c:pt>
                <c:pt idx="2415">
                  <c:v>42</c:v>
                </c:pt>
                <c:pt idx="2416">
                  <c:v>37</c:v>
                </c:pt>
                <c:pt idx="2417">
                  <c:v>54.5</c:v>
                </c:pt>
                <c:pt idx="2418">
                  <c:v>47</c:v>
                </c:pt>
                <c:pt idx="2419">
                  <c:v>79</c:v>
                </c:pt>
                <c:pt idx="2420">
                  <c:v>47.5</c:v>
                </c:pt>
                <c:pt idx="2421">
                  <c:v>53</c:v>
                </c:pt>
                <c:pt idx="2422">
                  <c:v>44</c:v>
                </c:pt>
                <c:pt idx="2423">
                  <c:v>51</c:v>
                </c:pt>
                <c:pt idx="2424">
                  <c:v>39</c:v>
                </c:pt>
                <c:pt idx="2425">
                  <c:v>73</c:v>
                </c:pt>
                <c:pt idx="2426">
                  <c:v>50</c:v>
                </c:pt>
                <c:pt idx="2427">
                  <c:v>80</c:v>
                </c:pt>
                <c:pt idx="2428">
                  <c:v>44</c:v>
                </c:pt>
                <c:pt idx="2429">
                  <c:v>53</c:v>
                </c:pt>
                <c:pt idx="2430">
                  <c:v>77</c:v>
                </c:pt>
                <c:pt idx="2431">
                  <c:v>47</c:v>
                </c:pt>
                <c:pt idx="2432">
                  <c:v>46</c:v>
                </c:pt>
                <c:pt idx="2433">
                  <c:v>68</c:v>
                </c:pt>
                <c:pt idx="2434">
                  <c:v>59</c:v>
                </c:pt>
                <c:pt idx="2435">
                  <c:v>47</c:v>
                </c:pt>
                <c:pt idx="2436">
                  <c:v>74</c:v>
                </c:pt>
                <c:pt idx="2437">
                  <c:v>55</c:v>
                </c:pt>
                <c:pt idx="2438">
                  <c:v>43</c:v>
                </c:pt>
                <c:pt idx="2439">
                  <c:v>71</c:v>
                </c:pt>
                <c:pt idx="2440">
                  <c:v>60</c:v>
                </c:pt>
                <c:pt idx="2441">
                  <c:v>53.666666666666664</c:v>
                </c:pt>
                <c:pt idx="2442">
                  <c:v>44</c:v>
                </c:pt>
                <c:pt idx="2443">
                  <c:v>47</c:v>
                </c:pt>
                <c:pt idx="2444">
                  <c:v>51</c:v>
                </c:pt>
                <c:pt idx="2445">
                  <c:v>56</c:v>
                </c:pt>
                <c:pt idx="2446">
                  <c:v>42</c:v>
                </c:pt>
                <c:pt idx="2447">
                  <c:v>55</c:v>
                </c:pt>
                <c:pt idx="2448">
                  <c:v>62</c:v>
                </c:pt>
                <c:pt idx="2449">
                  <c:v>42</c:v>
                </c:pt>
                <c:pt idx="2450">
                  <c:v>52</c:v>
                </c:pt>
                <c:pt idx="2451">
                  <c:v>60</c:v>
                </c:pt>
                <c:pt idx="2452">
                  <c:v>67</c:v>
                </c:pt>
                <c:pt idx="2453">
                  <c:v>52.666666666666664</c:v>
                </c:pt>
                <c:pt idx="2454">
                  <c:v>52.5</c:v>
                </c:pt>
                <c:pt idx="2455">
                  <c:v>65</c:v>
                </c:pt>
                <c:pt idx="2456">
                  <c:v>50</c:v>
                </c:pt>
                <c:pt idx="2457">
                  <c:v>82</c:v>
                </c:pt>
                <c:pt idx="2458">
                  <c:v>47</c:v>
                </c:pt>
                <c:pt idx="2459">
                  <c:v>51</c:v>
                </c:pt>
                <c:pt idx="2460">
                  <c:v>53</c:v>
                </c:pt>
                <c:pt idx="2461">
                  <c:v>39</c:v>
                </c:pt>
                <c:pt idx="2462">
                  <c:v>50</c:v>
                </c:pt>
                <c:pt idx="2463">
                  <c:v>55</c:v>
                </c:pt>
                <c:pt idx="2464">
                  <c:v>47</c:v>
                </c:pt>
                <c:pt idx="2465">
                  <c:v>47.5</c:v>
                </c:pt>
                <c:pt idx="2466">
                  <c:v>39</c:v>
                </c:pt>
                <c:pt idx="2467">
                  <c:v>48</c:v>
                </c:pt>
                <c:pt idx="2468">
                  <c:v>51</c:v>
                </c:pt>
                <c:pt idx="2469">
                  <c:v>82</c:v>
                </c:pt>
                <c:pt idx="2470">
                  <c:v>55</c:v>
                </c:pt>
                <c:pt idx="2471">
                  <c:v>63</c:v>
                </c:pt>
                <c:pt idx="2472">
                  <c:v>53</c:v>
                </c:pt>
                <c:pt idx="2473">
                  <c:v>57.5</c:v>
                </c:pt>
                <c:pt idx="2474">
                  <c:v>71</c:v>
                </c:pt>
                <c:pt idx="2475">
                  <c:v>74</c:v>
                </c:pt>
                <c:pt idx="2476">
                  <c:v>44</c:v>
                </c:pt>
                <c:pt idx="2477">
                  <c:v>59</c:v>
                </c:pt>
                <c:pt idx="2478">
                  <c:v>43</c:v>
                </c:pt>
                <c:pt idx="2479">
                  <c:v>48</c:v>
                </c:pt>
                <c:pt idx="2480">
                  <c:v>54</c:v>
                </c:pt>
                <c:pt idx="2481">
                  <c:v>52</c:v>
                </c:pt>
                <c:pt idx="2482">
                  <c:v>69</c:v>
                </c:pt>
                <c:pt idx="2483">
                  <c:v>46</c:v>
                </c:pt>
                <c:pt idx="2484">
                  <c:v>42</c:v>
                </c:pt>
                <c:pt idx="2485">
                  <c:v>41</c:v>
                </c:pt>
                <c:pt idx="2486">
                  <c:v>64</c:v>
                </c:pt>
                <c:pt idx="2487">
                  <c:v>41</c:v>
                </c:pt>
                <c:pt idx="2488">
                  <c:v>57.5</c:v>
                </c:pt>
                <c:pt idx="2489">
                  <c:v>54</c:v>
                </c:pt>
                <c:pt idx="2490">
                  <c:v>62</c:v>
                </c:pt>
                <c:pt idx="2491">
                  <c:v>57</c:v>
                </c:pt>
                <c:pt idx="2492">
                  <c:v>51</c:v>
                </c:pt>
                <c:pt idx="2493">
                  <c:v>49.5</c:v>
                </c:pt>
                <c:pt idx="2494">
                  <c:v>89</c:v>
                </c:pt>
                <c:pt idx="2495">
                  <c:v>64.5</c:v>
                </c:pt>
                <c:pt idx="2496">
                  <c:v>58</c:v>
                </c:pt>
                <c:pt idx="2497">
                  <c:v>51</c:v>
                </c:pt>
                <c:pt idx="2498">
                  <c:v>48</c:v>
                </c:pt>
                <c:pt idx="2499">
                  <c:v>61</c:v>
                </c:pt>
                <c:pt idx="2500">
                  <c:v>65.5</c:v>
                </c:pt>
                <c:pt idx="2501">
                  <c:v>55</c:v>
                </c:pt>
                <c:pt idx="2502">
                  <c:v>44</c:v>
                </c:pt>
                <c:pt idx="2503">
                  <c:v>53</c:v>
                </c:pt>
                <c:pt idx="2504">
                  <c:v>56</c:v>
                </c:pt>
                <c:pt idx="2505">
                  <c:v>71</c:v>
                </c:pt>
                <c:pt idx="2506">
                  <c:v>47</c:v>
                </c:pt>
                <c:pt idx="2507">
                  <c:v>46</c:v>
                </c:pt>
                <c:pt idx="2508">
                  <c:v>54.666666666666664</c:v>
                </c:pt>
                <c:pt idx="2509">
                  <c:v>49.5</c:v>
                </c:pt>
                <c:pt idx="2510">
                  <c:v>58</c:v>
                </c:pt>
                <c:pt idx="2511">
                  <c:v>57</c:v>
                </c:pt>
                <c:pt idx="2512">
                  <c:v>68</c:v>
                </c:pt>
                <c:pt idx="2513">
                  <c:v>55</c:v>
                </c:pt>
                <c:pt idx="2514">
                  <c:v>40</c:v>
                </c:pt>
                <c:pt idx="2515">
                  <c:v>49</c:v>
                </c:pt>
                <c:pt idx="2516">
                  <c:v>55.333333333333336</c:v>
                </c:pt>
                <c:pt idx="2517">
                  <c:v>86</c:v>
                </c:pt>
                <c:pt idx="2518">
                  <c:v>59</c:v>
                </c:pt>
                <c:pt idx="2519">
                  <c:v>46</c:v>
                </c:pt>
                <c:pt idx="2520">
                  <c:v>64</c:v>
                </c:pt>
                <c:pt idx="2521">
                  <c:v>62.666666666666664</c:v>
                </c:pt>
                <c:pt idx="2522">
                  <c:v>50</c:v>
                </c:pt>
                <c:pt idx="2523">
                  <c:v>51</c:v>
                </c:pt>
                <c:pt idx="2524">
                  <c:v>42.5</c:v>
                </c:pt>
                <c:pt idx="2525">
                  <c:v>69</c:v>
                </c:pt>
                <c:pt idx="2526">
                  <c:v>39</c:v>
                </c:pt>
                <c:pt idx="2527">
                  <c:v>61</c:v>
                </c:pt>
                <c:pt idx="2528">
                  <c:v>62</c:v>
                </c:pt>
                <c:pt idx="2529">
                  <c:v>41</c:v>
                </c:pt>
                <c:pt idx="2530">
                  <c:v>69</c:v>
                </c:pt>
                <c:pt idx="2531">
                  <c:v>56</c:v>
                </c:pt>
                <c:pt idx="2532">
                  <c:v>60.25</c:v>
                </c:pt>
                <c:pt idx="2533">
                  <c:v>49</c:v>
                </c:pt>
                <c:pt idx="2534">
                  <c:v>47</c:v>
                </c:pt>
                <c:pt idx="2535">
                  <c:v>66</c:v>
                </c:pt>
                <c:pt idx="2536">
                  <c:v>60</c:v>
                </c:pt>
                <c:pt idx="2537">
                  <c:v>55</c:v>
                </c:pt>
                <c:pt idx="2538">
                  <c:v>84</c:v>
                </c:pt>
                <c:pt idx="2539">
                  <c:v>46</c:v>
                </c:pt>
                <c:pt idx="2540">
                  <c:v>54</c:v>
                </c:pt>
                <c:pt idx="2541">
                  <c:v>59</c:v>
                </c:pt>
                <c:pt idx="2542">
                  <c:v>43</c:v>
                </c:pt>
                <c:pt idx="2543">
                  <c:v>47</c:v>
                </c:pt>
                <c:pt idx="2544">
                  <c:v>64</c:v>
                </c:pt>
                <c:pt idx="2545">
                  <c:v>68</c:v>
                </c:pt>
                <c:pt idx="2546">
                  <c:v>82</c:v>
                </c:pt>
                <c:pt idx="2547">
                  <c:v>70</c:v>
                </c:pt>
                <c:pt idx="2548">
                  <c:v>53</c:v>
                </c:pt>
                <c:pt idx="2549">
                  <c:v>60</c:v>
                </c:pt>
                <c:pt idx="2550">
                  <c:v>37</c:v>
                </c:pt>
                <c:pt idx="2551">
                  <c:v>38</c:v>
                </c:pt>
                <c:pt idx="2552">
                  <c:v>64</c:v>
                </c:pt>
                <c:pt idx="2553">
                  <c:v>77</c:v>
                </c:pt>
                <c:pt idx="2554">
                  <c:v>43</c:v>
                </c:pt>
                <c:pt idx="2555">
                  <c:v>48</c:v>
                </c:pt>
                <c:pt idx="2556">
                  <c:v>58</c:v>
                </c:pt>
                <c:pt idx="2557">
                  <c:v>52</c:v>
                </c:pt>
                <c:pt idx="2558">
                  <c:v>60</c:v>
                </c:pt>
                <c:pt idx="2559">
                  <c:v>56.666666666666664</c:v>
                </c:pt>
                <c:pt idx="2560">
                  <c:v>51.666666666666664</c:v>
                </c:pt>
                <c:pt idx="2561">
                  <c:v>82</c:v>
                </c:pt>
                <c:pt idx="2562">
                  <c:v>67</c:v>
                </c:pt>
                <c:pt idx="2563">
                  <c:v>48</c:v>
                </c:pt>
                <c:pt idx="2564">
                  <c:v>59</c:v>
                </c:pt>
                <c:pt idx="2565">
                  <c:v>87</c:v>
                </c:pt>
                <c:pt idx="2566">
                  <c:v>47</c:v>
                </c:pt>
                <c:pt idx="2567">
                  <c:v>45</c:v>
                </c:pt>
                <c:pt idx="2568">
                  <c:v>50</c:v>
                </c:pt>
                <c:pt idx="2569">
                  <c:v>67</c:v>
                </c:pt>
                <c:pt idx="2570">
                  <c:v>61</c:v>
                </c:pt>
                <c:pt idx="2571">
                  <c:v>72</c:v>
                </c:pt>
                <c:pt idx="2572">
                  <c:v>64</c:v>
                </c:pt>
                <c:pt idx="2573">
                  <c:v>71.5</c:v>
                </c:pt>
                <c:pt idx="2574">
                  <c:v>56</c:v>
                </c:pt>
                <c:pt idx="2575">
                  <c:v>51</c:v>
                </c:pt>
                <c:pt idx="2576">
                  <c:v>52</c:v>
                </c:pt>
                <c:pt idx="2577">
                  <c:v>58</c:v>
                </c:pt>
                <c:pt idx="2578">
                  <c:v>43</c:v>
                </c:pt>
                <c:pt idx="2579">
                  <c:v>61</c:v>
                </c:pt>
                <c:pt idx="2580">
                  <c:v>63</c:v>
                </c:pt>
                <c:pt idx="2581">
                  <c:v>76</c:v>
                </c:pt>
                <c:pt idx="2582">
                  <c:v>69.5</c:v>
                </c:pt>
                <c:pt idx="2583">
                  <c:v>47</c:v>
                </c:pt>
                <c:pt idx="2584">
                  <c:v>73</c:v>
                </c:pt>
                <c:pt idx="2585">
                  <c:v>68</c:v>
                </c:pt>
                <c:pt idx="2586">
                  <c:v>54</c:v>
                </c:pt>
                <c:pt idx="2587">
                  <c:v>53</c:v>
                </c:pt>
                <c:pt idx="2588">
                  <c:v>71</c:v>
                </c:pt>
                <c:pt idx="2589">
                  <c:v>41</c:v>
                </c:pt>
                <c:pt idx="2590">
                  <c:v>51.333333333333336</c:v>
                </c:pt>
                <c:pt idx="2591">
                  <c:v>50</c:v>
                </c:pt>
                <c:pt idx="2592">
                  <c:v>61</c:v>
                </c:pt>
                <c:pt idx="2593">
                  <c:v>74</c:v>
                </c:pt>
                <c:pt idx="2594">
                  <c:v>48</c:v>
                </c:pt>
                <c:pt idx="2595">
                  <c:v>51</c:v>
                </c:pt>
                <c:pt idx="2596">
                  <c:v>86</c:v>
                </c:pt>
                <c:pt idx="2597">
                  <c:v>67</c:v>
                </c:pt>
                <c:pt idx="2598">
                  <c:v>53</c:v>
                </c:pt>
                <c:pt idx="2599">
                  <c:v>41</c:v>
                </c:pt>
                <c:pt idx="2600">
                  <c:v>41</c:v>
                </c:pt>
                <c:pt idx="2601">
                  <c:v>42</c:v>
                </c:pt>
                <c:pt idx="2602">
                  <c:v>77</c:v>
                </c:pt>
                <c:pt idx="2603">
                  <c:v>64</c:v>
                </c:pt>
                <c:pt idx="2604">
                  <c:v>86</c:v>
                </c:pt>
                <c:pt idx="2605">
                  <c:v>55</c:v>
                </c:pt>
                <c:pt idx="2606">
                  <c:v>78</c:v>
                </c:pt>
                <c:pt idx="2607">
                  <c:v>67</c:v>
                </c:pt>
                <c:pt idx="2608">
                  <c:v>46</c:v>
                </c:pt>
                <c:pt idx="2609">
                  <c:v>49.5</c:v>
                </c:pt>
                <c:pt idx="2610">
                  <c:v>69.5</c:v>
                </c:pt>
                <c:pt idx="2611">
                  <c:v>65</c:v>
                </c:pt>
                <c:pt idx="2612">
                  <c:v>56</c:v>
                </c:pt>
                <c:pt idx="2613">
                  <c:v>68</c:v>
                </c:pt>
                <c:pt idx="2614">
                  <c:v>53</c:v>
                </c:pt>
                <c:pt idx="2615">
                  <c:v>73</c:v>
                </c:pt>
                <c:pt idx="2616">
                  <c:v>60</c:v>
                </c:pt>
                <c:pt idx="2617">
                  <c:v>64</c:v>
                </c:pt>
                <c:pt idx="2618">
                  <c:v>56</c:v>
                </c:pt>
                <c:pt idx="2619">
                  <c:v>58</c:v>
                </c:pt>
                <c:pt idx="2620">
                  <c:v>46</c:v>
                </c:pt>
                <c:pt idx="2621">
                  <c:v>64</c:v>
                </c:pt>
                <c:pt idx="2622">
                  <c:v>62</c:v>
                </c:pt>
                <c:pt idx="2623">
                  <c:v>86</c:v>
                </c:pt>
                <c:pt idx="2624">
                  <c:v>59</c:v>
                </c:pt>
                <c:pt idx="2625">
                  <c:v>55</c:v>
                </c:pt>
                <c:pt idx="2626">
                  <c:v>53</c:v>
                </c:pt>
                <c:pt idx="2627">
                  <c:v>69</c:v>
                </c:pt>
                <c:pt idx="2628">
                  <c:v>97</c:v>
                </c:pt>
                <c:pt idx="2629">
                  <c:v>59</c:v>
                </c:pt>
                <c:pt idx="2630">
                  <c:v>54</c:v>
                </c:pt>
                <c:pt idx="2631">
                  <c:v>66</c:v>
                </c:pt>
                <c:pt idx="2632">
                  <c:v>57</c:v>
                </c:pt>
                <c:pt idx="2633">
                  <c:v>65</c:v>
                </c:pt>
                <c:pt idx="2634">
                  <c:v>75</c:v>
                </c:pt>
                <c:pt idx="2635">
                  <c:v>51</c:v>
                </c:pt>
                <c:pt idx="2636">
                  <c:v>78</c:v>
                </c:pt>
                <c:pt idx="2637">
                  <c:v>95</c:v>
                </c:pt>
                <c:pt idx="2638">
                  <c:v>51</c:v>
                </c:pt>
                <c:pt idx="2639">
                  <c:v>79</c:v>
                </c:pt>
                <c:pt idx="2640">
                  <c:v>82</c:v>
                </c:pt>
                <c:pt idx="2641">
                  <c:v>76</c:v>
                </c:pt>
                <c:pt idx="2642">
                  <c:v>66</c:v>
                </c:pt>
                <c:pt idx="2643">
                  <c:v>64</c:v>
                </c:pt>
                <c:pt idx="2644">
                  <c:v>82</c:v>
                </c:pt>
                <c:pt idx="2645">
                  <c:v>51</c:v>
                </c:pt>
                <c:pt idx="2646">
                  <c:v>24</c:v>
                </c:pt>
                <c:pt idx="2647">
                  <c:v>56</c:v>
                </c:pt>
                <c:pt idx="2648">
                  <c:v>77</c:v>
                </c:pt>
                <c:pt idx="2649">
                  <c:v>83</c:v>
                </c:pt>
                <c:pt idx="2650">
                  <c:v>43</c:v>
                </c:pt>
                <c:pt idx="2651">
                  <c:v>53</c:v>
                </c:pt>
                <c:pt idx="2652">
                  <c:v>64</c:v>
                </c:pt>
                <c:pt idx="2653">
                  <c:v>66.666666666666671</c:v>
                </c:pt>
                <c:pt idx="2654">
                  <c:v>65</c:v>
                </c:pt>
                <c:pt idx="2655">
                  <c:v>62</c:v>
                </c:pt>
                <c:pt idx="2656">
                  <c:v>87</c:v>
                </c:pt>
                <c:pt idx="2657">
                  <c:v>60</c:v>
                </c:pt>
                <c:pt idx="2658">
                  <c:v>74</c:v>
                </c:pt>
                <c:pt idx="2659">
                  <c:v>82</c:v>
                </c:pt>
                <c:pt idx="2660">
                  <c:v>46</c:v>
                </c:pt>
                <c:pt idx="2661">
                  <c:v>56</c:v>
                </c:pt>
                <c:pt idx="2662">
                  <c:v>51</c:v>
                </c:pt>
                <c:pt idx="2663">
                  <c:v>76</c:v>
                </c:pt>
                <c:pt idx="2664">
                  <c:v>64</c:v>
                </c:pt>
                <c:pt idx="2665">
                  <c:v>41</c:v>
                </c:pt>
                <c:pt idx="2666">
                  <c:v>62</c:v>
                </c:pt>
                <c:pt idx="2667">
                  <c:v>54</c:v>
                </c:pt>
                <c:pt idx="2668">
                  <c:v>74</c:v>
                </c:pt>
                <c:pt idx="2669">
                  <c:v>67</c:v>
                </c:pt>
                <c:pt idx="2670">
                  <c:v>71</c:v>
                </c:pt>
                <c:pt idx="2671">
                  <c:v>62</c:v>
                </c:pt>
                <c:pt idx="2672">
                  <c:v>68</c:v>
                </c:pt>
                <c:pt idx="2673">
                  <c:v>56</c:v>
                </c:pt>
                <c:pt idx="2674">
                  <c:v>59</c:v>
                </c:pt>
                <c:pt idx="2675">
                  <c:v>69</c:v>
                </c:pt>
                <c:pt idx="2676">
                  <c:v>72</c:v>
                </c:pt>
                <c:pt idx="2677">
                  <c:v>56</c:v>
                </c:pt>
                <c:pt idx="2678">
                  <c:v>46</c:v>
                </c:pt>
                <c:pt idx="2679">
                  <c:v>64</c:v>
                </c:pt>
                <c:pt idx="2680">
                  <c:v>63</c:v>
                </c:pt>
                <c:pt idx="2681">
                  <c:v>86</c:v>
                </c:pt>
                <c:pt idx="2682">
                  <c:v>59</c:v>
                </c:pt>
                <c:pt idx="2683">
                  <c:v>72</c:v>
                </c:pt>
                <c:pt idx="2684">
                  <c:v>45</c:v>
                </c:pt>
                <c:pt idx="2685">
                  <c:v>72</c:v>
                </c:pt>
                <c:pt idx="2686">
                  <c:v>47</c:v>
                </c:pt>
                <c:pt idx="2687">
                  <c:v>58</c:v>
                </c:pt>
                <c:pt idx="2688">
                  <c:v>77</c:v>
                </c:pt>
                <c:pt idx="2689">
                  <c:v>63</c:v>
                </c:pt>
                <c:pt idx="2690">
                  <c:v>63</c:v>
                </c:pt>
                <c:pt idx="2691">
                  <c:v>58.5</c:v>
                </c:pt>
                <c:pt idx="2692">
                  <c:v>55</c:v>
                </c:pt>
                <c:pt idx="2693">
                  <c:v>46</c:v>
                </c:pt>
                <c:pt idx="2694">
                  <c:v>55</c:v>
                </c:pt>
                <c:pt idx="2695">
                  <c:v>58</c:v>
                </c:pt>
                <c:pt idx="2696">
                  <c:v>73</c:v>
                </c:pt>
                <c:pt idx="2697">
                  <c:v>73.5</c:v>
                </c:pt>
                <c:pt idx="2698">
                  <c:v>81</c:v>
                </c:pt>
                <c:pt idx="2699">
                  <c:v>58</c:v>
                </c:pt>
                <c:pt idx="2700">
                  <c:v>65</c:v>
                </c:pt>
                <c:pt idx="2701">
                  <c:v>86</c:v>
                </c:pt>
                <c:pt idx="2702">
                  <c:v>64</c:v>
                </c:pt>
                <c:pt idx="2703">
                  <c:v>46</c:v>
                </c:pt>
                <c:pt idx="2704">
                  <c:v>63</c:v>
                </c:pt>
                <c:pt idx="2705">
                  <c:v>56</c:v>
                </c:pt>
                <c:pt idx="2706">
                  <c:v>53</c:v>
                </c:pt>
                <c:pt idx="2707">
                  <c:v>67</c:v>
                </c:pt>
                <c:pt idx="2708">
                  <c:v>97</c:v>
                </c:pt>
                <c:pt idx="2709">
                  <c:v>82</c:v>
                </c:pt>
                <c:pt idx="2710">
                  <c:v>81</c:v>
                </c:pt>
                <c:pt idx="2711">
                  <c:v>101</c:v>
                </c:pt>
                <c:pt idx="2712">
                  <c:v>50</c:v>
                </c:pt>
                <c:pt idx="2713">
                  <c:v>59</c:v>
                </c:pt>
                <c:pt idx="2714">
                  <c:v>47</c:v>
                </c:pt>
                <c:pt idx="2715">
                  <c:v>69</c:v>
                </c:pt>
                <c:pt idx="2716">
                  <c:v>79</c:v>
                </c:pt>
                <c:pt idx="2717">
                  <c:v>67</c:v>
                </c:pt>
                <c:pt idx="2718">
                  <c:v>74</c:v>
                </c:pt>
                <c:pt idx="2719">
                  <c:v>85</c:v>
                </c:pt>
                <c:pt idx="2720">
                  <c:v>72</c:v>
                </c:pt>
                <c:pt idx="2721">
                  <c:v>103</c:v>
                </c:pt>
                <c:pt idx="2722">
                  <c:v>80</c:v>
                </c:pt>
                <c:pt idx="2723">
                  <c:v>64</c:v>
                </c:pt>
                <c:pt idx="2724">
                  <c:v>81</c:v>
                </c:pt>
                <c:pt idx="2725">
                  <c:v>83</c:v>
                </c:pt>
                <c:pt idx="2726">
                  <c:v>62</c:v>
                </c:pt>
                <c:pt idx="2727">
                  <c:v>48</c:v>
                </c:pt>
                <c:pt idx="2728">
                  <c:v>53</c:v>
                </c:pt>
                <c:pt idx="2729">
                  <c:v>70</c:v>
                </c:pt>
                <c:pt idx="2730">
                  <c:v>59</c:v>
                </c:pt>
                <c:pt idx="2731">
                  <c:v>54</c:v>
                </c:pt>
                <c:pt idx="2732">
                  <c:v>72</c:v>
                </c:pt>
                <c:pt idx="2733">
                  <c:v>55</c:v>
                </c:pt>
                <c:pt idx="2734">
                  <c:v>96</c:v>
                </c:pt>
                <c:pt idx="2735">
                  <c:v>68</c:v>
                </c:pt>
                <c:pt idx="2736">
                  <c:v>89</c:v>
                </c:pt>
                <c:pt idx="2737">
                  <c:v>66</c:v>
                </c:pt>
                <c:pt idx="2738">
                  <c:v>80</c:v>
                </c:pt>
                <c:pt idx="2739">
                  <c:v>61</c:v>
                </c:pt>
                <c:pt idx="2740">
                  <c:v>73</c:v>
                </c:pt>
                <c:pt idx="2741">
                  <c:v>96</c:v>
                </c:pt>
                <c:pt idx="2742">
                  <c:v>22.5</c:v>
                </c:pt>
                <c:pt idx="2743">
                  <c:v>75</c:v>
                </c:pt>
                <c:pt idx="2744">
                  <c:v>69</c:v>
                </c:pt>
                <c:pt idx="2745">
                  <c:v>76</c:v>
                </c:pt>
                <c:pt idx="2746">
                  <c:v>98</c:v>
                </c:pt>
                <c:pt idx="2747">
                  <c:v>60</c:v>
                </c:pt>
                <c:pt idx="2748">
                  <c:v>60</c:v>
                </c:pt>
                <c:pt idx="2749">
                  <c:v>95</c:v>
                </c:pt>
                <c:pt idx="2750">
                  <c:v>62</c:v>
                </c:pt>
                <c:pt idx="2751">
                  <c:v>67</c:v>
                </c:pt>
                <c:pt idx="2752">
                  <c:v>60</c:v>
                </c:pt>
                <c:pt idx="2753">
                  <c:v>74</c:v>
                </c:pt>
                <c:pt idx="2754">
                  <c:v>60</c:v>
                </c:pt>
                <c:pt idx="2755">
                  <c:v>77</c:v>
                </c:pt>
                <c:pt idx="2756">
                  <c:v>87</c:v>
                </c:pt>
                <c:pt idx="2757">
                  <c:v>46</c:v>
                </c:pt>
                <c:pt idx="2758">
                  <c:v>73</c:v>
                </c:pt>
                <c:pt idx="2759">
                  <c:v>92</c:v>
                </c:pt>
                <c:pt idx="2760">
                  <c:v>25</c:v>
                </c:pt>
                <c:pt idx="2761">
                  <c:v>61</c:v>
                </c:pt>
                <c:pt idx="2762">
                  <c:v>47</c:v>
                </c:pt>
                <c:pt idx="2763">
                  <c:v>59</c:v>
                </c:pt>
                <c:pt idx="2764">
                  <c:v>58</c:v>
                </c:pt>
                <c:pt idx="2765">
                  <c:v>82</c:v>
                </c:pt>
                <c:pt idx="2766">
                  <c:v>62</c:v>
                </c:pt>
                <c:pt idx="2767">
                  <c:v>44</c:v>
                </c:pt>
                <c:pt idx="2768">
                  <c:v>62</c:v>
                </c:pt>
                <c:pt idx="2769">
                  <c:v>67</c:v>
                </c:pt>
                <c:pt idx="2770">
                  <c:v>74</c:v>
                </c:pt>
                <c:pt idx="2771">
                  <c:v>100</c:v>
                </c:pt>
                <c:pt idx="2772">
                  <c:v>64</c:v>
                </c:pt>
                <c:pt idx="2773">
                  <c:v>63</c:v>
                </c:pt>
                <c:pt idx="2774">
                  <c:v>68</c:v>
                </c:pt>
                <c:pt idx="2775">
                  <c:v>88</c:v>
                </c:pt>
                <c:pt idx="2776">
                  <c:v>80</c:v>
                </c:pt>
                <c:pt idx="2777">
                  <c:v>83</c:v>
                </c:pt>
                <c:pt idx="2778">
                  <c:v>30</c:v>
                </c:pt>
                <c:pt idx="2779">
                  <c:v>79</c:v>
                </c:pt>
                <c:pt idx="2780">
                  <c:v>52</c:v>
                </c:pt>
                <c:pt idx="2781">
                  <c:v>68</c:v>
                </c:pt>
                <c:pt idx="2782">
                  <c:v>62</c:v>
                </c:pt>
                <c:pt idx="2783">
                  <c:v>63</c:v>
                </c:pt>
                <c:pt idx="2784">
                  <c:v>83</c:v>
                </c:pt>
                <c:pt idx="2785">
                  <c:v>86</c:v>
                </c:pt>
                <c:pt idx="2786">
                  <c:v>103</c:v>
                </c:pt>
                <c:pt idx="2787">
                  <c:v>29</c:v>
                </c:pt>
                <c:pt idx="2788">
                  <c:v>86</c:v>
                </c:pt>
                <c:pt idx="2789">
                  <c:v>29</c:v>
                </c:pt>
                <c:pt idx="2790">
                  <c:v>35</c:v>
                </c:pt>
                <c:pt idx="2791">
                  <c:v>10</c:v>
                </c:pt>
                <c:pt idx="2792">
                  <c:v>30</c:v>
                </c:pt>
                <c:pt idx="2793">
                  <c:v>25</c:v>
                </c:pt>
                <c:pt idx="2794">
                  <c:v>25</c:v>
                </c:pt>
                <c:pt idx="2795">
                  <c:v>10</c:v>
                </c:pt>
                <c:pt idx="2796">
                  <c:v>37.5</c:v>
                </c:pt>
                <c:pt idx="2797">
                  <c:v>25.384615384615383</c:v>
                </c:pt>
                <c:pt idx="2798">
                  <c:v>30</c:v>
                </c:pt>
                <c:pt idx="2799">
                  <c:v>32</c:v>
                </c:pt>
                <c:pt idx="2800">
                  <c:v>23</c:v>
                </c:pt>
                <c:pt idx="2801">
                  <c:v>30.862068965517242</c:v>
                </c:pt>
                <c:pt idx="2802">
                  <c:v>31.451612903225808</c:v>
                </c:pt>
                <c:pt idx="2803">
                  <c:v>15</c:v>
                </c:pt>
                <c:pt idx="2804">
                  <c:v>35.625</c:v>
                </c:pt>
                <c:pt idx="2805">
                  <c:v>32.407407407407405</c:v>
                </c:pt>
                <c:pt idx="2806">
                  <c:v>38</c:v>
                </c:pt>
                <c:pt idx="2807">
                  <c:v>35.344827586206897</c:v>
                </c:pt>
                <c:pt idx="2808">
                  <c:v>15</c:v>
                </c:pt>
                <c:pt idx="2809">
                  <c:v>40</c:v>
                </c:pt>
                <c:pt idx="2810">
                  <c:v>36.836734693877553</c:v>
                </c:pt>
                <c:pt idx="2811">
                  <c:v>34.545454545454547</c:v>
                </c:pt>
                <c:pt idx="2812">
                  <c:v>40.625</c:v>
                </c:pt>
                <c:pt idx="2813">
                  <c:v>15</c:v>
                </c:pt>
                <c:pt idx="2814">
                  <c:v>31.25</c:v>
                </c:pt>
                <c:pt idx="2815">
                  <c:v>40</c:v>
                </c:pt>
                <c:pt idx="2816">
                  <c:v>40.714285714285715</c:v>
                </c:pt>
                <c:pt idx="2817">
                  <c:v>20</c:v>
                </c:pt>
                <c:pt idx="2818">
                  <c:v>36.53846153846154</c:v>
                </c:pt>
                <c:pt idx="2819">
                  <c:v>15</c:v>
                </c:pt>
                <c:pt idx="2820">
                  <c:v>25</c:v>
                </c:pt>
                <c:pt idx="2821">
                  <c:v>42.333333333333336</c:v>
                </c:pt>
                <c:pt idx="2822">
                  <c:v>35</c:v>
                </c:pt>
                <c:pt idx="2823">
                  <c:v>40</c:v>
                </c:pt>
                <c:pt idx="2824">
                  <c:v>40.849056603773583</c:v>
                </c:pt>
                <c:pt idx="2825">
                  <c:v>37.368421052631582</c:v>
                </c:pt>
                <c:pt idx="2826">
                  <c:v>25</c:v>
                </c:pt>
                <c:pt idx="2827">
                  <c:v>30.714285714285715</c:v>
                </c:pt>
                <c:pt idx="2828">
                  <c:v>44.130434782608695</c:v>
                </c:pt>
                <c:pt idx="2829">
                  <c:v>24.285714285714285</c:v>
                </c:pt>
                <c:pt idx="2830">
                  <c:v>35</c:v>
                </c:pt>
                <c:pt idx="2831">
                  <c:v>15</c:v>
                </c:pt>
                <c:pt idx="2832">
                  <c:v>39.333333333333336</c:v>
                </c:pt>
                <c:pt idx="2833">
                  <c:v>45</c:v>
                </c:pt>
                <c:pt idx="2834">
                  <c:v>40.964912280701753</c:v>
                </c:pt>
                <c:pt idx="2835">
                  <c:v>25</c:v>
                </c:pt>
                <c:pt idx="2836">
                  <c:v>20</c:v>
                </c:pt>
                <c:pt idx="2837">
                  <c:v>35</c:v>
                </c:pt>
                <c:pt idx="2838">
                  <c:v>20</c:v>
                </c:pt>
                <c:pt idx="2839">
                  <c:v>42.5</c:v>
                </c:pt>
                <c:pt idx="2840">
                  <c:v>45</c:v>
                </c:pt>
                <c:pt idx="2841">
                  <c:v>45</c:v>
                </c:pt>
                <c:pt idx="2842">
                  <c:v>43.208955223880594</c:v>
                </c:pt>
                <c:pt idx="2843">
                  <c:v>45</c:v>
                </c:pt>
                <c:pt idx="2844">
                  <c:v>35</c:v>
                </c:pt>
                <c:pt idx="2845">
                  <c:v>43.333333333333336</c:v>
                </c:pt>
                <c:pt idx="2846">
                  <c:v>25</c:v>
                </c:pt>
                <c:pt idx="2847">
                  <c:v>55</c:v>
                </c:pt>
                <c:pt idx="2848">
                  <c:v>15</c:v>
                </c:pt>
                <c:pt idx="2849">
                  <c:v>20</c:v>
                </c:pt>
                <c:pt idx="2850">
                  <c:v>46.44736842105263</c:v>
                </c:pt>
                <c:pt idx="2851">
                  <c:v>43.823529411764703</c:v>
                </c:pt>
                <c:pt idx="2852">
                  <c:v>50</c:v>
                </c:pt>
                <c:pt idx="2853">
                  <c:v>20</c:v>
                </c:pt>
                <c:pt idx="2854">
                  <c:v>20</c:v>
                </c:pt>
                <c:pt idx="2855">
                  <c:v>60</c:v>
                </c:pt>
                <c:pt idx="2856">
                  <c:v>30</c:v>
                </c:pt>
                <c:pt idx="2857">
                  <c:v>25</c:v>
                </c:pt>
                <c:pt idx="2858">
                  <c:v>41.914893617021278</c:v>
                </c:pt>
                <c:pt idx="2859">
                  <c:v>42.5</c:v>
                </c:pt>
                <c:pt idx="2860">
                  <c:v>49.5</c:v>
                </c:pt>
                <c:pt idx="2861">
                  <c:v>43.536585365853661</c:v>
                </c:pt>
                <c:pt idx="2862">
                  <c:v>30</c:v>
                </c:pt>
                <c:pt idx="2863">
                  <c:v>20</c:v>
                </c:pt>
                <c:pt idx="2864">
                  <c:v>47.03125</c:v>
                </c:pt>
                <c:pt idx="2865">
                  <c:v>35.769230769230766</c:v>
                </c:pt>
                <c:pt idx="2866">
                  <c:v>44.017857142857146</c:v>
                </c:pt>
                <c:pt idx="2867">
                  <c:v>49.871794871794869</c:v>
                </c:pt>
                <c:pt idx="2868">
                  <c:v>36.166666666666664</c:v>
                </c:pt>
                <c:pt idx="2869">
                  <c:v>30</c:v>
                </c:pt>
                <c:pt idx="2870">
                  <c:v>25</c:v>
                </c:pt>
                <c:pt idx="2871">
                  <c:v>20</c:v>
                </c:pt>
                <c:pt idx="2872">
                  <c:v>48.07692307692308</c:v>
                </c:pt>
                <c:pt idx="2873">
                  <c:v>30</c:v>
                </c:pt>
                <c:pt idx="2874">
                  <c:v>35</c:v>
                </c:pt>
                <c:pt idx="2875">
                  <c:v>44.528301886792455</c:v>
                </c:pt>
                <c:pt idx="2876">
                  <c:v>55</c:v>
                </c:pt>
                <c:pt idx="2877">
                  <c:v>35</c:v>
                </c:pt>
                <c:pt idx="2878">
                  <c:v>25</c:v>
                </c:pt>
                <c:pt idx="2879">
                  <c:v>39.428571428571431</c:v>
                </c:pt>
                <c:pt idx="2880">
                  <c:v>40</c:v>
                </c:pt>
                <c:pt idx="2881">
                  <c:v>55</c:v>
                </c:pt>
                <c:pt idx="2882">
                  <c:v>53.96551724137931</c:v>
                </c:pt>
                <c:pt idx="2883">
                  <c:v>52.254901960784316</c:v>
                </c:pt>
                <c:pt idx="2884">
                  <c:v>35</c:v>
                </c:pt>
                <c:pt idx="2885">
                  <c:v>40</c:v>
                </c:pt>
                <c:pt idx="2886">
                  <c:v>40.200000000000003</c:v>
                </c:pt>
                <c:pt idx="2887">
                  <c:v>40</c:v>
                </c:pt>
                <c:pt idx="2888">
                  <c:v>30</c:v>
                </c:pt>
                <c:pt idx="2889">
                  <c:v>30</c:v>
                </c:pt>
                <c:pt idx="2890">
                  <c:v>35</c:v>
                </c:pt>
                <c:pt idx="2891">
                  <c:v>44.857142857142854</c:v>
                </c:pt>
                <c:pt idx="2892">
                  <c:v>55</c:v>
                </c:pt>
                <c:pt idx="2893">
                  <c:v>40</c:v>
                </c:pt>
                <c:pt idx="2894">
                  <c:v>57.4</c:v>
                </c:pt>
                <c:pt idx="2895">
                  <c:v>46.315789473684212</c:v>
                </c:pt>
                <c:pt idx="2896">
                  <c:v>25</c:v>
                </c:pt>
                <c:pt idx="2897">
                  <c:v>35</c:v>
                </c:pt>
                <c:pt idx="2898">
                  <c:v>46.75</c:v>
                </c:pt>
                <c:pt idx="2899">
                  <c:v>40</c:v>
                </c:pt>
                <c:pt idx="2900">
                  <c:v>45</c:v>
                </c:pt>
                <c:pt idx="2901">
                  <c:v>40</c:v>
                </c:pt>
                <c:pt idx="2902">
                  <c:v>45</c:v>
                </c:pt>
                <c:pt idx="2903">
                  <c:v>60</c:v>
                </c:pt>
                <c:pt idx="2904">
                  <c:v>52.272727272727273</c:v>
                </c:pt>
                <c:pt idx="2905">
                  <c:v>59.230769230769234</c:v>
                </c:pt>
                <c:pt idx="2906">
                  <c:v>40</c:v>
                </c:pt>
                <c:pt idx="2907">
                  <c:v>45.294117647058826</c:v>
                </c:pt>
                <c:pt idx="2908">
                  <c:v>45</c:v>
                </c:pt>
                <c:pt idx="2909">
                  <c:v>30</c:v>
                </c:pt>
                <c:pt idx="2910">
                  <c:v>35</c:v>
                </c:pt>
                <c:pt idx="2911">
                  <c:v>40.909090909090907</c:v>
                </c:pt>
                <c:pt idx="2912">
                  <c:v>57.142857142857146</c:v>
                </c:pt>
                <c:pt idx="2913">
                  <c:v>52.5</c:v>
                </c:pt>
                <c:pt idx="2914">
                  <c:v>49.404761904761905</c:v>
                </c:pt>
                <c:pt idx="2915">
                  <c:v>65</c:v>
                </c:pt>
                <c:pt idx="2916">
                  <c:v>48.684210526315788</c:v>
                </c:pt>
                <c:pt idx="2917">
                  <c:v>45</c:v>
                </c:pt>
                <c:pt idx="2918">
                  <c:v>35</c:v>
                </c:pt>
                <c:pt idx="2919">
                  <c:v>30</c:v>
                </c:pt>
                <c:pt idx="2920">
                  <c:v>40</c:v>
                </c:pt>
                <c:pt idx="2921">
                  <c:v>35</c:v>
                </c:pt>
                <c:pt idx="2922">
                  <c:v>51.527777777777779</c:v>
                </c:pt>
                <c:pt idx="2923">
                  <c:v>50</c:v>
                </c:pt>
                <c:pt idx="2924">
                  <c:v>65</c:v>
                </c:pt>
                <c:pt idx="2925">
                  <c:v>51.96078431372549</c:v>
                </c:pt>
                <c:pt idx="2926">
                  <c:v>62.5</c:v>
                </c:pt>
                <c:pt idx="2927">
                  <c:v>40</c:v>
                </c:pt>
                <c:pt idx="2928">
                  <c:v>40</c:v>
                </c:pt>
                <c:pt idx="2929">
                  <c:v>30</c:v>
                </c:pt>
                <c:pt idx="2930">
                  <c:v>30</c:v>
                </c:pt>
                <c:pt idx="2931">
                  <c:v>55</c:v>
                </c:pt>
                <c:pt idx="2932">
                  <c:v>45</c:v>
                </c:pt>
                <c:pt idx="2933">
                  <c:v>35</c:v>
                </c:pt>
                <c:pt idx="2934">
                  <c:v>50</c:v>
                </c:pt>
                <c:pt idx="2935">
                  <c:v>42.142857142857146</c:v>
                </c:pt>
                <c:pt idx="2936">
                  <c:v>50</c:v>
                </c:pt>
                <c:pt idx="2937">
                  <c:v>40</c:v>
                </c:pt>
                <c:pt idx="2938">
                  <c:v>54.838709677419352</c:v>
                </c:pt>
                <c:pt idx="2939">
                  <c:v>65</c:v>
                </c:pt>
                <c:pt idx="2940">
                  <c:v>52.5</c:v>
                </c:pt>
                <c:pt idx="2941">
                  <c:v>45</c:v>
                </c:pt>
                <c:pt idx="2942">
                  <c:v>49.210526315789473</c:v>
                </c:pt>
                <c:pt idx="2943">
                  <c:v>40</c:v>
                </c:pt>
                <c:pt idx="2944">
                  <c:v>47.647058823529413</c:v>
                </c:pt>
                <c:pt idx="2945">
                  <c:v>35</c:v>
                </c:pt>
                <c:pt idx="2946">
                  <c:v>61.470588235294116</c:v>
                </c:pt>
                <c:pt idx="2947">
                  <c:v>45</c:v>
                </c:pt>
                <c:pt idx="2948">
                  <c:v>58.913043478260867</c:v>
                </c:pt>
                <c:pt idx="2949">
                  <c:v>55</c:v>
                </c:pt>
                <c:pt idx="2950">
                  <c:v>54.404761904761905</c:v>
                </c:pt>
                <c:pt idx="2951">
                  <c:v>40</c:v>
                </c:pt>
                <c:pt idx="2952">
                  <c:v>35</c:v>
                </c:pt>
                <c:pt idx="2953">
                  <c:v>51.756756756756758</c:v>
                </c:pt>
                <c:pt idx="2954">
                  <c:v>35</c:v>
                </c:pt>
                <c:pt idx="2955">
                  <c:v>55</c:v>
                </c:pt>
                <c:pt idx="2956">
                  <c:v>50</c:v>
                </c:pt>
                <c:pt idx="2957">
                  <c:v>51.458333333333336</c:v>
                </c:pt>
                <c:pt idx="2958">
                  <c:v>30</c:v>
                </c:pt>
                <c:pt idx="2959">
                  <c:v>65</c:v>
                </c:pt>
                <c:pt idx="2960">
                  <c:v>30</c:v>
                </c:pt>
                <c:pt idx="2961">
                  <c:v>56.6</c:v>
                </c:pt>
                <c:pt idx="2962">
                  <c:v>59.117647058823529</c:v>
                </c:pt>
                <c:pt idx="2963">
                  <c:v>60</c:v>
                </c:pt>
                <c:pt idx="2964">
                  <c:v>59.166666666666664</c:v>
                </c:pt>
                <c:pt idx="2965">
                  <c:v>50</c:v>
                </c:pt>
                <c:pt idx="2966">
                  <c:v>54.090909090909093</c:v>
                </c:pt>
                <c:pt idx="2967">
                  <c:v>40</c:v>
                </c:pt>
                <c:pt idx="2968">
                  <c:v>50.217391304347828</c:v>
                </c:pt>
                <c:pt idx="2969">
                  <c:v>60</c:v>
                </c:pt>
                <c:pt idx="2970">
                  <c:v>66.071428571428569</c:v>
                </c:pt>
                <c:pt idx="2971">
                  <c:v>40</c:v>
                </c:pt>
                <c:pt idx="2972">
                  <c:v>55</c:v>
                </c:pt>
                <c:pt idx="2973">
                  <c:v>55.972222222222221</c:v>
                </c:pt>
                <c:pt idx="2974">
                  <c:v>55</c:v>
                </c:pt>
                <c:pt idx="2975">
                  <c:v>45</c:v>
                </c:pt>
                <c:pt idx="2976">
                  <c:v>65</c:v>
                </c:pt>
                <c:pt idx="2977">
                  <c:v>40</c:v>
                </c:pt>
                <c:pt idx="2978">
                  <c:v>60</c:v>
                </c:pt>
                <c:pt idx="2979">
                  <c:v>50</c:v>
                </c:pt>
                <c:pt idx="2980">
                  <c:v>45</c:v>
                </c:pt>
                <c:pt idx="2981">
                  <c:v>55</c:v>
                </c:pt>
                <c:pt idx="2982">
                  <c:v>57.407407407407405</c:v>
                </c:pt>
                <c:pt idx="2983">
                  <c:v>55</c:v>
                </c:pt>
                <c:pt idx="2984">
                  <c:v>77</c:v>
                </c:pt>
                <c:pt idx="2985">
                  <c:v>60</c:v>
                </c:pt>
                <c:pt idx="2986">
                  <c:v>35</c:v>
                </c:pt>
                <c:pt idx="2987">
                  <c:v>58.125</c:v>
                </c:pt>
                <c:pt idx="2988">
                  <c:v>45</c:v>
                </c:pt>
                <c:pt idx="2989">
                  <c:v>60</c:v>
                </c:pt>
                <c:pt idx="2990">
                  <c:v>40</c:v>
                </c:pt>
                <c:pt idx="2991">
                  <c:v>55.6</c:v>
                </c:pt>
                <c:pt idx="2992">
                  <c:v>70</c:v>
                </c:pt>
                <c:pt idx="2993">
                  <c:v>52.2</c:v>
                </c:pt>
                <c:pt idx="2994">
                  <c:v>60</c:v>
                </c:pt>
                <c:pt idx="2995">
                  <c:v>58.333333333333336</c:v>
                </c:pt>
                <c:pt idx="2996">
                  <c:v>60</c:v>
                </c:pt>
                <c:pt idx="2997">
                  <c:v>55</c:v>
                </c:pt>
                <c:pt idx="2998">
                  <c:v>60</c:v>
                </c:pt>
                <c:pt idx="2999">
                  <c:v>45</c:v>
                </c:pt>
                <c:pt idx="3000">
                  <c:v>53.571428571428569</c:v>
                </c:pt>
                <c:pt idx="3001">
                  <c:v>75</c:v>
                </c:pt>
                <c:pt idx="3002">
                  <c:v>47.5</c:v>
                </c:pt>
                <c:pt idx="3003">
                  <c:v>61</c:v>
                </c:pt>
                <c:pt idx="3004">
                  <c:v>45</c:v>
                </c:pt>
                <c:pt idx="3005">
                  <c:v>56.785714285714285</c:v>
                </c:pt>
                <c:pt idx="3006">
                  <c:v>50</c:v>
                </c:pt>
                <c:pt idx="3007">
                  <c:v>70</c:v>
                </c:pt>
                <c:pt idx="3008">
                  <c:v>40</c:v>
                </c:pt>
                <c:pt idx="3009">
                  <c:v>65</c:v>
                </c:pt>
                <c:pt idx="3010">
                  <c:v>51.5</c:v>
                </c:pt>
                <c:pt idx="3011">
                  <c:v>50</c:v>
                </c:pt>
                <c:pt idx="3012">
                  <c:v>65</c:v>
                </c:pt>
                <c:pt idx="3013">
                  <c:v>58.409090909090907</c:v>
                </c:pt>
                <c:pt idx="3014">
                  <c:v>61.81818181818182</c:v>
                </c:pt>
                <c:pt idx="3015">
                  <c:v>55</c:v>
                </c:pt>
                <c:pt idx="3016">
                  <c:v>62.5</c:v>
                </c:pt>
                <c:pt idx="3017">
                  <c:v>65</c:v>
                </c:pt>
                <c:pt idx="3018">
                  <c:v>50</c:v>
                </c:pt>
                <c:pt idx="3019">
                  <c:v>61.111111111111114</c:v>
                </c:pt>
                <c:pt idx="3020">
                  <c:v>45</c:v>
                </c:pt>
                <c:pt idx="3021">
                  <c:v>67.5</c:v>
                </c:pt>
                <c:pt idx="3022">
                  <c:v>50</c:v>
                </c:pt>
                <c:pt idx="3023">
                  <c:v>55</c:v>
                </c:pt>
                <c:pt idx="3024">
                  <c:v>61.764705882352942</c:v>
                </c:pt>
                <c:pt idx="3025">
                  <c:v>70</c:v>
                </c:pt>
                <c:pt idx="3026">
                  <c:v>85</c:v>
                </c:pt>
                <c:pt idx="3027">
                  <c:v>55.714285714285715</c:v>
                </c:pt>
                <c:pt idx="3028">
                  <c:v>65</c:v>
                </c:pt>
                <c:pt idx="3029">
                  <c:v>45</c:v>
                </c:pt>
                <c:pt idx="3030">
                  <c:v>53.125</c:v>
                </c:pt>
                <c:pt idx="3031">
                  <c:v>45</c:v>
                </c:pt>
                <c:pt idx="3032">
                  <c:v>66.19047619047619</c:v>
                </c:pt>
                <c:pt idx="3033">
                  <c:v>65</c:v>
                </c:pt>
                <c:pt idx="3034">
                  <c:v>50</c:v>
                </c:pt>
                <c:pt idx="3035">
                  <c:v>45</c:v>
                </c:pt>
                <c:pt idx="3036">
                  <c:v>55</c:v>
                </c:pt>
                <c:pt idx="3037">
                  <c:v>63.125</c:v>
                </c:pt>
                <c:pt idx="3038">
                  <c:v>40</c:v>
                </c:pt>
                <c:pt idx="3039">
                  <c:v>75</c:v>
                </c:pt>
                <c:pt idx="3040">
                  <c:v>60</c:v>
                </c:pt>
                <c:pt idx="3041">
                  <c:v>60</c:v>
                </c:pt>
                <c:pt idx="3042">
                  <c:v>60.555555555555557</c:v>
                </c:pt>
                <c:pt idx="3043">
                  <c:v>60.833333333333336</c:v>
                </c:pt>
                <c:pt idx="3044">
                  <c:v>85</c:v>
                </c:pt>
                <c:pt idx="3045">
                  <c:v>61.75</c:v>
                </c:pt>
                <c:pt idx="3046">
                  <c:v>55</c:v>
                </c:pt>
                <c:pt idx="3047">
                  <c:v>66.428571428571431</c:v>
                </c:pt>
                <c:pt idx="3048">
                  <c:v>80</c:v>
                </c:pt>
                <c:pt idx="3049">
                  <c:v>45</c:v>
                </c:pt>
                <c:pt idx="3050">
                  <c:v>50</c:v>
                </c:pt>
                <c:pt idx="3051">
                  <c:v>60</c:v>
                </c:pt>
                <c:pt idx="3052">
                  <c:v>66.25</c:v>
                </c:pt>
                <c:pt idx="3053">
                  <c:v>75</c:v>
                </c:pt>
                <c:pt idx="3054">
                  <c:v>65</c:v>
                </c:pt>
                <c:pt idx="3055">
                  <c:v>69.166666666666671</c:v>
                </c:pt>
                <c:pt idx="3056">
                  <c:v>50</c:v>
                </c:pt>
                <c:pt idx="3057">
                  <c:v>55</c:v>
                </c:pt>
                <c:pt idx="3058">
                  <c:v>67.5</c:v>
                </c:pt>
                <c:pt idx="3059">
                  <c:v>55</c:v>
                </c:pt>
                <c:pt idx="3060">
                  <c:v>45</c:v>
                </c:pt>
                <c:pt idx="3061">
                  <c:v>62</c:v>
                </c:pt>
                <c:pt idx="3062">
                  <c:v>85</c:v>
                </c:pt>
                <c:pt idx="3063">
                  <c:v>70</c:v>
                </c:pt>
                <c:pt idx="3064">
                  <c:v>57.5</c:v>
                </c:pt>
                <c:pt idx="3065">
                  <c:v>95</c:v>
                </c:pt>
                <c:pt idx="3066">
                  <c:v>62.857142857142854</c:v>
                </c:pt>
                <c:pt idx="3067">
                  <c:v>65</c:v>
                </c:pt>
                <c:pt idx="3068">
                  <c:v>55</c:v>
                </c:pt>
                <c:pt idx="3069">
                  <c:v>75</c:v>
                </c:pt>
                <c:pt idx="3070">
                  <c:v>70</c:v>
                </c:pt>
                <c:pt idx="3071">
                  <c:v>55</c:v>
                </c:pt>
                <c:pt idx="3072">
                  <c:v>68.333333333333329</c:v>
                </c:pt>
                <c:pt idx="3073">
                  <c:v>69.285714285714292</c:v>
                </c:pt>
                <c:pt idx="3074">
                  <c:v>66.666666666666671</c:v>
                </c:pt>
                <c:pt idx="3075">
                  <c:v>64</c:v>
                </c:pt>
                <c:pt idx="3076">
                  <c:v>85</c:v>
                </c:pt>
                <c:pt idx="3077">
                  <c:v>61.666666666666664</c:v>
                </c:pt>
                <c:pt idx="3078">
                  <c:v>69.375</c:v>
                </c:pt>
                <c:pt idx="3079">
                  <c:v>70</c:v>
                </c:pt>
                <c:pt idx="3080">
                  <c:v>75</c:v>
                </c:pt>
                <c:pt idx="3081">
                  <c:v>95</c:v>
                </c:pt>
                <c:pt idx="3082">
                  <c:v>66.25</c:v>
                </c:pt>
                <c:pt idx="3083">
                  <c:v>85</c:v>
                </c:pt>
                <c:pt idx="3084">
                  <c:v>60</c:v>
                </c:pt>
                <c:pt idx="3085">
                  <c:v>75</c:v>
                </c:pt>
                <c:pt idx="3086">
                  <c:v>78</c:v>
                </c:pt>
                <c:pt idx="3087">
                  <c:v>55</c:v>
                </c:pt>
                <c:pt idx="3088">
                  <c:v>65</c:v>
                </c:pt>
                <c:pt idx="3089">
                  <c:v>85</c:v>
                </c:pt>
                <c:pt idx="3090">
                  <c:v>100</c:v>
                </c:pt>
                <c:pt idx="3091">
                  <c:v>60</c:v>
                </c:pt>
                <c:pt idx="3092">
                  <c:v>80</c:v>
                </c:pt>
                <c:pt idx="3093">
                  <c:v>75</c:v>
                </c:pt>
                <c:pt idx="3094">
                  <c:v>70</c:v>
                </c:pt>
                <c:pt idx="3095">
                  <c:v>55</c:v>
                </c:pt>
                <c:pt idx="3096">
                  <c:v>95</c:v>
                </c:pt>
                <c:pt idx="3097">
                  <c:v>81.25</c:v>
                </c:pt>
                <c:pt idx="3098">
                  <c:v>65.833333333333329</c:v>
                </c:pt>
                <c:pt idx="3099">
                  <c:v>65</c:v>
                </c:pt>
                <c:pt idx="3100">
                  <c:v>50</c:v>
                </c:pt>
                <c:pt idx="3101">
                  <c:v>70</c:v>
                </c:pt>
                <c:pt idx="3102">
                  <c:v>60</c:v>
                </c:pt>
                <c:pt idx="3103">
                  <c:v>85</c:v>
                </c:pt>
                <c:pt idx="3104">
                  <c:v>75</c:v>
                </c:pt>
                <c:pt idx="3105">
                  <c:v>80</c:v>
                </c:pt>
                <c:pt idx="3106">
                  <c:v>50</c:v>
                </c:pt>
                <c:pt idx="3107">
                  <c:v>97.5</c:v>
                </c:pt>
                <c:pt idx="3108">
                  <c:v>65</c:v>
                </c:pt>
                <c:pt idx="3109">
                  <c:v>85</c:v>
                </c:pt>
                <c:pt idx="3110">
                  <c:v>80</c:v>
                </c:pt>
                <c:pt idx="3111">
                  <c:v>60</c:v>
                </c:pt>
                <c:pt idx="3112">
                  <c:v>70</c:v>
                </c:pt>
                <c:pt idx="3113">
                  <c:v>76.666666666666671</c:v>
                </c:pt>
                <c:pt idx="3114">
                  <c:v>75</c:v>
                </c:pt>
                <c:pt idx="3115">
                  <c:v>85</c:v>
                </c:pt>
                <c:pt idx="3116">
                  <c:v>80</c:v>
                </c:pt>
                <c:pt idx="3117">
                  <c:v>95</c:v>
                </c:pt>
                <c:pt idx="3118">
                  <c:v>65</c:v>
                </c:pt>
                <c:pt idx="3119">
                  <c:v>100</c:v>
                </c:pt>
                <c:pt idx="3120">
                  <c:v>85</c:v>
                </c:pt>
                <c:pt idx="3121">
                  <c:v>68.333333333333329</c:v>
                </c:pt>
                <c:pt idx="3122">
                  <c:v>65</c:v>
                </c:pt>
                <c:pt idx="3123">
                  <c:v>73.333333333333329</c:v>
                </c:pt>
                <c:pt idx="3124">
                  <c:v>85</c:v>
                </c:pt>
                <c:pt idx="3125">
                  <c:v>95</c:v>
                </c:pt>
                <c:pt idx="3126">
                  <c:v>95</c:v>
                </c:pt>
                <c:pt idx="3127">
                  <c:v>80</c:v>
                </c:pt>
                <c:pt idx="3128">
                  <c:v>85</c:v>
                </c:pt>
                <c:pt idx="3129">
                  <c:v>65</c:v>
                </c:pt>
                <c:pt idx="3130">
                  <c:v>60</c:v>
                </c:pt>
                <c:pt idx="3131">
                  <c:v>105</c:v>
                </c:pt>
                <c:pt idx="3132">
                  <c:v>65</c:v>
                </c:pt>
                <c:pt idx="3133">
                  <c:v>60</c:v>
                </c:pt>
                <c:pt idx="3134">
                  <c:v>70</c:v>
                </c:pt>
                <c:pt idx="3135">
                  <c:v>60</c:v>
                </c:pt>
                <c:pt idx="3136">
                  <c:v>65</c:v>
                </c:pt>
                <c:pt idx="3137">
                  <c:v>95</c:v>
                </c:pt>
                <c:pt idx="3138">
                  <c:v>90</c:v>
                </c:pt>
                <c:pt idx="3139">
                  <c:v>110</c:v>
                </c:pt>
              </c:numCache>
            </c:numRef>
          </c:val>
          <c:extLst>
            <c:ext xmlns:c16="http://schemas.microsoft.com/office/drawing/2014/chart" uri="{C3380CC4-5D6E-409C-BE32-E72D297353CC}">
              <c16:uniqueId val="{00000002-99C5-46E0-9D36-635DD65CC477}"/>
            </c:ext>
          </c:extLst>
        </c:ser>
        <c:dLbls>
          <c:showLegendKey val="0"/>
          <c:showVal val="0"/>
          <c:showCatName val="0"/>
          <c:showSerName val="0"/>
          <c:showPercent val="0"/>
          <c:showBubbleSize val="0"/>
        </c:dLbls>
        <c:gapWidth val="219"/>
        <c:overlap val="-27"/>
        <c:axId val="782743647"/>
        <c:axId val="782755647"/>
      </c:barChart>
      <c:catAx>
        <c:axId val="78274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55647"/>
        <c:crosses val="autoZero"/>
        <c:auto val="1"/>
        <c:lblAlgn val="ctr"/>
        <c:lblOffset val="100"/>
        <c:noMultiLvlLbl val="0"/>
      </c:catAx>
      <c:valAx>
        <c:axId val="7827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436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(1).xlsx]Sheet2!PivotTable4</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c:f>
              <c:strCache>
                <c:ptCount val="1"/>
                <c:pt idx="0">
                  <c:v>Total</c:v>
                </c:pt>
              </c:strCache>
            </c:strRef>
          </c:tx>
          <c:spPr>
            <a:solidFill>
              <a:schemeClr val="accent1"/>
            </a:solidFill>
            <a:ln>
              <a:noFill/>
            </a:ln>
            <a:effectLst/>
          </c:spPr>
          <c:invertIfNegative val="0"/>
          <c:cat>
            <c:strRef>
              <c:f>Sheet2!$A$3:$A$9</c:f>
              <c:strCache>
                <c:ptCount val="6"/>
                <c:pt idx="0">
                  <c:v>Amazon</c:v>
                </c:pt>
                <c:pt idx="1">
                  <c:v>Foot Locker</c:v>
                </c:pt>
                <c:pt idx="2">
                  <c:v>Kohl's</c:v>
                </c:pt>
                <c:pt idx="3">
                  <c:v>Sports Direct</c:v>
                </c:pt>
                <c:pt idx="4">
                  <c:v>Walmart</c:v>
                </c:pt>
                <c:pt idx="5">
                  <c:v>West Gear</c:v>
                </c:pt>
              </c:strCache>
            </c:strRef>
          </c:cat>
          <c:val>
            <c:numRef>
              <c:f>Sheet2!$B$3:$B$9</c:f>
              <c:numCache>
                <c:formatCode>General</c:formatCode>
                <c:ptCount val="6"/>
                <c:pt idx="0">
                  <c:v>28818503.309999973</c:v>
                </c:pt>
                <c:pt idx="1">
                  <c:v>80722124.810000002</c:v>
                </c:pt>
                <c:pt idx="2">
                  <c:v>36811252.579999968</c:v>
                </c:pt>
                <c:pt idx="3">
                  <c:v>74332954.960000008</c:v>
                </c:pt>
                <c:pt idx="4">
                  <c:v>25782052.609999985</c:v>
                </c:pt>
                <c:pt idx="5">
                  <c:v>85667873.179999977</c:v>
                </c:pt>
              </c:numCache>
            </c:numRef>
          </c:val>
          <c:extLst>
            <c:ext xmlns:c16="http://schemas.microsoft.com/office/drawing/2014/chart" uri="{C3380CC4-5D6E-409C-BE32-E72D297353CC}">
              <c16:uniqueId val="{00000000-F12F-4621-B1B0-8BA6F44678A0}"/>
            </c:ext>
          </c:extLst>
        </c:ser>
        <c:dLbls>
          <c:showLegendKey val="0"/>
          <c:showVal val="0"/>
          <c:showCatName val="0"/>
          <c:showSerName val="0"/>
          <c:showPercent val="0"/>
          <c:showBubbleSize val="0"/>
        </c:dLbls>
        <c:gapWidth val="219"/>
        <c:overlap val="-27"/>
        <c:axId val="1538083567"/>
        <c:axId val="1538081647"/>
      </c:barChart>
      <c:catAx>
        <c:axId val="153808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81647"/>
        <c:crosses val="autoZero"/>
        <c:auto val="1"/>
        <c:lblAlgn val="ctr"/>
        <c:lblOffset val="100"/>
        <c:noMultiLvlLbl val="0"/>
      </c:catAx>
      <c:valAx>
        <c:axId val="153808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8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(1).xlsx]Sheet3!PivotTable5</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Sheet3!$B$2</c:f>
              <c:strCache>
                <c:ptCount val="1"/>
                <c:pt idx="0">
                  <c:v>Total</c:v>
                </c:pt>
              </c:strCache>
            </c:strRef>
          </c:tx>
          <c:spPr>
            <a:solidFill>
              <a:schemeClr val="accent1"/>
            </a:solidFill>
            <a:ln>
              <a:noFill/>
            </a:ln>
            <a:effectLst/>
          </c:spPr>
          <c:invertIfNegative val="0"/>
          <c:cat>
            <c:multiLvlStrRef>
              <c:f>Sheet3!$A$3:$A$11</c:f>
              <c:multiLvlStrCache>
                <c:ptCount val="6"/>
                <c:lvl>
                  <c:pt idx="0">
                    <c:v>Apparel</c:v>
                  </c:pt>
                  <c:pt idx="1">
                    <c:v>Athletic Footwear</c:v>
                  </c:pt>
                  <c:pt idx="2">
                    <c:v>Street Footwear</c:v>
                  </c:pt>
                  <c:pt idx="3">
                    <c:v>Apparel</c:v>
                  </c:pt>
                  <c:pt idx="4">
                    <c:v>Athletic Footwear</c:v>
                  </c:pt>
                  <c:pt idx="5">
                    <c:v>Street Footwear</c:v>
                  </c:pt>
                </c:lvl>
                <c:lvl>
                  <c:pt idx="0">
                    <c:v>2020</c:v>
                  </c:pt>
                  <c:pt idx="3">
                    <c:v>2021</c:v>
                  </c:pt>
                </c:lvl>
              </c:multiLvlStrCache>
            </c:multiLvlStrRef>
          </c:cat>
          <c:val>
            <c:numRef>
              <c:f>Sheet3!$B$3:$B$11</c:f>
              <c:numCache>
                <c:formatCode>General</c:formatCode>
                <c:ptCount val="6"/>
                <c:pt idx="0">
                  <c:v>435</c:v>
                </c:pt>
                <c:pt idx="1">
                  <c:v>432</c:v>
                </c:pt>
                <c:pt idx="2">
                  <c:v>435</c:v>
                </c:pt>
                <c:pt idx="3">
                  <c:v>2779</c:v>
                </c:pt>
                <c:pt idx="4">
                  <c:v>2784</c:v>
                </c:pt>
                <c:pt idx="5">
                  <c:v>2783</c:v>
                </c:pt>
              </c:numCache>
            </c:numRef>
          </c:val>
          <c:extLst>
            <c:ext xmlns:c16="http://schemas.microsoft.com/office/drawing/2014/chart" uri="{C3380CC4-5D6E-409C-BE32-E72D297353CC}">
              <c16:uniqueId val="{00000000-3E1C-4630-B4C5-9EBE5D22B78E}"/>
            </c:ext>
          </c:extLst>
        </c:ser>
        <c:dLbls>
          <c:showLegendKey val="0"/>
          <c:showVal val="0"/>
          <c:showCatName val="0"/>
          <c:showSerName val="0"/>
          <c:showPercent val="0"/>
          <c:showBubbleSize val="0"/>
        </c:dLbls>
        <c:gapWidth val="150"/>
        <c:overlap val="100"/>
        <c:axId val="1615257215"/>
        <c:axId val="1615255295"/>
      </c:barChart>
      <c:catAx>
        <c:axId val="161525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255295"/>
        <c:crosses val="autoZero"/>
        <c:auto val="1"/>
        <c:lblAlgn val="ctr"/>
        <c:lblOffset val="100"/>
        <c:noMultiLvlLbl val="0"/>
      </c:catAx>
      <c:valAx>
        <c:axId val="161525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25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(1).xlsx]Sheet3!PivotTable8</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Sheet3!$B$14</c:f>
              <c:strCache>
                <c:ptCount val="1"/>
                <c:pt idx="0">
                  <c:v>Total</c:v>
                </c:pt>
              </c:strCache>
            </c:strRef>
          </c:tx>
          <c:spPr>
            <a:solidFill>
              <a:schemeClr val="accent1"/>
            </a:solidFill>
            <a:ln>
              <a:noFill/>
            </a:ln>
            <a:effectLst/>
          </c:spPr>
          <c:invertIfNegative val="0"/>
          <c:cat>
            <c:strRef>
              <c:f>Sheet3!$A$15:$A$18</c:f>
              <c:strCache>
                <c:ptCount val="3"/>
                <c:pt idx="0">
                  <c:v>Apparel</c:v>
                </c:pt>
                <c:pt idx="1">
                  <c:v>Athletic Footwear</c:v>
                </c:pt>
                <c:pt idx="2">
                  <c:v>Street Footwear</c:v>
                </c:pt>
              </c:strCache>
            </c:strRef>
          </c:cat>
          <c:val>
            <c:numRef>
              <c:f>Sheet3!$B$15:$B$18</c:f>
              <c:numCache>
                <c:formatCode>General</c:formatCode>
                <c:ptCount val="3"/>
                <c:pt idx="0">
                  <c:v>3214</c:v>
                </c:pt>
                <c:pt idx="1">
                  <c:v>3216</c:v>
                </c:pt>
                <c:pt idx="2">
                  <c:v>3218</c:v>
                </c:pt>
              </c:numCache>
            </c:numRef>
          </c:val>
          <c:extLst>
            <c:ext xmlns:c16="http://schemas.microsoft.com/office/drawing/2014/chart" uri="{C3380CC4-5D6E-409C-BE32-E72D297353CC}">
              <c16:uniqueId val="{00000000-EEDB-45A2-AE32-CAA74342FDBD}"/>
            </c:ext>
          </c:extLst>
        </c:ser>
        <c:dLbls>
          <c:showLegendKey val="0"/>
          <c:showVal val="0"/>
          <c:showCatName val="0"/>
          <c:showSerName val="0"/>
          <c:showPercent val="0"/>
          <c:showBubbleSize val="0"/>
        </c:dLbls>
        <c:gapWidth val="150"/>
        <c:overlap val="100"/>
        <c:axId val="1484387967"/>
        <c:axId val="1484388927"/>
      </c:barChart>
      <c:catAx>
        <c:axId val="148438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388927"/>
        <c:crosses val="autoZero"/>
        <c:auto val="1"/>
        <c:lblAlgn val="ctr"/>
        <c:lblOffset val="100"/>
        <c:noMultiLvlLbl val="0"/>
      </c:catAx>
      <c:valAx>
        <c:axId val="1484388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38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(1).xlsx]Sheet3!PivotTable9</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Sheet3!$B$26</c:f>
              <c:strCache>
                <c:ptCount val="1"/>
                <c:pt idx="0">
                  <c:v>Total</c:v>
                </c:pt>
              </c:strCache>
            </c:strRef>
          </c:tx>
          <c:spPr>
            <a:solidFill>
              <a:schemeClr val="accent1"/>
            </a:solidFill>
            <a:ln>
              <a:noFill/>
            </a:ln>
            <a:effectLst/>
          </c:spPr>
          <c:invertIfNegative val="0"/>
          <c:cat>
            <c:multiLvlStrRef>
              <c:f>Sheet3!$A$27:$A$42</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Apparel</c:v>
                  </c:pt>
                  <c:pt idx="4">
                    <c:v>Athletic Footwear</c:v>
                  </c:pt>
                  <c:pt idx="8">
                    <c:v>Street Footwear</c:v>
                  </c:pt>
                </c:lvl>
              </c:multiLvlStrCache>
            </c:multiLvlStrRef>
          </c:cat>
          <c:val>
            <c:numRef>
              <c:f>Sheet3!$B$27:$B$42</c:f>
              <c:numCache>
                <c:formatCode>General</c:formatCode>
                <c:ptCount val="12"/>
                <c:pt idx="0">
                  <c:v>804</c:v>
                </c:pt>
                <c:pt idx="1">
                  <c:v>804</c:v>
                </c:pt>
                <c:pt idx="2">
                  <c:v>821</c:v>
                </c:pt>
                <c:pt idx="3">
                  <c:v>785</c:v>
                </c:pt>
                <c:pt idx="4">
                  <c:v>818</c:v>
                </c:pt>
                <c:pt idx="5">
                  <c:v>792</c:v>
                </c:pt>
                <c:pt idx="6">
                  <c:v>813</c:v>
                </c:pt>
                <c:pt idx="7">
                  <c:v>793</c:v>
                </c:pt>
                <c:pt idx="8">
                  <c:v>817</c:v>
                </c:pt>
                <c:pt idx="9">
                  <c:v>794</c:v>
                </c:pt>
                <c:pt idx="10">
                  <c:v>817</c:v>
                </c:pt>
                <c:pt idx="11">
                  <c:v>790</c:v>
                </c:pt>
              </c:numCache>
            </c:numRef>
          </c:val>
          <c:extLst>
            <c:ext xmlns:c16="http://schemas.microsoft.com/office/drawing/2014/chart" uri="{C3380CC4-5D6E-409C-BE32-E72D297353CC}">
              <c16:uniqueId val="{00000000-3A29-43EA-B3FF-FB29198F2EDC}"/>
            </c:ext>
          </c:extLst>
        </c:ser>
        <c:dLbls>
          <c:showLegendKey val="0"/>
          <c:showVal val="0"/>
          <c:showCatName val="0"/>
          <c:showSerName val="0"/>
          <c:showPercent val="0"/>
          <c:showBubbleSize val="0"/>
        </c:dLbls>
        <c:gapWidth val="150"/>
        <c:overlap val="100"/>
        <c:axId val="1673225663"/>
        <c:axId val="1707941599"/>
      </c:barChart>
      <c:catAx>
        <c:axId val="167322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41599"/>
        <c:crosses val="autoZero"/>
        <c:auto val="1"/>
        <c:lblAlgn val="ctr"/>
        <c:lblOffset val="100"/>
        <c:noMultiLvlLbl val="0"/>
      </c:catAx>
      <c:valAx>
        <c:axId val="170794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2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(1).xlsx]Sheet4!PivotTable10</c:name>
    <c:fmtId val="6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Sheet4!$A$2:$A$5</c:f>
              <c:strCache>
                <c:ptCount val="3"/>
                <c:pt idx="0">
                  <c:v>Street Footwear</c:v>
                </c:pt>
                <c:pt idx="1">
                  <c:v>Apparel</c:v>
                </c:pt>
                <c:pt idx="2">
                  <c:v>Athletic Footwear</c:v>
                </c:pt>
              </c:strCache>
            </c:strRef>
          </c:cat>
          <c:val>
            <c:numRef>
              <c:f>Sheet4!$B$2:$B$5</c:f>
              <c:numCache>
                <c:formatCode>General</c:formatCode>
                <c:ptCount val="3"/>
                <c:pt idx="0">
                  <c:v>336829057</c:v>
                </c:pt>
                <c:pt idx="1">
                  <c:v>302767492</c:v>
                </c:pt>
                <c:pt idx="2">
                  <c:v>260305576</c:v>
                </c:pt>
              </c:numCache>
            </c:numRef>
          </c:val>
          <c:extLst>
            <c:ext xmlns:c16="http://schemas.microsoft.com/office/drawing/2014/chart" uri="{C3380CC4-5D6E-409C-BE32-E72D297353CC}">
              <c16:uniqueId val="{00000000-A0C5-47C5-8644-CD42A110F3C2}"/>
            </c:ext>
          </c:extLst>
        </c:ser>
        <c:dLbls>
          <c:showLegendKey val="0"/>
          <c:showVal val="0"/>
          <c:showCatName val="0"/>
          <c:showSerName val="0"/>
          <c:showPercent val="0"/>
          <c:showBubbleSize val="0"/>
        </c:dLbls>
        <c:gapWidth val="219"/>
        <c:overlap val="-27"/>
        <c:axId val="1668440975"/>
        <c:axId val="1613355167"/>
      </c:barChart>
      <c:catAx>
        <c:axId val="16684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5167"/>
        <c:crosses val="autoZero"/>
        <c:auto val="1"/>
        <c:lblAlgn val="ctr"/>
        <c:lblOffset val="100"/>
        <c:noMultiLvlLbl val="0"/>
      </c:catAx>
      <c:valAx>
        <c:axId val="161335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4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(1).xlsx]Sheet5!PivotTable11</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Sheet5!$B$3</c:f>
              <c:strCache>
                <c:ptCount val="1"/>
                <c:pt idx="0">
                  <c:v>Total</c:v>
                </c:pt>
              </c:strCache>
            </c:strRef>
          </c:tx>
          <c:spPr>
            <a:solidFill>
              <a:schemeClr val="accent1"/>
            </a:solidFill>
            <a:ln>
              <a:noFill/>
            </a:ln>
            <a:effectLst/>
          </c:spPr>
          <c:invertIfNegative val="0"/>
          <c:cat>
            <c:multiLvlStrRef>
              <c:f>Sheet5!$A$4:$A$13</c:f>
              <c:multiLvlStrCache>
                <c:ptCount val="6"/>
                <c:lvl>
                  <c:pt idx="0">
                    <c:v>Men</c:v>
                  </c:pt>
                  <c:pt idx="1">
                    <c:v>Women</c:v>
                  </c:pt>
                  <c:pt idx="2">
                    <c:v>Men</c:v>
                  </c:pt>
                  <c:pt idx="3">
                    <c:v>Women</c:v>
                  </c:pt>
                  <c:pt idx="4">
                    <c:v>Men</c:v>
                  </c:pt>
                  <c:pt idx="5">
                    <c:v>Women</c:v>
                  </c:pt>
                </c:lvl>
                <c:lvl>
                  <c:pt idx="0">
                    <c:v>Apparel</c:v>
                  </c:pt>
                  <c:pt idx="2">
                    <c:v>Athletic Footwear</c:v>
                  </c:pt>
                  <c:pt idx="4">
                    <c:v>Street Footwear</c:v>
                  </c:pt>
                </c:lvl>
              </c:multiLvlStrCache>
            </c:multiLvlStrRef>
          </c:cat>
          <c:val>
            <c:numRef>
              <c:f>Sheet5!$B$4:$B$13</c:f>
              <c:numCache>
                <c:formatCode>General</c:formatCode>
                <c:ptCount val="6"/>
                <c:pt idx="0">
                  <c:v>306683</c:v>
                </c:pt>
                <c:pt idx="1">
                  <c:v>433827</c:v>
                </c:pt>
                <c:pt idx="2">
                  <c:v>435526</c:v>
                </c:pt>
                <c:pt idx="3">
                  <c:v>317236</c:v>
                </c:pt>
                <c:pt idx="4">
                  <c:v>593320</c:v>
                </c:pt>
                <c:pt idx="5">
                  <c:v>392269</c:v>
                </c:pt>
              </c:numCache>
            </c:numRef>
          </c:val>
          <c:extLst>
            <c:ext xmlns:c16="http://schemas.microsoft.com/office/drawing/2014/chart" uri="{C3380CC4-5D6E-409C-BE32-E72D297353CC}">
              <c16:uniqueId val="{00000000-2B4A-444B-B80C-C3B751A52C04}"/>
            </c:ext>
          </c:extLst>
        </c:ser>
        <c:dLbls>
          <c:showLegendKey val="0"/>
          <c:showVal val="0"/>
          <c:showCatName val="0"/>
          <c:showSerName val="0"/>
          <c:showPercent val="0"/>
          <c:showBubbleSize val="0"/>
        </c:dLbls>
        <c:gapWidth val="150"/>
        <c:overlap val="100"/>
        <c:axId val="1530500095"/>
        <c:axId val="1530500575"/>
      </c:barChart>
      <c:catAx>
        <c:axId val="153050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0575"/>
        <c:crosses val="autoZero"/>
        <c:auto val="1"/>
        <c:lblAlgn val="ctr"/>
        <c:lblOffset val="100"/>
        <c:noMultiLvlLbl val="0"/>
      </c:catAx>
      <c:valAx>
        <c:axId val="1530500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(1).xlsx]Sheet6!PivotTable12</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w="19050">
              <a:solidFill>
                <a:schemeClr val="lt1"/>
              </a:solidFill>
            </a:ln>
            <a:effectLst/>
          </c:spPr>
          <c:invertIfNegative val="0"/>
          <c:cat>
            <c:strRef>
              <c:f>Sheet6!$A$2:$A$5</c:f>
              <c:strCache>
                <c:ptCount val="3"/>
                <c:pt idx="0">
                  <c:v>In-store</c:v>
                </c:pt>
                <c:pt idx="1">
                  <c:v>Online</c:v>
                </c:pt>
                <c:pt idx="2">
                  <c:v>Outlet</c:v>
                </c:pt>
              </c:strCache>
            </c:strRef>
          </c:cat>
          <c:val>
            <c:numRef>
              <c:f>Sheet6!$B$2:$B$5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D36-4EF7-BAE0-2B240CB25A25}"/>
            </c:ext>
          </c:extLst>
        </c:ser>
        <c:dLbls>
          <c:showLegendKey val="0"/>
          <c:showVal val="0"/>
          <c:showCatName val="0"/>
          <c:showSerName val="0"/>
          <c:showPercent val="0"/>
          <c:showBubbleSize val="0"/>
        </c:dLbls>
        <c:gapWidth val="150"/>
        <c:axId val="1163210831"/>
        <c:axId val="1163212751"/>
      </c:barChart>
      <c:catAx>
        <c:axId val="1163210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12751"/>
        <c:crosses val="autoZero"/>
        <c:auto val="1"/>
        <c:lblAlgn val="ctr"/>
        <c:lblOffset val="100"/>
        <c:noMultiLvlLbl val="0"/>
      </c:catAx>
      <c:valAx>
        <c:axId val="116321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1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(1).xlsx]Sheet7!PivotTable13</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Sheet7!$B$2</c:f>
              <c:strCache>
                <c:ptCount val="1"/>
                <c:pt idx="0">
                  <c:v>Total</c:v>
                </c:pt>
              </c:strCache>
            </c:strRef>
          </c:tx>
          <c:spPr>
            <a:solidFill>
              <a:schemeClr val="accent1"/>
            </a:solidFill>
            <a:ln>
              <a:noFill/>
            </a:ln>
            <a:effectLst/>
          </c:spPr>
          <c:invertIfNegative val="0"/>
          <c:cat>
            <c:strRef>
              <c:f>Sheet7!$A$3:$A$8</c:f>
              <c:strCache>
                <c:ptCount val="5"/>
                <c:pt idx="0">
                  <c:v>Midwest</c:v>
                </c:pt>
                <c:pt idx="1">
                  <c:v>South</c:v>
                </c:pt>
                <c:pt idx="2">
                  <c:v>Southeast</c:v>
                </c:pt>
                <c:pt idx="3">
                  <c:v>Northeast</c:v>
                </c:pt>
                <c:pt idx="4">
                  <c:v>West</c:v>
                </c:pt>
              </c:strCache>
            </c:strRef>
          </c:cat>
          <c:val>
            <c:numRef>
              <c:f>Sheet7!$B$3:$B$8</c:f>
              <c:numCache>
                <c:formatCode>General</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1DC0-42B9-8B51-84E0F38DD2D7}"/>
            </c:ext>
          </c:extLst>
        </c:ser>
        <c:dLbls>
          <c:showLegendKey val="0"/>
          <c:showVal val="0"/>
          <c:showCatName val="0"/>
          <c:showSerName val="0"/>
          <c:showPercent val="0"/>
          <c:showBubbleSize val="0"/>
        </c:dLbls>
        <c:gapWidth val="150"/>
        <c:axId val="1613356607"/>
        <c:axId val="1539921791"/>
      </c:barChart>
      <c:catAx>
        <c:axId val="1613356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921791"/>
        <c:crosses val="autoZero"/>
        <c:auto val="1"/>
        <c:lblAlgn val="ctr"/>
        <c:lblOffset val="100"/>
        <c:noMultiLvlLbl val="0"/>
      </c:catAx>
      <c:valAx>
        <c:axId val="153992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(1).xlsx]Sheet7!PivotTable14</c:name>
    <c:fmtId val="3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Sheet7!$B$13</c:f>
              <c:strCache>
                <c:ptCount val="1"/>
                <c:pt idx="0">
                  <c:v>Total</c:v>
                </c:pt>
              </c:strCache>
            </c:strRef>
          </c:tx>
          <c:spPr>
            <a:solidFill>
              <a:schemeClr val="accent1"/>
            </a:solidFill>
            <a:ln>
              <a:noFill/>
            </a:ln>
            <a:effectLst/>
          </c:spPr>
          <c:invertIfNegative val="0"/>
          <c:cat>
            <c:strRef>
              <c:f>Sheet7!$A$14:$A$64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Sheet7!$B$14:$B$64</c:f>
              <c:numCache>
                <c:formatCode>General</c:formatCode>
                <c:ptCount val="50"/>
                <c:pt idx="0">
                  <c:v>5929038</c:v>
                </c:pt>
                <c:pt idx="1">
                  <c:v>7378068</c:v>
                </c:pt>
                <c:pt idx="2">
                  <c:v>7424011</c:v>
                </c:pt>
                <c:pt idx="3">
                  <c:v>7727469</c:v>
                </c:pt>
                <c:pt idx="4">
                  <c:v>7735580</c:v>
                </c:pt>
                <c:pt idx="5">
                  <c:v>7758059</c:v>
                </c:pt>
                <c:pt idx="6">
                  <c:v>8446806</c:v>
                </c:pt>
                <c:pt idx="7">
                  <c:v>8495576</c:v>
                </c:pt>
                <c:pt idx="8">
                  <c:v>8836198</c:v>
                </c:pt>
                <c:pt idx="9">
                  <c:v>9195978</c:v>
                </c:pt>
                <c:pt idx="10">
                  <c:v>9683265</c:v>
                </c:pt>
                <c:pt idx="11">
                  <c:v>9696420</c:v>
                </c:pt>
                <c:pt idx="12">
                  <c:v>9797488</c:v>
                </c:pt>
                <c:pt idx="13">
                  <c:v>9934246</c:v>
                </c:pt>
                <c:pt idx="14">
                  <c:v>9972864</c:v>
                </c:pt>
                <c:pt idx="15">
                  <c:v>10072848</c:v>
                </c:pt>
                <c:pt idx="16">
                  <c:v>10357519</c:v>
                </c:pt>
                <c:pt idx="17">
                  <c:v>10620734</c:v>
                </c:pt>
                <c:pt idx="18">
                  <c:v>10689160</c:v>
                </c:pt>
                <c:pt idx="19">
                  <c:v>11076810</c:v>
                </c:pt>
                <c:pt idx="20">
                  <c:v>11573448</c:v>
                </c:pt>
                <c:pt idx="21">
                  <c:v>12298412</c:v>
                </c:pt>
                <c:pt idx="22">
                  <c:v>12639347</c:v>
                </c:pt>
                <c:pt idx="23">
                  <c:v>14352923</c:v>
                </c:pt>
                <c:pt idx="24">
                  <c:v>14753103</c:v>
                </c:pt>
                <c:pt idx="25">
                  <c:v>15591709</c:v>
                </c:pt>
                <c:pt idx="26">
                  <c:v>15710886</c:v>
                </c:pt>
                <c:pt idx="27">
                  <c:v>15782221</c:v>
                </c:pt>
                <c:pt idx="28">
                  <c:v>16411667</c:v>
                </c:pt>
                <c:pt idx="29">
                  <c:v>17633424</c:v>
                </c:pt>
                <c:pt idx="30">
                  <c:v>18067440</c:v>
                </c:pt>
                <c:pt idx="31">
                  <c:v>18484583</c:v>
                </c:pt>
                <c:pt idx="32">
                  <c:v>18577517</c:v>
                </c:pt>
                <c:pt idx="33">
                  <c:v>18625433</c:v>
                </c:pt>
                <c:pt idx="34">
                  <c:v>18997466</c:v>
                </c:pt>
                <c:pt idx="35">
                  <c:v>19276878</c:v>
                </c:pt>
                <c:pt idx="36">
                  <c:v>19865016</c:v>
                </c:pt>
                <c:pt idx="37">
                  <c:v>20858509</c:v>
                </c:pt>
                <c:pt idx="38">
                  <c:v>20996536</c:v>
                </c:pt>
                <c:pt idx="39">
                  <c:v>21349674</c:v>
                </c:pt>
                <c:pt idx="40">
                  <c:v>21575040</c:v>
                </c:pt>
                <c:pt idx="41">
                  <c:v>22282457</c:v>
                </c:pt>
                <c:pt idx="42">
                  <c:v>23750781</c:v>
                </c:pt>
                <c:pt idx="43">
                  <c:v>23956531</c:v>
                </c:pt>
                <c:pt idx="44">
                  <c:v>26330718</c:v>
                </c:pt>
                <c:pt idx="45">
                  <c:v>29285637</c:v>
                </c:pt>
                <c:pt idx="46">
                  <c:v>46359746</c:v>
                </c:pt>
                <c:pt idx="47">
                  <c:v>59283714</c:v>
                </c:pt>
                <c:pt idx="48">
                  <c:v>60174133</c:v>
                </c:pt>
                <c:pt idx="49">
                  <c:v>64229039</c:v>
                </c:pt>
              </c:numCache>
            </c:numRef>
          </c:val>
          <c:extLst>
            <c:ext xmlns:c16="http://schemas.microsoft.com/office/drawing/2014/chart" uri="{C3380CC4-5D6E-409C-BE32-E72D297353CC}">
              <c16:uniqueId val="{00000000-E2DC-433B-9FB1-2804E4D7B879}"/>
            </c:ext>
          </c:extLst>
        </c:ser>
        <c:dLbls>
          <c:showLegendKey val="0"/>
          <c:showVal val="0"/>
          <c:showCatName val="0"/>
          <c:showSerName val="0"/>
          <c:showPercent val="0"/>
          <c:showBubbleSize val="0"/>
        </c:dLbls>
        <c:gapWidth val="219"/>
        <c:overlap val="-27"/>
        <c:axId val="1675140719"/>
        <c:axId val="1675137839"/>
      </c:barChart>
      <c:catAx>
        <c:axId val="167514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37839"/>
        <c:crosses val="autoZero"/>
        <c:auto val="1"/>
        <c:lblAlgn val="ctr"/>
        <c:lblOffset val="100"/>
        <c:noMultiLvlLbl val="0"/>
      </c:catAx>
      <c:valAx>
        <c:axId val="167513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4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(1).xlsx]Sheet7!PivotTable15</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Sheet7!$B$68</c:f>
              <c:strCache>
                <c:ptCount val="1"/>
                <c:pt idx="0">
                  <c:v>Total</c:v>
                </c:pt>
              </c:strCache>
            </c:strRef>
          </c:tx>
          <c:spPr>
            <a:solidFill>
              <a:schemeClr val="accent1"/>
            </a:solidFill>
            <a:ln>
              <a:noFill/>
            </a:ln>
            <a:effectLst/>
          </c:spPr>
          <c:invertIfNegative val="0"/>
          <c:cat>
            <c:strRef>
              <c:f>Sheet7!$A$69:$A$121</c:f>
              <c:strCache>
                <c:ptCount val="52"/>
                <c:pt idx="0">
                  <c:v>Omaha</c:v>
                </c:pt>
                <c:pt idx="1">
                  <c:v>Minneapolis</c:v>
                </c:pt>
                <c:pt idx="2">
                  <c:v>Des Moines</c:v>
                </c:pt>
                <c:pt idx="3">
                  <c:v>Milwaukee</c:v>
                </c:pt>
                <c:pt idx="4">
                  <c:v>Fargo</c:v>
                </c:pt>
                <c:pt idx="5">
                  <c:v>Baltimore</c:v>
                </c:pt>
                <c:pt idx="6">
                  <c:v>Providence</c:v>
                </c:pt>
                <c:pt idx="7">
                  <c:v>Sioux Falls</c:v>
                </c:pt>
                <c:pt idx="8">
                  <c:v>Indianapolis</c:v>
                </c:pt>
                <c:pt idx="9">
                  <c:v>St. Louis</c:v>
                </c:pt>
                <c:pt idx="10">
                  <c:v>Salt Lake City</c:v>
                </c:pt>
                <c:pt idx="11">
                  <c:v>Chicago</c:v>
                </c:pt>
                <c:pt idx="12">
                  <c:v>Newark</c:v>
                </c:pt>
                <c:pt idx="13">
                  <c:v>Wichita</c:v>
                </c:pt>
                <c:pt idx="14">
                  <c:v>Louisville</c:v>
                </c:pt>
                <c:pt idx="15">
                  <c:v>Philadelphia</c:v>
                </c:pt>
                <c:pt idx="16">
                  <c:v>Oklahoma City</c:v>
                </c:pt>
                <c:pt idx="17">
                  <c:v>Boston</c:v>
                </c:pt>
                <c:pt idx="18">
                  <c:v>Hartford</c:v>
                </c:pt>
                <c:pt idx="19">
                  <c:v>Wilmington</c:v>
                </c:pt>
                <c:pt idx="20">
                  <c:v>Little Rock</c:v>
                </c:pt>
                <c:pt idx="21">
                  <c:v>Burlington</c:v>
                </c:pt>
                <c:pt idx="22">
                  <c:v>Anchorage</c:v>
                </c:pt>
                <c:pt idx="23">
                  <c:v>Jackson</c:v>
                </c:pt>
                <c:pt idx="24">
                  <c:v>Billings</c:v>
                </c:pt>
                <c:pt idx="25">
                  <c:v>Phoenix</c:v>
                </c:pt>
                <c:pt idx="26">
                  <c:v>Manchester</c:v>
                </c:pt>
                <c:pt idx="27">
                  <c:v>Birmingham</c:v>
                </c:pt>
                <c:pt idx="28">
                  <c:v>Knoxville</c:v>
                </c:pt>
                <c:pt idx="29">
                  <c:v>Columbus</c:v>
                </c:pt>
                <c:pt idx="30">
                  <c:v>Cheyenne</c:v>
                </c:pt>
                <c:pt idx="31">
                  <c:v>Detroit</c:v>
                </c:pt>
                <c:pt idx="32">
                  <c:v>Atlanta</c:v>
                </c:pt>
                <c:pt idx="33">
                  <c:v>Boise</c:v>
                </c:pt>
                <c:pt idx="34">
                  <c:v>Albuquerque</c:v>
                </c:pt>
                <c:pt idx="35">
                  <c:v>Las Vegas</c:v>
                </c:pt>
                <c:pt idx="36">
                  <c:v>Dallas</c:v>
                </c:pt>
                <c:pt idx="37">
                  <c:v>Denver</c:v>
                </c:pt>
                <c:pt idx="38">
                  <c:v>Richmond</c:v>
                </c:pt>
                <c:pt idx="39">
                  <c:v>Honolulu</c:v>
                </c:pt>
                <c:pt idx="40">
                  <c:v>New Orleans</c:v>
                </c:pt>
                <c:pt idx="41">
                  <c:v>Charlotte</c:v>
                </c:pt>
                <c:pt idx="42">
                  <c:v>Albany</c:v>
                </c:pt>
                <c:pt idx="43">
                  <c:v>Houston</c:v>
                </c:pt>
                <c:pt idx="44">
                  <c:v>Los Angeles</c:v>
                </c:pt>
                <c:pt idx="45">
                  <c:v>Seattle</c:v>
                </c:pt>
                <c:pt idx="46">
                  <c:v>Orlando</c:v>
                </c:pt>
                <c:pt idx="47">
                  <c:v>Portland</c:v>
                </c:pt>
                <c:pt idx="48">
                  <c:v>Miami</c:v>
                </c:pt>
                <c:pt idx="49">
                  <c:v>San Francisco</c:v>
                </c:pt>
                <c:pt idx="50">
                  <c:v>New York</c:v>
                </c:pt>
                <c:pt idx="51">
                  <c:v>Charleston</c:v>
                </c:pt>
              </c:strCache>
            </c:strRef>
          </c:cat>
          <c:val>
            <c:numRef>
              <c:f>Sheet7!$B$69:$B$121</c:f>
              <c:numCache>
                <c:formatCode>General</c:formatCode>
                <c:ptCount val="52"/>
                <c:pt idx="0">
                  <c:v>5929038</c:v>
                </c:pt>
                <c:pt idx="1">
                  <c:v>7378068</c:v>
                </c:pt>
                <c:pt idx="2">
                  <c:v>7424011</c:v>
                </c:pt>
                <c:pt idx="3">
                  <c:v>7727469</c:v>
                </c:pt>
                <c:pt idx="4">
                  <c:v>7735580</c:v>
                </c:pt>
                <c:pt idx="5">
                  <c:v>7758059</c:v>
                </c:pt>
                <c:pt idx="6">
                  <c:v>8446806</c:v>
                </c:pt>
                <c:pt idx="7">
                  <c:v>8495576</c:v>
                </c:pt>
                <c:pt idx="8">
                  <c:v>8836198</c:v>
                </c:pt>
                <c:pt idx="9">
                  <c:v>9683265</c:v>
                </c:pt>
                <c:pt idx="10">
                  <c:v>9696420</c:v>
                </c:pt>
                <c:pt idx="11">
                  <c:v>9797488</c:v>
                </c:pt>
                <c:pt idx="12">
                  <c:v>9934246</c:v>
                </c:pt>
                <c:pt idx="13">
                  <c:v>9972864</c:v>
                </c:pt>
                <c:pt idx="14">
                  <c:v>10072848</c:v>
                </c:pt>
                <c:pt idx="15">
                  <c:v>10357519</c:v>
                </c:pt>
                <c:pt idx="16">
                  <c:v>10620734</c:v>
                </c:pt>
                <c:pt idx="17">
                  <c:v>11076810</c:v>
                </c:pt>
                <c:pt idx="18">
                  <c:v>11573448</c:v>
                </c:pt>
                <c:pt idx="19">
                  <c:v>12298412</c:v>
                </c:pt>
                <c:pt idx="20">
                  <c:v>12639347</c:v>
                </c:pt>
                <c:pt idx="21">
                  <c:v>14352923</c:v>
                </c:pt>
                <c:pt idx="22">
                  <c:v>14753103</c:v>
                </c:pt>
                <c:pt idx="23">
                  <c:v>15591709</c:v>
                </c:pt>
                <c:pt idx="24">
                  <c:v>15710886</c:v>
                </c:pt>
                <c:pt idx="25">
                  <c:v>15782221</c:v>
                </c:pt>
                <c:pt idx="26">
                  <c:v>16411667</c:v>
                </c:pt>
                <c:pt idx="27">
                  <c:v>17633424</c:v>
                </c:pt>
                <c:pt idx="28">
                  <c:v>18067440</c:v>
                </c:pt>
                <c:pt idx="29">
                  <c:v>18484583</c:v>
                </c:pt>
                <c:pt idx="30">
                  <c:v>18577517</c:v>
                </c:pt>
                <c:pt idx="31">
                  <c:v>18625433</c:v>
                </c:pt>
                <c:pt idx="32">
                  <c:v>18997466</c:v>
                </c:pt>
                <c:pt idx="33">
                  <c:v>19276878</c:v>
                </c:pt>
                <c:pt idx="34">
                  <c:v>19865016</c:v>
                </c:pt>
                <c:pt idx="35">
                  <c:v>20858509</c:v>
                </c:pt>
                <c:pt idx="36">
                  <c:v>20902864</c:v>
                </c:pt>
                <c:pt idx="37">
                  <c:v>20996536</c:v>
                </c:pt>
                <c:pt idx="38">
                  <c:v>21575040</c:v>
                </c:pt>
                <c:pt idx="39">
                  <c:v>22282457</c:v>
                </c:pt>
                <c:pt idx="40">
                  <c:v>23750781</c:v>
                </c:pt>
                <c:pt idx="41">
                  <c:v>23956531</c:v>
                </c:pt>
                <c:pt idx="42">
                  <c:v>24427804</c:v>
                </c:pt>
                <c:pt idx="43">
                  <c:v>25456882</c:v>
                </c:pt>
                <c:pt idx="44">
                  <c:v>25634913</c:v>
                </c:pt>
                <c:pt idx="45">
                  <c:v>26330718</c:v>
                </c:pt>
                <c:pt idx="46">
                  <c:v>27682851</c:v>
                </c:pt>
                <c:pt idx="47">
                  <c:v>30545652</c:v>
                </c:pt>
                <c:pt idx="48">
                  <c:v>31600863</c:v>
                </c:pt>
                <c:pt idx="49">
                  <c:v>34539220</c:v>
                </c:pt>
                <c:pt idx="50">
                  <c:v>39801235</c:v>
                </c:pt>
                <c:pt idx="51">
                  <c:v>39974797</c:v>
                </c:pt>
              </c:numCache>
            </c:numRef>
          </c:val>
          <c:extLst>
            <c:ext xmlns:c16="http://schemas.microsoft.com/office/drawing/2014/chart" uri="{C3380CC4-5D6E-409C-BE32-E72D297353CC}">
              <c16:uniqueId val="{00000000-3790-4A91-A5C6-BE22BD962830}"/>
            </c:ext>
          </c:extLst>
        </c:ser>
        <c:dLbls>
          <c:showLegendKey val="0"/>
          <c:showVal val="0"/>
          <c:showCatName val="0"/>
          <c:showSerName val="0"/>
          <c:showPercent val="0"/>
          <c:showBubbleSize val="0"/>
        </c:dLbls>
        <c:gapWidth val="219"/>
        <c:overlap val="-27"/>
        <c:axId val="1605641871"/>
        <c:axId val="1670943887"/>
      </c:barChart>
      <c:catAx>
        <c:axId val="160564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943887"/>
        <c:crosses val="autoZero"/>
        <c:auto val="1"/>
        <c:lblAlgn val="ctr"/>
        <c:lblOffset val="100"/>
        <c:noMultiLvlLbl val="0"/>
      </c:catAx>
      <c:valAx>
        <c:axId val="16709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64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(1).xlsx]Sheet8!PivotTable16</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Charleston</c:v>
                </c:pt>
                <c:pt idx="1">
                  <c:v>Miami</c:v>
                </c:pt>
                <c:pt idx="2">
                  <c:v>New York</c:v>
                </c:pt>
                <c:pt idx="3">
                  <c:v>Portland</c:v>
                </c:pt>
                <c:pt idx="4">
                  <c:v>San Francisco</c:v>
                </c:pt>
              </c:strCache>
            </c:strRef>
          </c:cat>
          <c:val>
            <c:numRef>
              <c:f>Sheet8!$B$2:$B$7</c:f>
              <c:numCache>
                <c:formatCode>General</c:formatCode>
                <c:ptCount val="5"/>
                <c:pt idx="0">
                  <c:v>15607190.110000003</c:v>
                </c:pt>
                <c:pt idx="1">
                  <c:v>12168619.110000001</c:v>
                </c:pt>
                <c:pt idx="2">
                  <c:v>13899973.160000004</c:v>
                </c:pt>
                <c:pt idx="3">
                  <c:v>10760799.369999995</c:v>
                </c:pt>
                <c:pt idx="4">
                  <c:v>10256249.560000002</c:v>
                </c:pt>
              </c:numCache>
            </c:numRef>
          </c:val>
          <c:extLst>
            <c:ext xmlns:c16="http://schemas.microsoft.com/office/drawing/2014/chart" uri="{C3380CC4-5D6E-409C-BE32-E72D297353CC}">
              <c16:uniqueId val="{00000000-C30B-4A84-A1E7-5CF54650B182}"/>
            </c:ext>
          </c:extLst>
        </c:ser>
        <c:dLbls>
          <c:showLegendKey val="0"/>
          <c:showVal val="0"/>
          <c:showCatName val="0"/>
          <c:showSerName val="0"/>
          <c:showPercent val="0"/>
          <c:showBubbleSize val="0"/>
        </c:dLbls>
        <c:gapWidth val="219"/>
        <c:overlap val="-27"/>
        <c:axId val="1613357087"/>
        <c:axId val="1613357567"/>
      </c:barChart>
      <c:catAx>
        <c:axId val="161335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7567"/>
        <c:crosses val="autoZero"/>
        <c:auto val="1"/>
        <c:lblAlgn val="ctr"/>
        <c:lblOffset val="100"/>
        <c:noMultiLvlLbl val="0"/>
      </c:catAx>
      <c:valAx>
        <c:axId val="161335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(1).xlsx]Sheet2!PivotTable4</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c:f>
              <c:strCache>
                <c:ptCount val="1"/>
                <c:pt idx="0">
                  <c:v>Total</c:v>
                </c:pt>
              </c:strCache>
            </c:strRef>
          </c:tx>
          <c:spPr>
            <a:solidFill>
              <a:schemeClr val="accent1"/>
            </a:solidFill>
            <a:ln>
              <a:noFill/>
            </a:ln>
            <a:effectLst/>
          </c:spPr>
          <c:invertIfNegative val="0"/>
          <c:cat>
            <c:strRef>
              <c:f>Sheet2!$A$3:$A$9</c:f>
              <c:strCache>
                <c:ptCount val="6"/>
                <c:pt idx="0">
                  <c:v>Amazon</c:v>
                </c:pt>
                <c:pt idx="1">
                  <c:v>Foot Locker</c:v>
                </c:pt>
                <c:pt idx="2">
                  <c:v>Kohl's</c:v>
                </c:pt>
                <c:pt idx="3">
                  <c:v>Sports Direct</c:v>
                </c:pt>
                <c:pt idx="4">
                  <c:v>Walmart</c:v>
                </c:pt>
                <c:pt idx="5">
                  <c:v>West Gear</c:v>
                </c:pt>
              </c:strCache>
            </c:strRef>
          </c:cat>
          <c:val>
            <c:numRef>
              <c:f>Sheet2!$B$3:$B$9</c:f>
              <c:numCache>
                <c:formatCode>General</c:formatCode>
                <c:ptCount val="6"/>
                <c:pt idx="0">
                  <c:v>28818503.309999973</c:v>
                </c:pt>
                <c:pt idx="1">
                  <c:v>80722124.810000002</c:v>
                </c:pt>
                <c:pt idx="2">
                  <c:v>36811252.579999968</c:v>
                </c:pt>
                <c:pt idx="3">
                  <c:v>74332954.960000008</c:v>
                </c:pt>
                <c:pt idx="4">
                  <c:v>25782052.609999985</c:v>
                </c:pt>
                <c:pt idx="5">
                  <c:v>85667873.179999977</c:v>
                </c:pt>
              </c:numCache>
            </c:numRef>
          </c:val>
          <c:extLst>
            <c:ext xmlns:c16="http://schemas.microsoft.com/office/drawing/2014/chart" uri="{C3380CC4-5D6E-409C-BE32-E72D297353CC}">
              <c16:uniqueId val="{00000000-8FDB-4DE1-A8BF-9BAFA4F16398}"/>
            </c:ext>
          </c:extLst>
        </c:ser>
        <c:dLbls>
          <c:showLegendKey val="0"/>
          <c:showVal val="0"/>
          <c:showCatName val="0"/>
          <c:showSerName val="0"/>
          <c:showPercent val="0"/>
          <c:showBubbleSize val="0"/>
        </c:dLbls>
        <c:gapWidth val="219"/>
        <c:overlap val="-27"/>
        <c:axId val="1538083567"/>
        <c:axId val="1538081647"/>
      </c:barChart>
      <c:catAx>
        <c:axId val="153808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81647"/>
        <c:crosses val="autoZero"/>
        <c:auto val="1"/>
        <c:lblAlgn val="ctr"/>
        <c:lblOffset val="100"/>
        <c:noMultiLvlLbl val="0"/>
      </c:catAx>
      <c:valAx>
        <c:axId val="153808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8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(1).xlsx]Sheet3!PivotTable5</c:name>
    <c:fmtId val="4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Sheet3!$B$2</c:f>
              <c:strCache>
                <c:ptCount val="1"/>
                <c:pt idx="0">
                  <c:v>Total</c:v>
                </c:pt>
              </c:strCache>
            </c:strRef>
          </c:tx>
          <c:spPr>
            <a:solidFill>
              <a:schemeClr val="accent1"/>
            </a:solidFill>
            <a:ln>
              <a:noFill/>
            </a:ln>
            <a:effectLst/>
          </c:spPr>
          <c:invertIfNegative val="0"/>
          <c:cat>
            <c:multiLvlStrRef>
              <c:f>Sheet3!$A$3:$A$11</c:f>
              <c:multiLvlStrCache>
                <c:ptCount val="6"/>
                <c:lvl>
                  <c:pt idx="0">
                    <c:v>Apparel</c:v>
                  </c:pt>
                  <c:pt idx="1">
                    <c:v>Athletic Footwear</c:v>
                  </c:pt>
                  <c:pt idx="2">
                    <c:v>Street Footwear</c:v>
                  </c:pt>
                  <c:pt idx="3">
                    <c:v>Apparel</c:v>
                  </c:pt>
                  <c:pt idx="4">
                    <c:v>Athletic Footwear</c:v>
                  </c:pt>
                  <c:pt idx="5">
                    <c:v>Street Footwear</c:v>
                  </c:pt>
                </c:lvl>
                <c:lvl>
                  <c:pt idx="0">
                    <c:v>2020</c:v>
                  </c:pt>
                  <c:pt idx="3">
                    <c:v>2021</c:v>
                  </c:pt>
                </c:lvl>
              </c:multiLvlStrCache>
            </c:multiLvlStrRef>
          </c:cat>
          <c:val>
            <c:numRef>
              <c:f>Sheet3!$B$3:$B$11</c:f>
              <c:numCache>
                <c:formatCode>General</c:formatCode>
                <c:ptCount val="6"/>
                <c:pt idx="0">
                  <c:v>435</c:v>
                </c:pt>
                <c:pt idx="1">
                  <c:v>432</c:v>
                </c:pt>
                <c:pt idx="2">
                  <c:v>435</c:v>
                </c:pt>
                <c:pt idx="3">
                  <c:v>2779</c:v>
                </c:pt>
                <c:pt idx="4">
                  <c:v>2784</c:v>
                </c:pt>
                <c:pt idx="5">
                  <c:v>2783</c:v>
                </c:pt>
              </c:numCache>
            </c:numRef>
          </c:val>
          <c:extLst>
            <c:ext xmlns:c16="http://schemas.microsoft.com/office/drawing/2014/chart" uri="{C3380CC4-5D6E-409C-BE32-E72D297353CC}">
              <c16:uniqueId val="{00000000-734A-4CD9-A9A0-B7FE2B80CD18}"/>
            </c:ext>
          </c:extLst>
        </c:ser>
        <c:dLbls>
          <c:showLegendKey val="0"/>
          <c:showVal val="0"/>
          <c:showCatName val="0"/>
          <c:showSerName val="0"/>
          <c:showPercent val="0"/>
          <c:showBubbleSize val="0"/>
        </c:dLbls>
        <c:gapWidth val="150"/>
        <c:overlap val="100"/>
        <c:axId val="1615257215"/>
        <c:axId val="1615255295"/>
      </c:barChart>
      <c:catAx>
        <c:axId val="161525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255295"/>
        <c:crosses val="autoZero"/>
        <c:auto val="1"/>
        <c:lblAlgn val="ctr"/>
        <c:lblOffset val="100"/>
        <c:noMultiLvlLbl val="0"/>
      </c:catAx>
      <c:valAx>
        <c:axId val="161525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25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(1).xlsx]Sheet3!PivotTable9</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Sheet3!$B$26</c:f>
              <c:strCache>
                <c:ptCount val="1"/>
                <c:pt idx="0">
                  <c:v>Total</c:v>
                </c:pt>
              </c:strCache>
            </c:strRef>
          </c:tx>
          <c:spPr>
            <a:solidFill>
              <a:schemeClr val="accent1"/>
            </a:solidFill>
            <a:ln>
              <a:noFill/>
            </a:ln>
            <a:effectLst/>
          </c:spPr>
          <c:invertIfNegative val="0"/>
          <c:cat>
            <c:multiLvlStrRef>
              <c:f>Sheet3!$A$27:$A$42</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Apparel</c:v>
                  </c:pt>
                  <c:pt idx="4">
                    <c:v>Athletic Footwear</c:v>
                  </c:pt>
                  <c:pt idx="8">
                    <c:v>Street Footwear</c:v>
                  </c:pt>
                </c:lvl>
              </c:multiLvlStrCache>
            </c:multiLvlStrRef>
          </c:cat>
          <c:val>
            <c:numRef>
              <c:f>Sheet3!$B$27:$B$42</c:f>
              <c:numCache>
                <c:formatCode>General</c:formatCode>
                <c:ptCount val="12"/>
                <c:pt idx="0">
                  <c:v>804</c:v>
                </c:pt>
                <c:pt idx="1">
                  <c:v>804</c:v>
                </c:pt>
                <c:pt idx="2">
                  <c:v>821</c:v>
                </c:pt>
                <c:pt idx="3">
                  <c:v>785</c:v>
                </c:pt>
                <c:pt idx="4">
                  <c:v>818</c:v>
                </c:pt>
                <c:pt idx="5">
                  <c:v>792</c:v>
                </c:pt>
                <c:pt idx="6">
                  <c:v>813</c:v>
                </c:pt>
                <c:pt idx="7">
                  <c:v>793</c:v>
                </c:pt>
                <c:pt idx="8">
                  <c:v>817</c:v>
                </c:pt>
                <c:pt idx="9">
                  <c:v>794</c:v>
                </c:pt>
                <c:pt idx="10">
                  <c:v>817</c:v>
                </c:pt>
                <c:pt idx="11">
                  <c:v>790</c:v>
                </c:pt>
              </c:numCache>
            </c:numRef>
          </c:val>
          <c:extLst>
            <c:ext xmlns:c16="http://schemas.microsoft.com/office/drawing/2014/chart" uri="{C3380CC4-5D6E-409C-BE32-E72D297353CC}">
              <c16:uniqueId val="{00000000-B583-49DD-8F54-AEA57C10CEA0}"/>
            </c:ext>
          </c:extLst>
        </c:ser>
        <c:dLbls>
          <c:showLegendKey val="0"/>
          <c:showVal val="0"/>
          <c:showCatName val="0"/>
          <c:showSerName val="0"/>
          <c:showPercent val="0"/>
          <c:showBubbleSize val="0"/>
        </c:dLbls>
        <c:gapWidth val="150"/>
        <c:overlap val="100"/>
        <c:axId val="1673225663"/>
        <c:axId val="1707941599"/>
      </c:barChart>
      <c:catAx>
        <c:axId val="167322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41599"/>
        <c:crosses val="autoZero"/>
        <c:auto val="1"/>
        <c:lblAlgn val="ctr"/>
        <c:lblOffset val="100"/>
        <c:noMultiLvlLbl val="0"/>
      </c:catAx>
      <c:valAx>
        <c:axId val="170794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2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(1).xlsx]Sheet3!PivotTable8</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Sheet3!$B$14</c:f>
              <c:strCache>
                <c:ptCount val="1"/>
                <c:pt idx="0">
                  <c:v>Total</c:v>
                </c:pt>
              </c:strCache>
            </c:strRef>
          </c:tx>
          <c:spPr>
            <a:solidFill>
              <a:schemeClr val="accent1"/>
            </a:solidFill>
            <a:ln>
              <a:noFill/>
            </a:ln>
            <a:effectLst/>
          </c:spPr>
          <c:invertIfNegative val="0"/>
          <c:cat>
            <c:strRef>
              <c:f>Sheet3!$A$15:$A$18</c:f>
              <c:strCache>
                <c:ptCount val="3"/>
                <c:pt idx="0">
                  <c:v>Apparel</c:v>
                </c:pt>
                <c:pt idx="1">
                  <c:v>Athletic Footwear</c:v>
                </c:pt>
                <c:pt idx="2">
                  <c:v>Street Footwear</c:v>
                </c:pt>
              </c:strCache>
            </c:strRef>
          </c:cat>
          <c:val>
            <c:numRef>
              <c:f>Sheet3!$B$15:$B$18</c:f>
              <c:numCache>
                <c:formatCode>General</c:formatCode>
                <c:ptCount val="3"/>
                <c:pt idx="0">
                  <c:v>3214</c:v>
                </c:pt>
                <c:pt idx="1">
                  <c:v>3216</c:v>
                </c:pt>
                <c:pt idx="2">
                  <c:v>3218</c:v>
                </c:pt>
              </c:numCache>
            </c:numRef>
          </c:val>
          <c:extLst>
            <c:ext xmlns:c16="http://schemas.microsoft.com/office/drawing/2014/chart" uri="{C3380CC4-5D6E-409C-BE32-E72D297353CC}">
              <c16:uniqueId val="{00000000-C8D1-4D9B-A0B0-1FC48C5404B8}"/>
            </c:ext>
          </c:extLst>
        </c:ser>
        <c:dLbls>
          <c:showLegendKey val="0"/>
          <c:showVal val="0"/>
          <c:showCatName val="0"/>
          <c:showSerName val="0"/>
          <c:showPercent val="0"/>
          <c:showBubbleSize val="0"/>
        </c:dLbls>
        <c:gapWidth val="150"/>
        <c:overlap val="100"/>
        <c:axId val="1484387967"/>
        <c:axId val="1484388927"/>
      </c:barChart>
      <c:catAx>
        <c:axId val="148438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388927"/>
        <c:crosses val="autoZero"/>
        <c:auto val="1"/>
        <c:lblAlgn val="ctr"/>
        <c:lblOffset val="100"/>
        <c:noMultiLvlLbl val="0"/>
      </c:catAx>
      <c:valAx>
        <c:axId val="1484388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38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(1).xlsx]Sheet4!PivotTable10</c:name>
    <c:fmtId val="6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Sheet4!$A$2:$A$5</c:f>
              <c:strCache>
                <c:ptCount val="3"/>
                <c:pt idx="0">
                  <c:v>Street Footwear</c:v>
                </c:pt>
                <c:pt idx="1">
                  <c:v>Apparel</c:v>
                </c:pt>
                <c:pt idx="2">
                  <c:v>Athletic Footwear</c:v>
                </c:pt>
              </c:strCache>
            </c:strRef>
          </c:cat>
          <c:val>
            <c:numRef>
              <c:f>Sheet4!$B$2:$B$5</c:f>
              <c:numCache>
                <c:formatCode>General</c:formatCode>
                <c:ptCount val="3"/>
                <c:pt idx="0">
                  <c:v>336829057</c:v>
                </c:pt>
                <c:pt idx="1">
                  <c:v>302767492</c:v>
                </c:pt>
                <c:pt idx="2">
                  <c:v>260305576</c:v>
                </c:pt>
              </c:numCache>
            </c:numRef>
          </c:val>
          <c:extLst>
            <c:ext xmlns:c16="http://schemas.microsoft.com/office/drawing/2014/chart" uri="{C3380CC4-5D6E-409C-BE32-E72D297353CC}">
              <c16:uniqueId val="{00000000-9791-404C-A7B8-72315308EEE1}"/>
            </c:ext>
          </c:extLst>
        </c:ser>
        <c:dLbls>
          <c:showLegendKey val="0"/>
          <c:showVal val="0"/>
          <c:showCatName val="0"/>
          <c:showSerName val="0"/>
          <c:showPercent val="0"/>
          <c:showBubbleSize val="0"/>
        </c:dLbls>
        <c:gapWidth val="219"/>
        <c:overlap val="-27"/>
        <c:axId val="1668440975"/>
        <c:axId val="1613355167"/>
      </c:barChart>
      <c:catAx>
        <c:axId val="16684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5167"/>
        <c:crosses val="autoZero"/>
        <c:auto val="1"/>
        <c:lblAlgn val="ctr"/>
        <c:lblOffset val="100"/>
        <c:noMultiLvlLbl val="0"/>
      </c:catAx>
      <c:valAx>
        <c:axId val="161335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4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(1).xlsx]Sheet5!PivotTable11</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Sheet5!$B$3</c:f>
              <c:strCache>
                <c:ptCount val="1"/>
                <c:pt idx="0">
                  <c:v>Total</c:v>
                </c:pt>
              </c:strCache>
            </c:strRef>
          </c:tx>
          <c:spPr>
            <a:solidFill>
              <a:schemeClr val="accent1"/>
            </a:solidFill>
            <a:ln>
              <a:noFill/>
            </a:ln>
            <a:effectLst/>
          </c:spPr>
          <c:invertIfNegative val="0"/>
          <c:cat>
            <c:multiLvlStrRef>
              <c:f>Sheet5!$A$4:$A$13</c:f>
              <c:multiLvlStrCache>
                <c:ptCount val="6"/>
                <c:lvl>
                  <c:pt idx="0">
                    <c:v>Men</c:v>
                  </c:pt>
                  <c:pt idx="1">
                    <c:v>Women</c:v>
                  </c:pt>
                  <c:pt idx="2">
                    <c:v>Men</c:v>
                  </c:pt>
                  <c:pt idx="3">
                    <c:v>Women</c:v>
                  </c:pt>
                  <c:pt idx="4">
                    <c:v>Men</c:v>
                  </c:pt>
                  <c:pt idx="5">
                    <c:v>Women</c:v>
                  </c:pt>
                </c:lvl>
                <c:lvl>
                  <c:pt idx="0">
                    <c:v>Apparel</c:v>
                  </c:pt>
                  <c:pt idx="2">
                    <c:v>Athletic Footwear</c:v>
                  </c:pt>
                  <c:pt idx="4">
                    <c:v>Street Footwear</c:v>
                  </c:pt>
                </c:lvl>
              </c:multiLvlStrCache>
            </c:multiLvlStrRef>
          </c:cat>
          <c:val>
            <c:numRef>
              <c:f>Sheet5!$B$4:$B$13</c:f>
              <c:numCache>
                <c:formatCode>General</c:formatCode>
                <c:ptCount val="6"/>
                <c:pt idx="0">
                  <c:v>306683</c:v>
                </c:pt>
                <c:pt idx="1">
                  <c:v>433827</c:v>
                </c:pt>
                <c:pt idx="2">
                  <c:v>435526</c:v>
                </c:pt>
                <c:pt idx="3">
                  <c:v>317236</c:v>
                </c:pt>
                <c:pt idx="4">
                  <c:v>593320</c:v>
                </c:pt>
                <c:pt idx="5">
                  <c:v>392269</c:v>
                </c:pt>
              </c:numCache>
            </c:numRef>
          </c:val>
          <c:extLst>
            <c:ext xmlns:c16="http://schemas.microsoft.com/office/drawing/2014/chart" uri="{C3380CC4-5D6E-409C-BE32-E72D297353CC}">
              <c16:uniqueId val="{00000000-C319-4F42-A5B9-3B2278EEA15A}"/>
            </c:ext>
          </c:extLst>
        </c:ser>
        <c:dLbls>
          <c:showLegendKey val="0"/>
          <c:showVal val="0"/>
          <c:showCatName val="0"/>
          <c:showSerName val="0"/>
          <c:showPercent val="0"/>
          <c:showBubbleSize val="0"/>
        </c:dLbls>
        <c:gapWidth val="150"/>
        <c:overlap val="100"/>
        <c:axId val="1530500095"/>
        <c:axId val="1530500575"/>
      </c:barChart>
      <c:catAx>
        <c:axId val="153050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0575"/>
        <c:crosses val="autoZero"/>
        <c:auto val="1"/>
        <c:lblAlgn val="ctr"/>
        <c:lblOffset val="100"/>
        <c:noMultiLvlLbl val="0"/>
      </c:catAx>
      <c:valAx>
        <c:axId val="1530500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(1).xlsx]Sheet6!PivotTable12</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w="19050">
              <a:solidFill>
                <a:schemeClr val="lt1"/>
              </a:solidFill>
            </a:ln>
            <a:effectLst/>
          </c:spPr>
          <c:invertIfNegative val="0"/>
          <c:cat>
            <c:strRef>
              <c:f>Sheet6!$A$2:$A$5</c:f>
              <c:strCache>
                <c:ptCount val="3"/>
                <c:pt idx="0">
                  <c:v>In-store</c:v>
                </c:pt>
                <c:pt idx="1">
                  <c:v>Online</c:v>
                </c:pt>
                <c:pt idx="2">
                  <c:v>Outlet</c:v>
                </c:pt>
              </c:strCache>
            </c:strRef>
          </c:cat>
          <c:val>
            <c:numRef>
              <c:f>Sheet6!$B$2:$B$5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D86-4E6A-AD2F-5ECE147AE1F8}"/>
            </c:ext>
          </c:extLst>
        </c:ser>
        <c:dLbls>
          <c:showLegendKey val="0"/>
          <c:showVal val="0"/>
          <c:showCatName val="0"/>
          <c:showSerName val="0"/>
          <c:showPercent val="0"/>
          <c:showBubbleSize val="0"/>
        </c:dLbls>
        <c:gapWidth val="150"/>
        <c:axId val="1163210831"/>
        <c:axId val="1163212751"/>
      </c:barChart>
      <c:catAx>
        <c:axId val="1163210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12751"/>
        <c:crosses val="autoZero"/>
        <c:auto val="1"/>
        <c:lblAlgn val="ctr"/>
        <c:lblOffset val="100"/>
        <c:noMultiLvlLbl val="0"/>
      </c:catAx>
      <c:valAx>
        <c:axId val="116321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1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(1).xlsx]Sheet7!PivotTable13</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Sheet7!$B$2</c:f>
              <c:strCache>
                <c:ptCount val="1"/>
                <c:pt idx="0">
                  <c:v>Total</c:v>
                </c:pt>
              </c:strCache>
            </c:strRef>
          </c:tx>
          <c:spPr>
            <a:solidFill>
              <a:schemeClr val="accent1"/>
            </a:solidFill>
            <a:ln>
              <a:noFill/>
            </a:ln>
            <a:effectLst/>
          </c:spPr>
          <c:invertIfNegative val="0"/>
          <c:cat>
            <c:strRef>
              <c:f>Sheet7!$A$3:$A$8</c:f>
              <c:strCache>
                <c:ptCount val="5"/>
                <c:pt idx="0">
                  <c:v>Midwest</c:v>
                </c:pt>
                <c:pt idx="1">
                  <c:v>South</c:v>
                </c:pt>
                <c:pt idx="2">
                  <c:v>Southeast</c:v>
                </c:pt>
                <c:pt idx="3">
                  <c:v>Northeast</c:v>
                </c:pt>
                <c:pt idx="4">
                  <c:v>West</c:v>
                </c:pt>
              </c:strCache>
            </c:strRef>
          </c:cat>
          <c:val>
            <c:numRef>
              <c:f>Sheet7!$B$3:$B$8</c:f>
              <c:numCache>
                <c:formatCode>General</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3C1A-4EE4-9B10-67E048641F4F}"/>
            </c:ext>
          </c:extLst>
        </c:ser>
        <c:dLbls>
          <c:showLegendKey val="0"/>
          <c:showVal val="0"/>
          <c:showCatName val="0"/>
          <c:showSerName val="0"/>
          <c:showPercent val="0"/>
          <c:showBubbleSize val="0"/>
        </c:dLbls>
        <c:gapWidth val="150"/>
        <c:axId val="1613356607"/>
        <c:axId val="1539921791"/>
      </c:barChart>
      <c:catAx>
        <c:axId val="1613356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921791"/>
        <c:crosses val="autoZero"/>
        <c:auto val="1"/>
        <c:lblAlgn val="ctr"/>
        <c:lblOffset val="100"/>
        <c:noMultiLvlLbl val="0"/>
      </c:catAx>
      <c:valAx>
        <c:axId val="153992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(1).xlsx]Sheet7!PivotTable14</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Sheet7!$B$13</c:f>
              <c:strCache>
                <c:ptCount val="1"/>
                <c:pt idx="0">
                  <c:v>Total</c:v>
                </c:pt>
              </c:strCache>
            </c:strRef>
          </c:tx>
          <c:spPr>
            <a:solidFill>
              <a:schemeClr val="accent1"/>
            </a:solidFill>
            <a:ln>
              <a:noFill/>
            </a:ln>
            <a:effectLst/>
          </c:spPr>
          <c:invertIfNegative val="0"/>
          <c:cat>
            <c:strRef>
              <c:f>Sheet7!$A$14:$A$64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Sheet7!$B$14:$B$64</c:f>
              <c:numCache>
                <c:formatCode>General</c:formatCode>
                <c:ptCount val="50"/>
                <c:pt idx="0">
                  <c:v>5929038</c:v>
                </c:pt>
                <c:pt idx="1">
                  <c:v>7378068</c:v>
                </c:pt>
                <c:pt idx="2">
                  <c:v>7424011</c:v>
                </c:pt>
                <c:pt idx="3">
                  <c:v>7727469</c:v>
                </c:pt>
                <c:pt idx="4">
                  <c:v>7735580</c:v>
                </c:pt>
                <c:pt idx="5">
                  <c:v>7758059</c:v>
                </c:pt>
                <c:pt idx="6">
                  <c:v>8446806</c:v>
                </c:pt>
                <c:pt idx="7">
                  <c:v>8495576</c:v>
                </c:pt>
                <c:pt idx="8">
                  <c:v>8836198</c:v>
                </c:pt>
                <c:pt idx="9">
                  <c:v>9195978</c:v>
                </c:pt>
                <c:pt idx="10">
                  <c:v>9683265</c:v>
                </c:pt>
                <c:pt idx="11">
                  <c:v>9696420</c:v>
                </c:pt>
                <c:pt idx="12">
                  <c:v>9797488</c:v>
                </c:pt>
                <c:pt idx="13">
                  <c:v>9934246</c:v>
                </c:pt>
                <c:pt idx="14">
                  <c:v>9972864</c:v>
                </c:pt>
                <c:pt idx="15">
                  <c:v>10072848</c:v>
                </c:pt>
                <c:pt idx="16">
                  <c:v>10357519</c:v>
                </c:pt>
                <c:pt idx="17">
                  <c:v>10620734</c:v>
                </c:pt>
                <c:pt idx="18">
                  <c:v>10689160</c:v>
                </c:pt>
                <c:pt idx="19">
                  <c:v>11076810</c:v>
                </c:pt>
                <c:pt idx="20">
                  <c:v>11573448</c:v>
                </c:pt>
                <c:pt idx="21">
                  <c:v>12298412</c:v>
                </c:pt>
                <c:pt idx="22">
                  <c:v>12639347</c:v>
                </c:pt>
                <c:pt idx="23">
                  <c:v>14352923</c:v>
                </c:pt>
                <c:pt idx="24">
                  <c:v>14753103</c:v>
                </c:pt>
                <c:pt idx="25">
                  <c:v>15591709</c:v>
                </c:pt>
                <c:pt idx="26">
                  <c:v>15710886</c:v>
                </c:pt>
                <c:pt idx="27">
                  <c:v>15782221</c:v>
                </c:pt>
                <c:pt idx="28">
                  <c:v>16411667</c:v>
                </c:pt>
                <c:pt idx="29">
                  <c:v>17633424</c:v>
                </c:pt>
                <c:pt idx="30">
                  <c:v>18067440</c:v>
                </c:pt>
                <c:pt idx="31">
                  <c:v>18484583</c:v>
                </c:pt>
                <c:pt idx="32">
                  <c:v>18577517</c:v>
                </c:pt>
                <c:pt idx="33">
                  <c:v>18625433</c:v>
                </c:pt>
                <c:pt idx="34">
                  <c:v>18997466</c:v>
                </c:pt>
                <c:pt idx="35">
                  <c:v>19276878</c:v>
                </c:pt>
                <c:pt idx="36">
                  <c:v>19865016</c:v>
                </c:pt>
                <c:pt idx="37">
                  <c:v>20858509</c:v>
                </c:pt>
                <c:pt idx="38">
                  <c:v>20996536</c:v>
                </c:pt>
                <c:pt idx="39">
                  <c:v>21349674</c:v>
                </c:pt>
                <c:pt idx="40">
                  <c:v>21575040</c:v>
                </c:pt>
                <c:pt idx="41">
                  <c:v>22282457</c:v>
                </c:pt>
                <c:pt idx="42">
                  <c:v>23750781</c:v>
                </c:pt>
                <c:pt idx="43">
                  <c:v>23956531</c:v>
                </c:pt>
                <c:pt idx="44">
                  <c:v>26330718</c:v>
                </c:pt>
                <c:pt idx="45">
                  <c:v>29285637</c:v>
                </c:pt>
                <c:pt idx="46">
                  <c:v>46359746</c:v>
                </c:pt>
                <c:pt idx="47">
                  <c:v>59283714</c:v>
                </c:pt>
                <c:pt idx="48">
                  <c:v>60174133</c:v>
                </c:pt>
                <c:pt idx="49">
                  <c:v>64229039</c:v>
                </c:pt>
              </c:numCache>
            </c:numRef>
          </c:val>
          <c:extLst>
            <c:ext xmlns:c16="http://schemas.microsoft.com/office/drawing/2014/chart" uri="{C3380CC4-5D6E-409C-BE32-E72D297353CC}">
              <c16:uniqueId val="{00000000-A543-40E0-B011-F9873CDCF063}"/>
            </c:ext>
          </c:extLst>
        </c:ser>
        <c:dLbls>
          <c:showLegendKey val="0"/>
          <c:showVal val="0"/>
          <c:showCatName val="0"/>
          <c:showSerName val="0"/>
          <c:showPercent val="0"/>
          <c:showBubbleSize val="0"/>
        </c:dLbls>
        <c:gapWidth val="219"/>
        <c:overlap val="-27"/>
        <c:axId val="1675140719"/>
        <c:axId val="1675137839"/>
      </c:barChart>
      <c:catAx>
        <c:axId val="167514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37839"/>
        <c:crosses val="autoZero"/>
        <c:auto val="1"/>
        <c:lblAlgn val="ctr"/>
        <c:lblOffset val="100"/>
        <c:noMultiLvlLbl val="0"/>
      </c:catAx>
      <c:valAx>
        <c:axId val="167513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4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(1).xlsx]Sheet7!PivotTable15</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Sheet7!$B$68</c:f>
              <c:strCache>
                <c:ptCount val="1"/>
                <c:pt idx="0">
                  <c:v>Total</c:v>
                </c:pt>
              </c:strCache>
            </c:strRef>
          </c:tx>
          <c:spPr>
            <a:solidFill>
              <a:schemeClr val="accent1"/>
            </a:solidFill>
            <a:ln>
              <a:noFill/>
            </a:ln>
            <a:effectLst/>
          </c:spPr>
          <c:invertIfNegative val="0"/>
          <c:cat>
            <c:strRef>
              <c:f>Sheet7!$A$69:$A$121</c:f>
              <c:strCache>
                <c:ptCount val="52"/>
                <c:pt idx="0">
                  <c:v>Omaha</c:v>
                </c:pt>
                <c:pt idx="1">
                  <c:v>Minneapolis</c:v>
                </c:pt>
                <c:pt idx="2">
                  <c:v>Des Moines</c:v>
                </c:pt>
                <c:pt idx="3">
                  <c:v>Milwaukee</c:v>
                </c:pt>
                <c:pt idx="4">
                  <c:v>Fargo</c:v>
                </c:pt>
                <c:pt idx="5">
                  <c:v>Baltimore</c:v>
                </c:pt>
                <c:pt idx="6">
                  <c:v>Providence</c:v>
                </c:pt>
                <c:pt idx="7">
                  <c:v>Sioux Falls</c:v>
                </c:pt>
                <c:pt idx="8">
                  <c:v>Indianapolis</c:v>
                </c:pt>
                <c:pt idx="9">
                  <c:v>St. Louis</c:v>
                </c:pt>
                <c:pt idx="10">
                  <c:v>Salt Lake City</c:v>
                </c:pt>
                <c:pt idx="11">
                  <c:v>Chicago</c:v>
                </c:pt>
                <c:pt idx="12">
                  <c:v>Newark</c:v>
                </c:pt>
                <c:pt idx="13">
                  <c:v>Wichita</c:v>
                </c:pt>
                <c:pt idx="14">
                  <c:v>Louisville</c:v>
                </c:pt>
                <c:pt idx="15">
                  <c:v>Philadelphia</c:v>
                </c:pt>
                <c:pt idx="16">
                  <c:v>Oklahoma City</c:v>
                </c:pt>
                <c:pt idx="17">
                  <c:v>Boston</c:v>
                </c:pt>
                <c:pt idx="18">
                  <c:v>Hartford</c:v>
                </c:pt>
                <c:pt idx="19">
                  <c:v>Wilmington</c:v>
                </c:pt>
                <c:pt idx="20">
                  <c:v>Little Rock</c:v>
                </c:pt>
                <c:pt idx="21">
                  <c:v>Burlington</c:v>
                </c:pt>
                <c:pt idx="22">
                  <c:v>Anchorage</c:v>
                </c:pt>
                <c:pt idx="23">
                  <c:v>Jackson</c:v>
                </c:pt>
                <c:pt idx="24">
                  <c:v>Billings</c:v>
                </c:pt>
                <c:pt idx="25">
                  <c:v>Phoenix</c:v>
                </c:pt>
                <c:pt idx="26">
                  <c:v>Manchester</c:v>
                </c:pt>
                <c:pt idx="27">
                  <c:v>Birmingham</c:v>
                </c:pt>
                <c:pt idx="28">
                  <c:v>Knoxville</c:v>
                </c:pt>
                <c:pt idx="29">
                  <c:v>Columbus</c:v>
                </c:pt>
                <c:pt idx="30">
                  <c:v>Cheyenne</c:v>
                </c:pt>
                <c:pt idx="31">
                  <c:v>Detroit</c:v>
                </c:pt>
                <c:pt idx="32">
                  <c:v>Atlanta</c:v>
                </c:pt>
                <c:pt idx="33">
                  <c:v>Boise</c:v>
                </c:pt>
                <c:pt idx="34">
                  <c:v>Albuquerque</c:v>
                </c:pt>
                <c:pt idx="35">
                  <c:v>Las Vegas</c:v>
                </c:pt>
                <c:pt idx="36">
                  <c:v>Dallas</c:v>
                </c:pt>
                <c:pt idx="37">
                  <c:v>Denver</c:v>
                </c:pt>
                <c:pt idx="38">
                  <c:v>Richmond</c:v>
                </c:pt>
                <c:pt idx="39">
                  <c:v>Honolulu</c:v>
                </c:pt>
                <c:pt idx="40">
                  <c:v>New Orleans</c:v>
                </c:pt>
                <c:pt idx="41">
                  <c:v>Charlotte</c:v>
                </c:pt>
                <c:pt idx="42">
                  <c:v>Albany</c:v>
                </c:pt>
                <c:pt idx="43">
                  <c:v>Houston</c:v>
                </c:pt>
                <c:pt idx="44">
                  <c:v>Los Angeles</c:v>
                </c:pt>
                <c:pt idx="45">
                  <c:v>Seattle</c:v>
                </c:pt>
                <c:pt idx="46">
                  <c:v>Orlando</c:v>
                </c:pt>
                <c:pt idx="47">
                  <c:v>Portland</c:v>
                </c:pt>
                <c:pt idx="48">
                  <c:v>Miami</c:v>
                </c:pt>
                <c:pt idx="49">
                  <c:v>San Francisco</c:v>
                </c:pt>
                <c:pt idx="50">
                  <c:v>New York</c:v>
                </c:pt>
                <c:pt idx="51">
                  <c:v>Charleston</c:v>
                </c:pt>
              </c:strCache>
            </c:strRef>
          </c:cat>
          <c:val>
            <c:numRef>
              <c:f>Sheet7!$B$69:$B$121</c:f>
              <c:numCache>
                <c:formatCode>General</c:formatCode>
                <c:ptCount val="52"/>
                <c:pt idx="0">
                  <c:v>5929038</c:v>
                </c:pt>
                <c:pt idx="1">
                  <c:v>7378068</c:v>
                </c:pt>
                <c:pt idx="2">
                  <c:v>7424011</c:v>
                </c:pt>
                <c:pt idx="3">
                  <c:v>7727469</c:v>
                </c:pt>
                <c:pt idx="4">
                  <c:v>7735580</c:v>
                </c:pt>
                <c:pt idx="5">
                  <c:v>7758059</c:v>
                </c:pt>
                <c:pt idx="6">
                  <c:v>8446806</c:v>
                </c:pt>
                <c:pt idx="7">
                  <c:v>8495576</c:v>
                </c:pt>
                <c:pt idx="8">
                  <c:v>8836198</c:v>
                </c:pt>
                <c:pt idx="9">
                  <c:v>9683265</c:v>
                </c:pt>
                <c:pt idx="10">
                  <c:v>9696420</c:v>
                </c:pt>
                <c:pt idx="11">
                  <c:v>9797488</c:v>
                </c:pt>
                <c:pt idx="12">
                  <c:v>9934246</c:v>
                </c:pt>
                <c:pt idx="13">
                  <c:v>9972864</c:v>
                </c:pt>
                <c:pt idx="14">
                  <c:v>10072848</c:v>
                </c:pt>
                <c:pt idx="15">
                  <c:v>10357519</c:v>
                </c:pt>
                <c:pt idx="16">
                  <c:v>10620734</c:v>
                </c:pt>
                <c:pt idx="17">
                  <c:v>11076810</c:v>
                </c:pt>
                <c:pt idx="18">
                  <c:v>11573448</c:v>
                </c:pt>
                <c:pt idx="19">
                  <c:v>12298412</c:v>
                </c:pt>
                <c:pt idx="20">
                  <c:v>12639347</c:v>
                </c:pt>
                <c:pt idx="21">
                  <c:v>14352923</c:v>
                </c:pt>
                <c:pt idx="22">
                  <c:v>14753103</c:v>
                </c:pt>
                <c:pt idx="23">
                  <c:v>15591709</c:v>
                </c:pt>
                <c:pt idx="24">
                  <c:v>15710886</c:v>
                </c:pt>
                <c:pt idx="25">
                  <c:v>15782221</c:v>
                </c:pt>
                <c:pt idx="26">
                  <c:v>16411667</c:v>
                </c:pt>
                <c:pt idx="27">
                  <c:v>17633424</c:v>
                </c:pt>
                <c:pt idx="28">
                  <c:v>18067440</c:v>
                </c:pt>
                <c:pt idx="29">
                  <c:v>18484583</c:v>
                </c:pt>
                <c:pt idx="30">
                  <c:v>18577517</c:v>
                </c:pt>
                <c:pt idx="31">
                  <c:v>18625433</c:v>
                </c:pt>
                <c:pt idx="32">
                  <c:v>18997466</c:v>
                </c:pt>
                <c:pt idx="33">
                  <c:v>19276878</c:v>
                </c:pt>
                <c:pt idx="34">
                  <c:v>19865016</c:v>
                </c:pt>
                <c:pt idx="35">
                  <c:v>20858509</c:v>
                </c:pt>
                <c:pt idx="36">
                  <c:v>20902864</c:v>
                </c:pt>
                <c:pt idx="37">
                  <c:v>20996536</c:v>
                </c:pt>
                <c:pt idx="38">
                  <c:v>21575040</c:v>
                </c:pt>
                <c:pt idx="39">
                  <c:v>22282457</c:v>
                </c:pt>
                <c:pt idx="40">
                  <c:v>23750781</c:v>
                </c:pt>
                <c:pt idx="41">
                  <c:v>23956531</c:v>
                </c:pt>
                <c:pt idx="42">
                  <c:v>24427804</c:v>
                </c:pt>
                <c:pt idx="43">
                  <c:v>25456882</c:v>
                </c:pt>
                <c:pt idx="44">
                  <c:v>25634913</c:v>
                </c:pt>
                <c:pt idx="45">
                  <c:v>26330718</c:v>
                </c:pt>
                <c:pt idx="46">
                  <c:v>27682851</c:v>
                </c:pt>
                <c:pt idx="47">
                  <c:v>30545652</c:v>
                </c:pt>
                <c:pt idx="48">
                  <c:v>31600863</c:v>
                </c:pt>
                <c:pt idx="49">
                  <c:v>34539220</c:v>
                </c:pt>
                <c:pt idx="50">
                  <c:v>39801235</c:v>
                </c:pt>
                <c:pt idx="51">
                  <c:v>39974797</c:v>
                </c:pt>
              </c:numCache>
            </c:numRef>
          </c:val>
          <c:extLst>
            <c:ext xmlns:c16="http://schemas.microsoft.com/office/drawing/2014/chart" uri="{C3380CC4-5D6E-409C-BE32-E72D297353CC}">
              <c16:uniqueId val="{00000000-E469-45BA-A446-AF78775F0837}"/>
            </c:ext>
          </c:extLst>
        </c:ser>
        <c:dLbls>
          <c:showLegendKey val="0"/>
          <c:showVal val="0"/>
          <c:showCatName val="0"/>
          <c:showSerName val="0"/>
          <c:showPercent val="0"/>
          <c:showBubbleSize val="0"/>
        </c:dLbls>
        <c:gapWidth val="219"/>
        <c:overlap val="-27"/>
        <c:axId val="1605641871"/>
        <c:axId val="1670943887"/>
      </c:barChart>
      <c:catAx>
        <c:axId val="160564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943887"/>
        <c:crosses val="autoZero"/>
        <c:auto val="1"/>
        <c:lblAlgn val="ctr"/>
        <c:lblOffset val="100"/>
        <c:noMultiLvlLbl val="0"/>
      </c:catAx>
      <c:valAx>
        <c:axId val="16709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64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(1).xlsx]Sheet8!PivotTable16</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Charleston</c:v>
                </c:pt>
                <c:pt idx="1">
                  <c:v>Miami</c:v>
                </c:pt>
                <c:pt idx="2">
                  <c:v>New York</c:v>
                </c:pt>
                <c:pt idx="3">
                  <c:v>Portland</c:v>
                </c:pt>
                <c:pt idx="4">
                  <c:v>San Francisco</c:v>
                </c:pt>
              </c:strCache>
            </c:strRef>
          </c:cat>
          <c:val>
            <c:numRef>
              <c:f>Sheet8!$B$2:$B$7</c:f>
              <c:numCache>
                <c:formatCode>General</c:formatCode>
                <c:ptCount val="5"/>
                <c:pt idx="0">
                  <c:v>15607190.110000003</c:v>
                </c:pt>
                <c:pt idx="1">
                  <c:v>12168619.110000001</c:v>
                </c:pt>
                <c:pt idx="2">
                  <c:v>13899973.160000004</c:v>
                </c:pt>
                <c:pt idx="3">
                  <c:v>10760799.369999995</c:v>
                </c:pt>
                <c:pt idx="4">
                  <c:v>10256249.560000002</c:v>
                </c:pt>
              </c:numCache>
            </c:numRef>
          </c:val>
          <c:extLst>
            <c:ext xmlns:c16="http://schemas.microsoft.com/office/drawing/2014/chart" uri="{C3380CC4-5D6E-409C-BE32-E72D297353CC}">
              <c16:uniqueId val="{00000000-8082-4BE2-BC7D-26D9732884B6}"/>
            </c:ext>
          </c:extLst>
        </c:ser>
        <c:dLbls>
          <c:showLegendKey val="0"/>
          <c:showVal val="0"/>
          <c:showCatName val="0"/>
          <c:showSerName val="0"/>
          <c:showPercent val="0"/>
          <c:showBubbleSize val="0"/>
        </c:dLbls>
        <c:gapWidth val="219"/>
        <c:overlap val="-27"/>
        <c:axId val="1613357087"/>
        <c:axId val="1613357567"/>
      </c:barChart>
      <c:catAx>
        <c:axId val="161335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7567"/>
        <c:crosses val="autoZero"/>
        <c:auto val="1"/>
        <c:lblAlgn val="ctr"/>
        <c:lblOffset val="100"/>
        <c:noMultiLvlLbl val="0"/>
      </c:catAx>
      <c:valAx>
        <c:axId val="161335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5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5</xdr:col>
      <xdr:colOff>420414</xdr:colOff>
      <xdr:row>6</xdr:row>
      <xdr:rowOff>70069</xdr:rowOff>
    </xdr:from>
    <xdr:to>
      <xdr:col>16</xdr:col>
      <xdr:colOff>604344</xdr:colOff>
      <xdr:row>35</xdr:row>
      <xdr:rowOff>17517</xdr:rowOff>
    </xdr:to>
    <xdr:graphicFrame macro="">
      <xdr:nvGraphicFramePr>
        <xdr:cNvPr id="2" name="Chart 1">
          <a:extLst>
            <a:ext uri="{FF2B5EF4-FFF2-40B4-BE49-F238E27FC236}">
              <a16:creationId xmlns:a16="http://schemas.microsoft.com/office/drawing/2014/main" id="{35EF9FBC-CE41-1B23-F8DD-7A9E85937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17</xdr:row>
      <xdr:rowOff>160020</xdr:rowOff>
    </xdr:from>
    <xdr:to>
      <xdr:col>9</xdr:col>
      <xdr:colOff>0</xdr:colOff>
      <xdr:row>34</xdr:row>
      <xdr:rowOff>160020</xdr:rowOff>
    </xdr:to>
    <xdr:graphicFrame macro="">
      <xdr:nvGraphicFramePr>
        <xdr:cNvPr id="2" name="Chart 1">
          <a:extLst>
            <a:ext uri="{FF2B5EF4-FFF2-40B4-BE49-F238E27FC236}">
              <a16:creationId xmlns:a16="http://schemas.microsoft.com/office/drawing/2014/main" id="{02FE8F5C-3931-4083-8D16-0D7C5FDDB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160020</xdr:rowOff>
    </xdr:from>
    <xdr:to>
      <xdr:col>17</xdr:col>
      <xdr:colOff>30480</xdr:colOff>
      <xdr:row>34</xdr:row>
      <xdr:rowOff>152400</xdr:rowOff>
    </xdr:to>
    <xdr:graphicFrame macro="">
      <xdr:nvGraphicFramePr>
        <xdr:cNvPr id="3" name="Chart 2">
          <a:extLst>
            <a:ext uri="{FF2B5EF4-FFF2-40B4-BE49-F238E27FC236}">
              <a16:creationId xmlns:a16="http://schemas.microsoft.com/office/drawing/2014/main" id="{54D8B7D5-6750-47F4-B772-B87893138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40</xdr:row>
      <xdr:rowOff>0</xdr:rowOff>
    </xdr:from>
    <xdr:to>
      <xdr:col>9</xdr:col>
      <xdr:colOff>15240</xdr:colOff>
      <xdr:row>56</xdr:row>
      <xdr:rowOff>160020</xdr:rowOff>
    </xdr:to>
    <xdr:graphicFrame macro="">
      <xdr:nvGraphicFramePr>
        <xdr:cNvPr id="4" name="Chart 3">
          <a:extLst>
            <a:ext uri="{FF2B5EF4-FFF2-40B4-BE49-F238E27FC236}">
              <a16:creationId xmlns:a16="http://schemas.microsoft.com/office/drawing/2014/main" id="{C72ECC78-9821-402E-A069-0C4EFA1EC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xdr:colOff>
      <xdr:row>39</xdr:row>
      <xdr:rowOff>152400</xdr:rowOff>
    </xdr:from>
    <xdr:to>
      <xdr:col>17</xdr:col>
      <xdr:colOff>15240</xdr:colOff>
      <xdr:row>56</xdr:row>
      <xdr:rowOff>152400</xdr:rowOff>
    </xdr:to>
    <xdr:graphicFrame macro="">
      <xdr:nvGraphicFramePr>
        <xdr:cNvPr id="5" name="Chart 4">
          <a:extLst>
            <a:ext uri="{FF2B5EF4-FFF2-40B4-BE49-F238E27FC236}">
              <a16:creationId xmlns:a16="http://schemas.microsoft.com/office/drawing/2014/main" id="{44F128ED-E52B-4C27-8655-3BE6A2DEA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601980</xdr:colOff>
      <xdr:row>39</xdr:row>
      <xdr:rowOff>144780</xdr:rowOff>
    </xdr:from>
    <xdr:to>
      <xdr:col>25</xdr:col>
      <xdr:colOff>297180</xdr:colOff>
      <xdr:row>56</xdr:row>
      <xdr:rowOff>160020</xdr:rowOff>
    </xdr:to>
    <xdr:graphicFrame macro="">
      <xdr:nvGraphicFramePr>
        <xdr:cNvPr id="6" name="Chart 5">
          <a:extLst>
            <a:ext uri="{FF2B5EF4-FFF2-40B4-BE49-F238E27FC236}">
              <a16:creationId xmlns:a16="http://schemas.microsoft.com/office/drawing/2014/main" id="{28A89AE1-19F7-45D1-A427-C86148870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61</xdr:row>
      <xdr:rowOff>152400</xdr:rowOff>
    </xdr:from>
    <xdr:to>
      <xdr:col>8</xdr:col>
      <xdr:colOff>601980</xdr:colOff>
      <xdr:row>78</xdr:row>
      <xdr:rowOff>152400</xdr:rowOff>
    </xdr:to>
    <xdr:graphicFrame macro="">
      <xdr:nvGraphicFramePr>
        <xdr:cNvPr id="7" name="Chart 6">
          <a:extLst>
            <a:ext uri="{FF2B5EF4-FFF2-40B4-BE49-F238E27FC236}">
              <a16:creationId xmlns:a16="http://schemas.microsoft.com/office/drawing/2014/main" id="{3B994FF9-FD4B-477E-B357-5B802C69D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62</xdr:row>
      <xdr:rowOff>0</xdr:rowOff>
    </xdr:from>
    <xdr:to>
      <xdr:col>17</xdr:col>
      <xdr:colOff>45720</xdr:colOff>
      <xdr:row>78</xdr:row>
      <xdr:rowOff>152400</xdr:rowOff>
    </xdr:to>
    <xdr:graphicFrame macro="">
      <xdr:nvGraphicFramePr>
        <xdr:cNvPr id="8" name="Chart 7">
          <a:extLst>
            <a:ext uri="{FF2B5EF4-FFF2-40B4-BE49-F238E27FC236}">
              <a16:creationId xmlns:a16="http://schemas.microsoft.com/office/drawing/2014/main" id="{90363693-1646-47AA-A870-3F2C1025F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15240</xdr:colOff>
      <xdr:row>62</xdr:row>
      <xdr:rowOff>0</xdr:rowOff>
    </xdr:from>
    <xdr:to>
      <xdr:col>26</xdr:col>
      <xdr:colOff>53340</xdr:colOff>
      <xdr:row>79</xdr:row>
      <xdr:rowOff>0</xdr:rowOff>
    </xdr:to>
    <xdr:graphicFrame macro="">
      <xdr:nvGraphicFramePr>
        <xdr:cNvPr id="9" name="Chart 8">
          <a:extLst>
            <a:ext uri="{FF2B5EF4-FFF2-40B4-BE49-F238E27FC236}">
              <a16:creationId xmlns:a16="http://schemas.microsoft.com/office/drawing/2014/main" id="{026A5872-4FED-4DC9-A163-2CD2ACAD9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7620</xdr:colOff>
      <xdr:row>85</xdr:row>
      <xdr:rowOff>7620</xdr:rowOff>
    </xdr:from>
    <xdr:to>
      <xdr:col>9</xdr:col>
      <xdr:colOff>15240</xdr:colOff>
      <xdr:row>101</xdr:row>
      <xdr:rowOff>160020</xdr:rowOff>
    </xdr:to>
    <xdr:graphicFrame macro="">
      <xdr:nvGraphicFramePr>
        <xdr:cNvPr id="10" name="Chart 9">
          <a:extLst>
            <a:ext uri="{FF2B5EF4-FFF2-40B4-BE49-F238E27FC236}">
              <a16:creationId xmlns:a16="http://schemas.microsoft.com/office/drawing/2014/main" id="{4ABD2E8C-75EA-487C-B49B-86381277E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601980</xdr:colOff>
      <xdr:row>85</xdr:row>
      <xdr:rowOff>7620</xdr:rowOff>
    </xdr:from>
    <xdr:to>
      <xdr:col>17</xdr:col>
      <xdr:colOff>0</xdr:colOff>
      <xdr:row>101</xdr:row>
      <xdr:rowOff>152400</xdr:rowOff>
    </xdr:to>
    <xdr:graphicFrame macro="">
      <xdr:nvGraphicFramePr>
        <xdr:cNvPr id="11" name="Chart 10">
          <a:extLst>
            <a:ext uri="{FF2B5EF4-FFF2-40B4-BE49-F238E27FC236}">
              <a16:creationId xmlns:a16="http://schemas.microsoft.com/office/drawing/2014/main" id="{85F0225E-B3CF-4201-A39B-79170966E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30480</xdr:colOff>
      <xdr:row>85</xdr:row>
      <xdr:rowOff>0</xdr:rowOff>
    </xdr:from>
    <xdr:to>
      <xdr:col>26</xdr:col>
      <xdr:colOff>22860</xdr:colOff>
      <xdr:row>102</xdr:row>
      <xdr:rowOff>15240</xdr:rowOff>
    </xdr:to>
    <xdr:graphicFrame macro="">
      <xdr:nvGraphicFramePr>
        <xdr:cNvPr id="12" name="Chart 11">
          <a:extLst>
            <a:ext uri="{FF2B5EF4-FFF2-40B4-BE49-F238E27FC236}">
              <a16:creationId xmlns:a16="http://schemas.microsoft.com/office/drawing/2014/main" id="{AAD2D53F-89E6-421A-A489-EE8D2645D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38100</xdr:colOff>
      <xdr:row>107</xdr:row>
      <xdr:rowOff>137160</xdr:rowOff>
    </xdr:from>
    <xdr:to>
      <xdr:col>18</xdr:col>
      <xdr:colOff>30480</xdr:colOff>
      <xdr:row>124</xdr:row>
      <xdr:rowOff>30480</xdr:rowOff>
    </xdr:to>
    <xdr:graphicFrame macro="">
      <xdr:nvGraphicFramePr>
        <xdr:cNvPr id="13" name="Chart 12">
          <a:extLst>
            <a:ext uri="{FF2B5EF4-FFF2-40B4-BE49-F238E27FC236}">
              <a16:creationId xmlns:a16="http://schemas.microsoft.com/office/drawing/2014/main" id="{2958202C-FA6E-4005-AEF0-4C63F71C3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13855</xdr:colOff>
      <xdr:row>4</xdr:row>
      <xdr:rowOff>23334</xdr:rowOff>
    </xdr:from>
    <xdr:to>
      <xdr:col>11</xdr:col>
      <xdr:colOff>207818</xdr:colOff>
      <xdr:row>13</xdr:row>
      <xdr:rowOff>96983</xdr:rowOff>
    </xdr:to>
    <mc:AlternateContent xmlns:mc="http://schemas.openxmlformats.org/markup-compatibility/2006">
      <mc:Choice xmlns:a14="http://schemas.microsoft.com/office/drawing/2010/main" Requires="a14">
        <xdr:graphicFrame macro="">
          <xdr:nvGraphicFramePr>
            <xdr:cNvPr id="15" name="Years (Invoice Date) 1">
              <a:extLst>
                <a:ext uri="{FF2B5EF4-FFF2-40B4-BE49-F238E27FC236}">
                  <a16:creationId xmlns:a16="http://schemas.microsoft.com/office/drawing/2014/main" id="{E76E751C-F4E2-4B4D-9E30-7E5E5F38E8F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623455" y="688352"/>
              <a:ext cx="6289963" cy="1569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937260</xdr:colOff>
      <xdr:row>8</xdr:row>
      <xdr:rowOff>148590</xdr:rowOff>
    </xdr:from>
    <xdr:to>
      <xdr:col>8</xdr:col>
      <xdr:colOff>68580</xdr:colOff>
      <xdr:row>25</xdr:row>
      <xdr:rowOff>41910</xdr:rowOff>
    </xdr:to>
    <xdr:graphicFrame macro="">
      <xdr:nvGraphicFramePr>
        <xdr:cNvPr id="3" name="Chart 2">
          <a:extLst>
            <a:ext uri="{FF2B5EF4-FFF2-40B4-BE49-F238E27FC236}">
              <a16:creationId xmlns:a16="http://schemas.microsoft.com/office/drawing/2014/main" id="{B42556FD-EF01-8394-E7D0-CDC35B831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495300</xdr:colOff>
      <xdr:row>9</xdr:row>
      <xdr:rowOff>114300</xdr:rowOff>
    </xdr:from>
    <xdr:to>
      <xdr:col>8</xdr:col>
      <xdr:colOff>495300</xdr:colOff>
      <xdr:row>23</xdr:row>
      <xdr:rowOff>5715</xdr:rowOff>
    </xdr:to>
    <mc:AlternateContent xmlns:mc="http://schemas.openxmlformats.org/markup-compatibility/2006" xmlns:a14="http://schemas.microsoft.com/office/drawing/2010/main">
      <mc:Choice Requires="a14">
        <xdr:graphicFrame macro="">
          <xdr:nvGraphicFramePr>
            <xdr:cNvPr id="4" name="Years (Invoice Date)">
              <a:extLst>
                <a:ext uri="{FF2B5EF4-FFF2-40B4-BE49-F238E27FC236}">
                  <a16:creationId xmlns:a16="http://schemas.microsoft.com/office/drawing/2014/main" id="{1B589A58-C6D4-E60C-F9F8-2DC84C02EED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301740" y="16230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34290</xdr:rowOff>
    </xdr:from>
    <xdr:to>
      <xdr:col>6</xdr:col>
      <xdr:colOff>441960</xdr:colOff>
      <xdr:row>17</xdr:row>
      <xdr:rowOff>95250</xdr:rowOff>
    </xdr:to>
    <xdr:graphicFrame macro="">
      <xdr:nvGraphicFramePr>
        <xdr:cNvPr id="5" name="Chart 4">
          <a:extLst>
            <a:ext uri="{FF2B5EF4-FFF2-40B4-BE49-F238E27FC236}">
              <a16:creationId xmlns:a16="http://schemas.microsoft.com/office/drawing/2014/main" id="{FBC94680-5CEC-A026-D640-44F024EA8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40</xdr:row>
      <xdr:rowOff>148590</xdr:rowOff>
    </xdr:from>
    <xdr:to>
      <xdr:col>6</xdr:col>
      <xdr:colOff>601980</xdr:colOff>
      <xdr:row>57</xdr:row>
      <xdr:rowOff>41910</xdr:rowOff>
    </xdr:to>
    <xdr:graphicFrame macro="">
      <xdr:nvGraphicFramePr>
        <xdr:cNvPr id="6" name="Chart 5">
          <a:extLst>
            <a:ext uri="{FF2B5EF4-FFF2-40B4-BE49-F238E27FC236}">
              <a16:creationId xmlns:a16="http://schemas.microsoft.com/office/drawing/2014/main" id="{FA3D5115-5B57-367F-624C-B1CF857D1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20</xdr:row>
      <xdr:rowOff>19050</xdr:rowOff>
    </xdr:from>
    <xdr:to>
      <xdr:col>6</xdr:col>
      <xdr:colOff>601980</xdr:colOff>
      <xdr:row>37</xdr:row>
      <xdr:rowOff>15240</xdr:rowOff>
    </xdr:to>
    <xdr:graphicFrame macro="">
      <xdr:nvGraphicFramePr>
        <xdr:cNvPr id="7" name="Chart 6">
          <a:extLst>
            <a:ext uri="{FF2B5EF4-FFF2-40B4-BE49-F238E27FC236}">
              <a16:creationId xmlns:a16="http://schemas.microsoft.com/office/drawing/2014/main" id="{43A1E052-F7D0-8C30-CD3C-F909943AC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990600</xdr:colOff>
      <xdr:row>8</xdr:row>
      <xdr:rowOff>148590</xdr:rowOff>
    </xdr:from>
    <xdr:to>
      <xdr:col>10</xdr:col>
      <xdr:colOff>182880</xdr:colOff>
      <xdr:row>25</xdr:row>
      <xdr:rowOff>41910</xdr:rowOff>
    </xdr:to>
    <xdr:graphicFrame macro="">
      <xdr:nvGraphicFramePr>
        <xdr:cNvPr id="2" name="Chart 1">
          <a:extLst>
            <a:ext uri="{FF2B5EF4-FFF2-40B4-BE49-F238E27FC236}">
              <a16:creationId xmlns:a16="http://schemas.microsoft.com/office/drawing/2014/main" id="{C6CB8C76-75E1-93AC-3B42-5E4DBCC64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906780</xdr:colOff>
      <xdr:row>8</xdr:row>
      <xdr:rowOff>148590</xdr:rowOff>
    </xdr:from>
    <xdr:to>
      <xdr:col>9</xdr:col>
      <xdr:colOff>502920</xdr:colOff>
      <xdr:row>25</xdr:row>
      <xdr:rowOff>41910</xdr:rowOff>
    </xdr:to>
    <xdr:graphicFrame macro="">
      <xdr:nvGraphicFramePr>
        <xdr:cNvPr id="2" name="Chart 1">
          <a:extLst>
            <a:ext uri="{FF2B5EF4-FFF2-40B4-BE49-F238E27FC236}">
              <a16:creationId xmlns:a16="http://schemas.microsoft.com/office/drawing/2014/main" id="{B7269FDC-C76E-3187-6A5E-CB935F5B6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xdr:colOff>
      <xdr:row>8</xdr:row>
      <xdr:rowOff>148590</xdr:rowOff>
    </xdr:from>
    <xdr:to>
      <xdr:col>10</xdr:col>
      <xdr:colOff>350520</xdr:colOff>
      <xdr:row>25</xdr:row>
      <xdr:rowOff>41910</xdr:rowOff>
    </xdr:to>
    <xdr:graphicFrame macro="">
      <xdr:nvGraphicFramePr>
        <xdr:cNvPr id="2" name="Chart 1">
          <a:extLst>
            <a:ext uri="{FF2B5EF4-FFF2-40B4-BE49-F238E27FC236}">
              <a16:creationId xmlns:a16="http://schemas.microsoft.com/office/drawing/2014/main" id="{F226C9F9-A987-AB99-2FC6-75C4B781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xdr:colOff>
      <xdr:row>0</xdr:row>
      <xdr:rowOff>156210</xdr:rowOff>
    </xdr:from>
    <xdr:to>
      <xdr:col>12</xdr:col>
      <xdr:colOff>68580</xdr:colOff>
      <xdr:row>14</xdr:row>
      <xdr:rowOff>121920</xdr:rowOff>
    </xdr:to>
    <xdr:graphicFrame macro="">
      <xdr:nvGraphicFramePr>
        <xdr:cNvPr id="2" name="Chart 1">
          <a:extLst>
            <a:ext uri="{FF2B5EF4-FFF2-40B4-BE49-F238E27FC236}">
              <a16:creationId xmlns:a16="http://schemas.microsoft.com/office/drawing/2014/main" id="{AEB945F3-7768-FEE4-B91B-459B85DDC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480060</xdr:colOff>
      <xdr:row>27</xdr:row>
      <xdr:rowOff>125730</xdr:rowOff>
    </xdr:from>
    <xdr:to>
      <xdr:col>12</xdr:col>
      <xdr:colOff>175260</xdr:colOff>
      <xdr:row>44</xdr:row>
      <xdr:rowOff>19050</xdr:rowOff>
    </xdr:to>
    <xdr:graphicFrame macro="">
      <xdr:nvGraphicFramePr>
        <xdr:cNvPr id="4" name="Chart 3">
          <a:extLst>
            <a:ext uri="{FF2B5EF4-FFF2-40B4-BE49-F238E27FC236}">
              <a16:creationId xmlns:a16="http://schemas.microsoft.com/office/drawing/2014/main" id="{1448202D-7D75-3BA9-65A5-71214B688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259080</xdr:colOff>
      <xdr:row>71</xdr:row>
      <xdr:rowOff>110490</xdr:rowOff>
    </xdr:from>
    <xdr:to>
      <xdr:col>11</xdr:col>
      <xdr:colOff>563880</xdr:colOff>
      <xdr:row>88</xdr:row>
      <xdr:rowOff>3810</xdr:rowOff>
    </xdr:to>
    <xdr:graphicFrame macro="">
      <xdr:nvGraphicFramePr>
        <xdr:cNvPr id="5" name="Chart 4">
          <a:extLst>
            <a:ext uri="{FF2B5EF4-FFF2-40B4-BE49-F238E27FC236}">
              <a16:creationId xmlns:a16="http://schemas.microsoft.com/office/drawing/2014/main" id="{4EECEA0C-3295-C710-F856-ADAB50D06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xdr:colOff>
      <xdr:row>8</xdr:row>
      <xdr:rowOff>148590</xdr:rowOff>
    </xdr:from>
    <xdr:to>
      <xdr:col>11</xdr:col>
      <xdr:colOff>7620</xdr:colOff>
      <xdr:row>25</xdr:row>
      <xdr:rowOff>160020</xdr:rowOff>
    </xdr:to>
    <xdr:graphicFrame macro="">
      <xdr:nvGraphicFramePr>
        <xdr:cNvPr id="2" name="Chart 1">
          <a:extLst>
            <a:ext uri="{FF2B5EF4-FFF2-40B4-BE49-F238E27FC236}">
              <a16:creationId xmlns:a16="http://schemas.microsoft.com/office/drawing/2014/main" id="{46837799-919C-B7DD-5D36-D5FC751C2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ita devani" refreshedDate="45477.49699097222" createdVersion="8" refreshedVersion="8" minRefreshableVersion="3" recordCount="9648" xr:uid="{3FE4E46C-9DD1-4B69-A07F-E4FCB59DE887}">
  <cacheSource type="worksheet">
    <worksheetSource name="Table_1"/>
  </cacheSource>
  <cacheFields count="17">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ount="94">
        <n v="55"/>
        <n v="45"/>
        <n v="35"/>
        <n v="40"/>
        <n v="50"/>
        <n v="60"/>
        <n v="65"/>
        <n v="70"/>
        <n v="75"/>
        <n v="42"/>
        <n v="32"/>
        <n v="25"/>
        <n v="28"/>
        <n v="39"/>
        <n v="30"/>
        <n v="33"/>
        <n v="29"/>
        <n v="41"/>
        <n v="38"/>
        <n v="37"/>
        <n v="27"/>
        <n v="36"/>
        <n v="44"/>
        <n v="51"/>
        <n v="49"/>
        <n v="43"/>
        <n v="52"/>
        <n v="46"/>
        <n v="48"/>
        <n v="47"/>
        <n v="53"/>
        <n v="54"/>
        <n v="34"/>
        <n v="58"/>
        <n v="59"/>
        <n v="64"/>
        <n v="61"/>
        <n v="62"/>
        <n v="56"/>
        <n v="66"/>
        <n v="71"/>
        <n v="67"/>
        <n v="57"/>
        <n v="63"/>
        <n v="68"/>
        <n v="23"/>
        <n v="24"/>
        <n v="20"/>
        <n v="26"/>
        <n v="17"/>
        <n v="16"/>
        <n v="21"/>
        <n v="31"/>
        <n v="80"/>
        <n v="72"/>
        <n v="78"/>
        <n v="74"/>
        <n v="19"/>
        <n v="18"/>
        <n v="69"/>
        <n v="22"/>
        <n v="76"/>
        <n v="15"/>
        <n v="14"/>
        <n v="10"/>
        <n v="9"/>
        <n v="13"/>
        <n v="7"/>
        <n v="73"/>
        <n v="11"/>
        <n v="90"/>
        <n v="105"/>
        <n v="85"/>
        <n v="81"/>
        <n v="96"/>
        <n v="79"/>
        <n v="86"/>
        <n v="82"/>
        <n v="83"/>
        <n v="95"/>
        <n v="87"/>
        <n v="110"/>
        <n v="77"/>
        <n v="89"/>
        <n v="103"/>
        <n v="88"/>
        <n v="101"/>
        <n v="92"/>
        <n v="100"/>
        <n v="12"/>
        <n v="8"/>
        <n v="97"/>
        <n v="84"/>
        <n v="98"/>
      </sharedItems>
    </cacheField>
    <cacheField name="Units Sold" numFmtId="0">
      <sharedItems containsSemiMixedTypes="0" containsString="0" containsNumber="1" containsInteger="1" minValue="0" maxValue="1275" count="361">
        <n v="125"/>
        <n v="225"/>
        <n v="475"/>
        <n v="175"/>
        <n v="50"/>
        <n v="445"/>
        <n v="150"/>
        <n v="25"/>
        <n v="75"/>
        <n v="450"/>
        <n v="200"/>
        <n v="470"/>
        <n v="100"/>
        <n v="250"/>
        <n v="500"/>
        <n v="300"/>
        <n v="375"/>
        <n v="525"/>
        <n v="350"/>
        <n v="275"/>
        <n v="400"/>
        <n v="195"/>
        <n v="41"/>
        <n v="70"/>
        <n v="166"/>
        <n v="44"/>
        <n v="54"/>
        <n v="17"/>
        <n v="40"/>
        <n v="74"/>
        <n v="156"/>
        <n v="53"/>
        <n v="58"/>
        <n v="8"/>
        <n v="24"/>
        <n v="61"/>
        <n v="140"/>
        <n v="51"/>
        <n v="26"/>
        <n v="64"/>
        <n v="34"/>
        <n v="39"/>
        <n v="78"/>
        <n v="170"/>
        <n v="85"/>
        <n v="48"/>
        <n v="105"/>
        <n v="99"/>
        <n v="72"/>
        <n v="56"/>
        <n v="116"/>
        <n v="179"/>
        <n v="102"/>
        <n v="79"/>
        <n v="62"/>
        <n v="123"/>
        <n v="162"/>
        <n v="91"/>
        <n v="60"/>
        <n v="124"/>
        <n v="68"/>
        <n v="38"/>
        <n v="30"/>
        <n v="66"/>
        <n v="143"/>
        <n v="83"/>
        <n v="36"/>
        <n v="119"/>
        <n v="35"/>
        <n v="46"/>
        <n v="13"/>
        <n v="120"/>
        <n v="20"/>
        <n v="122"/>
        <n v="45"/>
        <n v="22"/>
        <n v="136"/>
        <n v="42"/>
        <n v="29"/>
        <n v="31"/>
        <n v="63"/>
        <n v="135"/>
        <n v="81"/>
        <n v="145"/>
        <n v="90"/>
        <n v="59"/>
        <n v="98"/>
        <n v="158"/>
        <n v="95"/>
        <n v="80"/>
        <n v="104"/>
        <n v="27"/>
        <n v="113"/>
        <n v="55"/>
        <n v="65"/>
        <n v="69"/>
        <n v="47"/>
        <n v="425"/>
        <n v="550"/>
        <n v="575"/>
        <n v="325"/>
        <n v="111"/>
        <n v="33"/>
        <n v="15"/>
        <n v="49"/>
        <n v="138"/>
        <n v="88"/>
        <n v="167"/>
        <n v="87"/>
        <n v="94"/>
        <n v="23"/>
        <n v="19"/>
        <n v="16"/>
        <n v="77"/>
        <n v="132"/>
        <n v="93"/>
        <n v="176"/>
        <n v="173"/>
        <n v="114"/>
        <n v="182"/>
        <n v="96"/>
        <n v="128"/>
        <n v="32"/>
        <n v="1200"/>
        <n v="1000"/>
        <n v="850"/>
        <n v="900"/>
        <n v="1250"/>
        <n v="336"/>
        <n v="260"/>
        <n v="247"/>
        <n v="234"/>
        <n v="313"/>
        <n v="261"/>
        <n v="276"/>
        <n v="206"/>
        <n v="243"/>
        <n v="290"/>
        <n v="354"/>
        <n v="259"/>
        <n v="216"/>
        <n v="230"/>
        <n v="238"/>
        <n v="252"/>
        <n v="239"/>
        <n v="215"/>
        <n v="317"/>
        <n v="245"/>
        <n v="270"/>
        <n v="278"/>
        <n v="305"/>
        <n v="319"/>
        <n v="267"/>
        <n v="231"/>
        <n v="286"/>
        <n v="308"/>
        <n v="257"/>
        <n v="241"/>
        <n v="950"/>
        <n v="825"/>
        <n v="1220"/>
        <n v="925"/>
        <n v="800"/>
        <n v="875"/>
        <n v="1050"/>
        <n v="1275"/>
        <n v="1025"/>
        <n v="1100"/>
        <n v="384"/>
        <n v="320"/>
        <n v="281"/>
        <n v="306"/>
        <n v="330"/>
        <n v="388"/>
        <n v="315"/>
        <n v="323"/>
        <n v="248"/>
        <n v="390"/>
        <n v="314"/>
        <n v="240"/>
        <n v="289"/>
        <n v="372"/>
        <n v="333"/>
        <n v="366"/>
        <n v="296"/>
        <n v="288"/>
        <n v="280"/>
        <n v="340"/>
        <n v="297"/>
        <n v="347"/>
        <n v="434"/>
        <n v="318"/>
        <n v="295"/>
        <n v="352"/>
        <n v="359"/>
        <n v="324"/>
        <n v="545"/>
        <n v="570"/>
        <n v="650"/>
        <n v="675"/>
        <n v="131"/>
        <n v="160"/>
        <n v="189"/>
        <n v="163"/>
        <n v="142"/>
        <n v="84"/>
        <n v="52"/>
        <n v="345"/>
        <n v="625"/>
        <n v="117"/>
        <n v="169"/>
        <n v="115"/>
        <n v="108"/>
        <n v="149"/>
        <n v="144"/>
        <n v="165"/>
        <n v="184"/>
        <n v="101"/>
        <n v="112"/>
        <n v="103"/>
        <n v="106"/>
        <n v="21"/>
        <n v="137"/>
        <n v="152"/>
        <n v="178"/>
        <n v="107"/>
        <n v="595"/>
        <n v="700"/>
        <n v="154"/>
        <n v="73"/>
        <n v="196"/>
        <n v="109"/>
        <n v="188"/>
        <n v="187"/>
        <n v="224"/>
        <n v="203"/>
        <n v="193"/>
        <n v="127"/>
        <n v="147"/>
        <n v="495"/>
        <n v="600"/>
        <n v="133"/>
        <n v="168"/>
        <n v="180"/>
        <n v="185"/>
        <n v="177"/>
        <n v="209"/>
        <n v="157"/>
        <n v="186"/>
        <n v="520"/>
        <n v="130"/>
        <n v="155"/>
        <n v="191"/>
        <n v="194"/>
        <n v="153"/>
        <n v="129"/>
        <n v="161"/>
        <n v="220"/>
        <n v="126"/>
        <n v="14"/>
        <n v="7"/>
        <n v="118"/>
        <n v="86"/>
        <n v="1075"/>
        <n v="1150"/>
        <n v="975"/>
        <n v="920"/>
        <n v="360"/>
        <n v="268"/>
        <n v="236"/>
        <n v="299"/>
        <n v="273"/>
        <n v="258"/>
        <n v="254"/>
        <n v="263"/>
        <n v="312"/>
        <n v="285"/>
        <n v="279"/>
        <n v="355"/>
        <n v="408"/>
        <n v="403"/>
        <n v="294"/>
        <n v="322"/>
        <n v="420"/>
        <n v="310"/>
        <n v="870"/>
        <n v="725"/>
        <n v="775"/>
        <n v="181"/>
        <n v="210"/>
        <n v="218"/>
        <n v="208"/>
        <n v="217"/>
        <n v="770"/>
        <n v="795"/>
        <n v="207"/>
        <n v="232"/>
        <n v="228"/>
        <n v="750"/>
        <n v="174"/>
        <n v="255"/>
        <n v="134"/>
        <n v="57"/>
        <n v="151"/>
        <n v="164"/>
        <n v="141"/>
        <n v="0"/>
        <n v="620"/>
        <n v="28"/>
        <n v="146"/>
        <n v="6"/>
        <n v="139"/>
        <n v="233"/>
        <n v="256"/>
        <n v="349"/>
        <n v="264"/>
        <n v="376"/>
        <n v="272"/>
        <n v="221"/>
        <n v="202"/>
        <n v="204"/>
        <n v="1070"/>
        <n v="1125"/>
        <n v="745"/>
        <n v="244"/>
        <n v="304"/>
        <n v="284"/>
        <n v="223"/>
        <n v="213"/>
        <n v="219"/>
        <n v="945"/>
        <n v="246"/>
        <n v="1020"/>
        <n v="1045"/>
        <n v="695"/>
        <n v="265"/>
        <n v="283"/>
        <n v="282"/>
        <n v="311"/>
        <n v="326"/>
        <n v="287"/>
        <n v="670"/>
        <n v="190"/>
        <n v="201"/>
        <n v="820"/>
        <n v="395"/>
        <n v="192"/>
        <n v="198"/>
        <n v="720"/>
        <n v="171"/>
        <n v="271"/>
        <n v="645"/>
        <n v="332"/>
        <n v="374"/>
        <n v="302"/>
        <n v="298"/>
        <n v="293"/>
        <n v="277"/>
        <n v="341"/>
        <n v="338"/>
        <n v="43"/>
      </sharedItems>
    </cacheField>
    <cacheField name="Total Sales" numFmtId="0">
      <sharedItems containsSemiMixedTypes="0" containsString="0" containsNumber="1" minValue="0" maxValue="825000" count="3140">
        <n v="68750"/>
        <n v="101250"/>
        <n v="213750"/>
        <n v="56250"/>
        <n v="61250"/>
        <n v="20000"/>
        <n v="222500"/>
        <n v="75000"/>
        <n v="70000"/>
        <n v="11250"/>
        <n v="45000"/>
        <n v="87500"/>
        <n v="225000"/>
        <n v="60000"/>
        <n v="33750"/>
        <n v="100000"/>
        <n v="282000"/>
        <n v="105000"/>
        <n v="82500"/>
        <n v="55000"/>
        <n v="81250"/>
        <n v="175000"/>
        <n v="325000"/>
        <n v="150000"/>
        <n v="96250"/>
        <n v="97500"/>
        <n v="210000"/>
        <n v="180000"/>
        <n v="123750"/>
        <n v="130000"/>
        <n v="262500"/>
        <n v="341250"/>
        <n v="110000"/>
        <n v="113750"/>
        <n v="245000"/>
        <n v="308750"/>
        <n v="137500"/>
        <n v="90000"/>
        <n v="78750"/>
        <n v="135000"/>
        <n v="240000"/>
        <n v="112500"/>
        <n v="62500"/>
        <n v="50000"/>
        <n v="146250"/>
        <n v="120000"/>
        <n v="117000"/>
        <n v="187500"/>
        <n v="332500"/>
        <n v="165000"/>
        <n v="122500"/>
        <n v="206250"/>
        <n v="1722"/>
        <n v="2240"/>
        <n v="5312"/>
        <n v="1408"/>
        <n v="1350"/>
        <n v="476"/>
        <n v="1560"/>
        <n v="2220"/>
        <n v="6084"/>
        <n v="1749"/>
        <n v="1682"/>
        <n v="256"/>
        <n v="984"/>
        <n v="2318"/>
        <n v="4900"/>
        <n v="1887"/>
        <n v="1377"/>
        <n v="864"/>
        <n v="1170"/>
        <n v="2496"/>
        <n v="6600"/>
        <n v="2160"/>
        <n v="2014"/>
        <n v="1428"/>
        <n v="1989"/>
        <n v="3978"/>
        <n v="8330"/>
        <n v="3485"/>
        <n v="2268"/>
        <n v="2279"/>
        <n v="2064"/>
        <n v="5460"/>
        <n v="8575"/>
        <n v="4455"/>
        <n v="3096"/>
        <n v="2184"/>
        <n v="3200"/>
        <n v="5800"/>
        <n v="9129"/>
        <n v="4488"/>
        <n v="3002"/>
        <n v="2666"/>
        <n v="2484"/>
        <n v="6027"/>
        <n v="7452"/>
        <n v="3640"/>
        <n v="1920"/>
        <n v="1696"/>
        <n v="1476"/>
        <n v="3792"/>
        <n v="5828"/>
        <n v="2380"/>
        <n v="1444"/>
        <n v="1360"/>
        <n v="1290"/>
        <n v="3108"/>
        <n v="5952"/>
        <n v="2924"/>
        <n v="3102"/>
        <n v="2580"/>
        <n v="2448"/>
        <n v="3975"/>
        <n v="7579"/>
        <n v="3995"/>
        <n v="3476"/>
        <n v="2120"/>
        <n v="2576"/>
        <n v="4399"/>
        <n v="1944"/>
        <n v="2623"/>
        <n v="4998"/>
        <n v="1540"/>
        <n v="1564"/>
        <n v="507"/>
        <n v="1836"/>
        <n v="2992"/>
        <n v="5880"/>
        <n v="1786"/>
        <n v="344"/>
        <n v="1160"/>
        <n v="2068"/>
        <n v="5612"/>
        <n v="2025"/>
        <n v="840"/>
        <n v="1210"/>
        <n v="2592"/>
        <n v="7888"/>
        <n v="2862"/>
        <n v="1479"/>
        <n v="1829"/>
        <n v="4032"/>
        <n v="8640"/>
        <n v="4130"/>
        <n v="2288"/>
        <n v="2028"/>
        <n v="2700"/>
        <n v="5265"/>
        <n v="8700"/>
        <n v="4950"/>
        <n v="3009"/>
        <n v="2244"/>
        <n v="3840"/>
        <n v="6272"/>
        <n v="9480"/>
        <n v="4050"/>
        <n v="3294"/>
        <n v="3074"/>
        <n v="2806"/>
        <n v="6080"/>
        <n v="8866"/>
        <n v="2050"/>
        <n v="2173"/>
        <n v="1800"/>
        <n v="3355"/>
        <n v="5720"/>
        <n v="2961"/>
        <n v="1632"/>
        <n v="1392"/>
        <n v="1512"/>
        <n v="3780"/>
        <n v="7458"/>
        <n v="3300"/>
        <n v="3025"/>
        <n v="2464"/>
        <n v="2688"/>
        <n v="4615"/>
        <n v="8308"/>
        <n v="3795"/>
        <n v="3575"/>
        <n v="3021"/>
        <n v="5644"/>
        <n v="15000"/>
        <n v="155750"/>
        <n v="52500"/>
        <n v="43750"/>
        <n v="7500"/>
        <n v="148750"/>
        <n v="31250"/>
        <n v="22500"/>
        <n v="235000"/>
        <n v="80000"/>
        <n v="275000"/>
        <n v="192500"/>
        <n v="287500"/>
        <n v="220000"/>
        <n v="212500"/>
        <n v="40000"/>
        <n v="37500"/>
        <n v="377"/>
        <n v="1435"/>
        <n v="2145"/>
        <n v="3774"/>
        <n v="1496"/>
        <n v="1173"/>
        <n v="232"/>
        <n v="880"/>
        <n v="3552"/>
        <n v="1056"/>
        <n v="660"/>
        <n v="1650"/>
        <n v="5978"/>
        <n v="2107"/>
        <n v="2340"/>
        <n v="1716"/>
        <n v="2254"/>
        <n v="4212"/>
        <n v="6486"/>
        <n v="3690"/>
        <n v="2535"/>
        <n v="2784"/>
        <n v="7682"/>
        <n v="3321"/>
        <n v="2405"/>
        <n v="2146"/>
        <n v="6578"/>
        <n v="3822"/>
        <n v="2850"/>
        <n v="1443"/>
        <n v="1395"/>
        <n v="4524"/>
        <n v="4995"/>
        <n v="2408"/>
        <n v="1368"/>
        <n v="1053"/>
        <n v="1269"/>
        <n v="3016"/>
        <n v="4982"/>
        <n v="1305"/>
        <n v="1081"/>
        <n v="1045"/>
        <n v="320"/>
        <n v="2079"/>
        <n v="4056"/>
        <n v="1215"/>
        <n v="952"/>
        <n v="160"/>
        <n v="825"/>
        <n v="1450"/>
        <n v="3696"/>
        <n v="920"/>
        <n v="704"/>
        <n v="357"/>
        <n v="495"/>
        <n v="5850"/>
        <n v="1856"/>
        <n v="3348"/>
        <n v="6336"/>
        <n v="3675"/>
        <n v="2368"/>
        <n v="1820"/>
        <n v="2574"/>
        <n v="5117"/>
        <n v="6574"/>
        <n v="3648"/>
        <n v="2106"/>
        <n v="1860"/>
        <n v="5168"/>
        <n v="6916"/>
        <n v="3441"/>
        <n v="2550"/>
        <n v="1363"/>
        <n v="1480"/>
        <n v="4992"/>
        <n v="2370"/>
        <n v="1131"/>
        <n v="960"/>
        <n v="1122"/>
        <n v="2624"/>
        <n v="4181"/>
        <n v="2584"/>
        <n v="1200"/>
        <n v="897"/>
        <n v="600000"/>
        <n v="500000"/>
        <n v="400000"/>
        <n v="382500"/>
        <n v="540000"/>
        <n v="62500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450000"/>
        <n v="380000"/>
        <n v="371250"/>
        <n v="610000"/>
        <n v="462500"/>
        <n v="360000"/>
        <n v="510000"/>
        <n v="475000"/>
        <n v="495000"/>
        <n v="732000"/>
        <n v="508750"/>
        <n v="425000"/>
        <n v="525000"/>
        <n v="650000"/>
        <n v="750000"/>
        <n v="550000"/>
        <n v="682500"/>
        <n v="765000"/>
        <n v="563750"/>
        <n v="555000"/>
        <n v="715000"/>
        <n v="13056"/>
        <n v="11520"/>
        <n v="11200"/>
        <n v="10116"/>
        <n v="13158"/>
        <n v="12540"/>
        <n v="12804"/>
        <n v="12285"/>
        <n v="10336"/>
        <n v="7936"/>
        <n v="12600"/>
        <n v="15600"/>
        <n v="11025"/>
        <n v="8478"/>
        <n v="7440"/>
        <n v="12427"/>
        <n v="11628"/>
        <n v="12276"/>
        <n v="8820"/>
        <n v="8959"/>
        <n v="12364"/>
        <n v="12987"/>
        <n v="16104"/>
        <n v="10952"/>
        <n v="10368"/>
        <n v="9537"/>
        <n v="13160"/>
        <n v="14080"/>
        <n v="18800"/>
        <n v="13940"/>
        <n v="11286"/>
        <n v="12960"/>
        <n v="15962"/>
        <n v="19096"/>
        <n v="13038"/>
        <n v="10325"/>
        <n v="9450"/>
        <n v="16544"/>
        <n v="15375"/>
        <n v="13283"/>
        <n v="11618"/>
        <n v="218000"/>
        <n v="67500"/>
        <n v="313500"/>
        <n v="151250"/>
        <n v="357500"/>
        <n v="200000"/>
        <n v="270000"/>
        <n v="157500"/>
        <n v="178750"/>
        <n v="300000"/>
        <n v="288750"/>
        <n v="162500"/>
        <n v="285000"/>
        <n v="1485"/>
        <n v="2925"/>
        <n v="5688"/>
        <n v="2652"/>
        <n v="2001"/>
        <n v="992"/>
        <n v="2808"/>
        <n v="4716"/>
        <n v="1593"/>
        <n v="2115"/>
        <n v="2964"/>
        <n v="8160"/>
        <n v="3243"/>
        <n v="2665"/>
        <n v="3700"/>
        <n v="5616"/>
        <n v="9639"/>
        <n v="5760"/>
        <n v="3655"/>
        <n v="3075"/>
        <n v="3750"/>
        <n v="7560"/>
        <n v="9646"/>
        <n v="5593"/>
        <n v="4182"/>
        <n v="3870"/>
        <n v="4794"/>
        <n v="7975"/>
        <n v="8150"/>
        <n v="6016"/>
        <n v="4410"/>
        <n v="2583"/>
        <n v="3150"/>
        <n v="7080"/>
        <n v="7100"/>
        <n v="2460"/>
        <n v="3000"/>
        <n v="4872"/>
        <n v="7168"/>
        <n v="4590"/>
        <n v="2600"/>
        <n v="3038"/>
        <n v="195000"/>
        <n v="131250"/>
        <n v="337500"/>
        <n v="211250"/>
        <n v="224250"/>
        <n v="320000"/>
        <n v="468750"/>
        <n v="276250"/>
        <n v="260000"/>
        <n v="227500"/>
        <n v="316250"/>
        <n v="7616"/>
        <n v="5208"/>
        <n v="3186"/>
        <n v="2914"/>
        <n v="3266"/>
        <n v="5832"/>
        <n v="7956"/>
        <n v="6076"/>
        <n v="6552"/>
        <n v="5440"/>
        <n v="5751"/>
        <n v="9048"/>
        <n v="11999"/>
        <n v="6785"/>
        <n v="6696"/>
        <n v="5456"/>
        <n v="7770"/>
        <n v="8658"/>
        <n v="7540"/>
        <n v="4200"/>
        <n v="3960"/>
        <n v="1911"/>
        <n v="3240"/>
        <n v="8996"/>
        <n v="3127"/>
        <n v="3569"/>
        <n v="8424"/>
        <n v="4356"/>
        <n v="3120"/>
        <n v="2684"/>
        <n v="2900"/>
        <n v="8791"/>
        <n v="4788"/>
        <n v="5814"/>
        <n v="4902"/>
        <n v="5664"/>
        <n v="7320"/>
        <n v="9800"/>
        <n v="5684"/>
        <n v="6150"/>
        <n v="8784"/>
        <n v="5940"/>
        <n v="3465"/>
        <n v="1683"/>
        <n v="4305"/>
        <n v="7544"/>
        <n v="2940"/>
        <n v="2407"/>
        <n v="162250"/>
        <n v="373750"/>
        <n v="280000"/>
        <n v="166250"/>
        <n v="4662"/>
        <n v="6660"/>
        <n v="4284"/>
        <n v="4080"/>
        <n v="4000"/>
        <n v="6365"/>
        <n v="8850"/>
        <n v="5151"/>
        <n v="4400"/>
        <n v="4611"/>
        <n v="4680"/>
        <n v="7504"/>
        <n v="3910"/>
        <n v="2142"/>
        <n v="580"/>
        <n v="1452"/>
        <n v="4046"/>
        <n v="1224"/>
        <n v="1176"/>
        <n v="4324"/>
        <n v="7599"/>
        <n v="3885"/>
        <n v="3708"/>
        <n v="3237"/>
        <n v="3872"/>
        <n v="6032"/>
        <n v="7785"/>
        <n v="4847"/>
        <n v="4988"/>
        <n v="4158"/>
        <n v="6240"/>
        <n v="3427"/>
        <n v="2212"/>
        <n v="576"/>
        <n v="1872"/>
        <n v="3888"/>
        <n v="954"/>
        <n v="202500"/>
        <n v="103250"/>
        <n v="422500"/>
        <n v="247500"/>
        <n v="315000"/>
        <n v="85000"/>
        <n v="125000"/>
        <n v="230000"/>
        <n v="3948"/>
        <n v="5148"/>
        <n v="3135"/>
        <n v="3458"/>
        <n v="4836"/>
        <n v="6400"/>
        <n v="10560"/>
        <n v="7020"/>
        <n v="5406"/>
        <n v="5795"/>
        <n v="8296"/>
        <n v="3498"/>
        <n v="2312"/>
        <n v="560"/>
        <n v="1386"/>
        <n v="1947"/>
        <n v="4416"/>
        <n v="1739"/>
        <n v="1628"/>
        <n v="2058"/>
        <n v="4452"/>
        <n v="6419"/>
        <n v="1029"/>
        <n v="1120"/>
        <n v="5104"/>
        <n v="2295"/>
        <n v="2352"/>
        <n v="1968"/>
        <n v="1736"/>
        <n v="3906"/>
        <n v="6954"/>
        <n v="2990"/>
        <n v="2156"/>
        <n v="2754"/>
        <n v="4392"/>
        <n v="4932"/>
        <n v="3078"/>
        <n v="2639"/>
        <n v="1504"/>
        <n v="2891"/>
        <n v="2916"/>
        <n v="2257"/>
        <n v="1863"/>
        <n v="243750"/>
        <n v="236250"/>
        <n v="258750"/>
        <n v="4290"/>
        <n v="7006"/>
        <n v="4150"/>
        <n v="9600"/>
        <n v="5565"/>
        <n v="3900"/>
        <n v="7280"/>
        <n v="6688"/>
        <n v="2912"/>
        <n v="3536"/>
        <n v="4312"/>
        <n v="6847"/>
        <n v="2442"/>
        <n v="3468"/>
        <n v="4004"/>
        <n v="3486"/>
        <n v="5904"/>
        <n v="9078"/>
        <n v="4515"/>
        <n v="6528"/>
        <n v="6265"/>
        <n v="3852"/>
        <n v="2727"/>
        <n v="1537"/>
        <n v="2590"/>
        <n v="6072"/>
        <n v="2376"/>
        <n v="2125"/>
        <n v="386750"/>
        <n v="297500"/>
        <n v="438750"/>
        <n v="255000"/>
        <n v="455000"/>
        <n v="367500"/>
        <n v="2436"/>
        <n v="4648"/>
        <n v="4508"/>
        <n v="8085"/>
        <n v="3381"/>
        <n v="1672"/>
        <n v="3480"/>
        <n v="3375"/>
        <n v="7392"/>
        <n v="3332"/>
        <n v="2774"/>
        <n v="11072"/>
        <n v="4698"/>
        <n v="4160"/>
        <n v="4914"/>
        <n v="7475"/>
        <n v="9971"/>
        <n v="6888"/>
        <n v="4664"/>
        <n v="4732"/>
        <n v="5640"/>
        <n v="9108"/>
        <n v="12544"/>
        <n v="7205"/>
        <n v="5886"/>
        <n v="4505"/>
        <n v="6120"/>
        <n v="8768"/>
        <n v="11760"/>
        <n v="7830"/>
        <n v="3672"/>
        <n v="4307"/>
        <n v="6784"/>
        <n v="9086"/>
        <n v="5130"/>
        <n v="2968"/>
        <n v="6664"/>
        <n v="2108"/>
        <n v="3936"/>
        <n v="4464"/>
        <n v="7332"/>
        <n v="3168"/>
        <n v="3360"/>
        <n v="2820"/>
        <n v="3564"/>
        <n v="6171"/>
        <n v="3230"/>
        <n v="2080"/>
        <n v="1855"/>
        <n v="2440"/>
        <n v="3333"/>
        <n v="9212"/>
        <n v="3720"/>
        <n v="4242"/>
        <n v="3731"/>
        <n v="6440"/>
        <n v="9504"/>
        <n v="5600"/>
        <n v="4687"/>
        <n v="3848"/>
        <n v="5358"/>
        <n v="8100"/>
        <n v="10976"/>
        <n v="7003"/>
        <n v="4736"/>
        <n v="4173"/>
        <n v="7661"/>
        <n v="9744"/>
        <n v="4407"/>
        <n v="3600"/>
        <n v="6670"/>
        <n v="9843"/>
        <n v="3354"/>
        <n v="3034"/>
        <n v="5512"/>
        <n v="1974"/>
        <n v="5320"/>
        <n v="1710"/>
        <n v="1740"/>
        <n v="646"/>
        <n v="2070"/>
        <n v="2331"/>
        <n v="4953"/>
        <n v="1794"/>
        <n v="1404"/>
        <n v="416"/>
        <n v="1421"/>
        <n v="4514"/>
        <n v="1188"/>
        <n v="693"/>
        <n v="940"/>
        <n v="2457"/>
        <n v="7488"/>
        <n v="2880"/>
        <n v="1394"/>
        <n v="8532"/>
        <n v="2091"/>
        <n v="2650"/>
        <n v="4760"/>
        <n v="7293"/>
        <n v="3864"/>
        <n v="2709"/>
        <n v="1892"/>
        <n v="3180"/>
        <n v="6554"/>
        <n v="7350"/>
        <n v="2788"/>
        <n v="2214"/>
        <n v="6466"/>
        <n v="3220"/>
        <n v="1558"/>
        <n v="3363"/>
        <n v="1612"/>
        <n v="1300"/>
        <n v="1647"/>
        <n v="3808"/>
        <n v="2704"/>
        <n v="2860"/>
        <n v="4221"/>
        <n v="8556"/>
        <n v="3922"/>
        <n v="5175"/>
        <n v="26250"/>
        <n v="188000"/>
        <n v="17500"/>
        <n v="272250"/>
        <n v="302500"/>
        <n v="65000"/>
        <n v="107250"/>
        <n v="245250"/>
        <n v="342000"/>
        <n v="390000"/>
        <n v="292500"/>
        <n v="405000"/>
        <n v="233750"/>
        <n v="281250"/>
        <n v="420000"/>
        <n v="318750"/>
        <n v="1620"/>
        <n v="3402"/>
        <n v="6248"/>
        <n v="2618"/>
        <n v="2397"/>
        <n v="3280"/>
        <n v="5617"/>
        <n v="1584"/>
        <n v="1938"/>
        <n v="8470"/>
        <n v="4320"/>
        <n v="7200"/>
        <n v="9454"/>
        <n v="6148"/>
        <n v="3645"/>
        <n v="4230"/>
        <n v="7254"/>
        <n v="5865"/>
        <n v="4140"/>
        <n v="5076"/>
        <n v="7625"/>
        <n v="10208"/>
        <n v="5618"/>
        <n v="5040"/>
        <n v="3705"/>
        <n v="6344"/>
        <n v="7672"/>
        <n v="4250"/>
        <n v="4602"/>
        <n v="8246"/>
        <n v="2530"/>
        <n v="3366"/>
        <n v="4125"/>
        <n v="5360"/>
        <n v="6580"/>
        <n v="10752"/>
        <n v="5500"/>
        <n v="6215"/>
        <n v="4536"/>
        <n v="5427"/>
        <n v="7208"/>
        <n v="4095"/>
        <n v="1978"/>
        <n v="3304"/>
        <n v="3510"/>
        <n v="1440"/>
        <n v="3745"/>
        <n v="6475"/>
        <n v="1955"/>
        <n v="2016"/>
        <n v="1850"/>
        <n v="1500"/>
        <n v="8496"/>
        <n v="3854"/>
        <n v="3320"/>
        <n v="4186"/>
        <n v="9165"/>
        <n v="5280"/>
        <n v="3876"/>
        <n v="4620"/>
        <n v="7742"/>
        <n v="9405"/>
        <n v="6090"/>
        <n v="3597"/>
        <n v="3456"/>
        <n v="4446"/>
        <n v="9030"/>
        <n v="6407"/>
        <n v="3944"/>
        <n v="3400"/>
        <n v="5984"/>
        <n v="7876"/>
        <n v="2310"/>
        <n v="3264"/>
        <n v="4185"/>
        <n v="6908"/>
        <n v="2640"/>
        <n v="3190"/>
        <n v="4550"/>
        <n v="7296"/>
        <n v="8928"/>
        <n v="5412"/>
        <n v="5764"/>
        <n v="4444"/>
        <n v="5882"/>
        <n v="4329"/>
        <n v="2828"/>
        <n v="3182"/>
        <n v="3535"/>
        <n v="6324"/>
        <n v="3145"/>
        <n v="2976"/>
        <n v="208000"/>
        <n v="35000"/>
        <n v="299750"/>
        <n v="343750"/>
        <n v="1088"/>
        <n v="3276"/>
        <n v="5070"/>
        <n v="2128"/>
        <n v="1972"/>
        <n v="5400"/>
        <n v="2204"/>
        <n v="1624"/>
        <n v="1216"/>
        <n v="1610"/>
        <n v="7668"/>
        <n v="3504"/>
        <n v="2772"/>
        <n v="3500"/>
        <n v="8750"/>
        <n v="4512"/>
        <n v="3654"/>
        <n v="10206"/>
        <n v="5376"/>
        <n v="4293"/>
        <n v="8008"/>
        <n v="8313"/>
        <n v="5184"/>
        <n v="5775"/>
        <n v="6500"/>
        <n v="3525"/>
        <n v="1886"/>
        <n v="4482"/>
        <n v="6667"/>
        <n v="3744"/>
        <n v="2597"/>
        <n v="1900"/>
        <n v="936"/>
        <n v="3072"/>
        <n v="2176"/>
        <n v="1725"/>
        <n v="918"/>
        <n v="2067"/>
        <n v="2465"/>
        <n v="4340"/>
        <n v="1280"/>
        <n v="1066"/>
        <n v="2444"/>
        <n v="7640"/>
        <n v="2905"/>
        <n v="2656"/>
        <n v="3071"/>
        <n v="5248"/>
        <n v="8240"/>
        <n v="4712"/>
        <n v="2975"/>
        <n v="8190"/>
        <n v="4560"/>
        <n v="3219"/>
        <n v="3196"/>
        <n v="3999"/>
        <n v="7760"/>
        <n v="4352"/>
        <n v="2304"/>
        <n v="7310"/>
        <n v="2112"/>
        <n v="2378"/>
        <n v="3735"/>
        <n v="7038"/>
        <n v="3666"/>
        <n v="2196"/>
        <n v="1935"/>
        <n v="2250"/>
        <n v="330000"/>
        <n v="4826"/>
        <n v="1400"/>
        <n v="2958"/>
        <n v="1334"/>
        <n v="1665"/>
        <n v="1189"/>
        <n v="1617"/>
        <n v="6837"/>
        <n v="2538"/>
        <n v="2296"/>
        <n v="4840"/>
        <n v="7905"/>
        <n v="4418"/>
        <n v="2856"/>
        <n v="5454"/>
        <n v="7800"/>
        <n v="5145"/>
        <n v="3157"/>
        <n v="3604"/>
        <n v="7040"/>
        <n v="8050"/>
        <n v="4136"/>
        <n v="2898"/>
        <n v="2200"/>
        <n v="5278"/>
        <n v="7155"/>
        <n v="3087"/>
        <n v="1599"/>
        <n v="1768"/>
        <n v="3591"/>
        <n v="6840"/>
        <n v="1802"/>
        <n v="1458"/>
        <n v="1674"/>
        <n v="1908"/>
        <n v="2400"/>
        <n v="1891"/>
        <n v="1380"/>
        <n v="2325"/>
        <n v="1116"/>
        <n v="4172"/>
        <n v="7093"/>
        <n v="2040"/>
        <n v="1728"/>
        <n v="4472"/>
        <n v="7644"/>
        <n v="4104"/>
        <n v="2886"/>
        <n v="2816"/>
        <n v="7840"/>
        <n v="1798"/>
        <n v="5508"/>
        <n v="3080"/>
        <n v="1410"/>
        <n v="1326"/>
        <n v="2516"/>
        <n v="1734"/>
        <n v="3712"/>
        <n v="5225"/>
        <n v="2552"/>
        <n v="7290"/>
        <n v="3478"/>
        <n v="5100"/>
        <n v="1971"/>
        <n v="884"/>
        <n v="2660"/>
        <n v="2960"/>
        <n v="3818"/>
        <n v="7680"/>
        <n v="3520"/>
        <n v="5661"/>
        <n v="3920"/>
        <n v="1833"/>
        <n v="2158"/>
        <n v="4030"/>
        <n v="1643"/>
        <n v="1680"/>
        <n v="250000"/>
        <n v="3024"/>
        <n v="2346"/>
        <n v="6480"/>
        <n v="3403"/>
        <n v="900"/>
        <n v="5876"/>
        <n v="1225"/>
        <n v="4216"/>
        <n v="6372"/>
        <n v="3680"/>
        <n v="3185"/>
        <n v="3245"/>
        <n v="5369"/>
        <n v="8195"/>
        <n v="4459"/>
        <n v="3901"/>
        <n v="4565"/>
        <n v="5959"/>
        <n v="4750"/>
        <n v="2520"/>
        <n v="2997"/>
        <n v="5811"/>
        <n v="1998"/>
        <n v="1885"/>
        <n v="183750"/>
        <n v="192000"/>
        <n v="1666"/>
        <n v="1729"/>
        <n v="1127"/>
        <n v="2183"/>
        <n v="2349"/>
        <n v="3861"/>
        <n v="2100"/>
        <n v="1292"/>
        <n v="1175"/>
        <n v="10382"/>
        <n v="4940"/>
        <n v="6450"/>
        <n v="4403"/>
        <n v="2673"/>
        <n v="2277"/>
        <n v="10010"/>
        <n v="4802"/>
        <n v="8379"/>
        <n v="6026"/>
        <n v="3306"/>
        <n v="6210"/>
        <n v="5236"/>
        <n v="1357"/>
        <n v="1952"/>
        <n v="4715"/>
        <n v="2560"/>
        <n v="1104"/>
        <n v="392"/>
        <n v="1271"/>
        <n v="1272"/>
        <n v="203"/>
        <n v="946"/>
        <n v="4224"/>
        <n v="792"/>
        <n v="351"/>
        <n v="615"/>
        <n v="1664"/>
        <n v="5782"/>
        <n v="1110"/>
        <n v="1764"/>
        <n v="5875"/>
        <n v="10416"/>
        <n v="5000"/>
        <n v="5450"/>
        <n v="5194"/>
        <n v="7995"/>
        <n v="2541"/>
        <n v="1026"/>
        <n v="8064"/>
        <n v="5472"/>
        <n v="4860"/>
        <n v="4606"/>
        <n v="4692"/>
        <n v="173250"/>
        <n v="312500"/>
        <n v="168750"/>
        <n v="237500"/>
        <n v="870"/>
        <n v="4608"/>
        <n v="1416"/>
        <n v="594"/>
        <n v="1462"/>
        <n v="4522"/>
        <n v="729"/>
        <n v="5202"/>
        <n v="2622"/>
        <n v="6000"/>
        <n v="8836"/>
        <n v="4116"/>
        <n v="7074"/>
        <n v="8460"/>
        <n v="2775"/>
        <n v="2116"/>
        <n v="5704"/>
        <n v="2952"/>
        <n v="1406"/>
        <n v="1927"/>
        <n v="3650"/>
        <n v="6307"/>
        <n v="1932"/>
        <n v="1488"/>
        <n v="171000"/>
        <n v="357000"/>
        <n v="170000"/>
        <n v="191250"/>
        <n v="176000"/>
        <n v="30000"/>
        <n v="5551"/>
        <n v="698750"/>
        <n v="720000"/>
        <n v="568750"/>
        <n v="700000"/>
        <n v="747500"/>
        <n v="536250"/>
        <n v="506000"/>
        <n v="780000"/>
        <n v="522500"/>
        <n v="585000"/>
        <n v="17980"/>
        <n v="20160"/>
        <n v="12596"/>
        <n v="11844"/>
        <n v="14616"/>
        <n v="16520"/>
        <n v="15104"/>
        <n v="19720"/>
        <n v="17940"/>
        <n v="14469"/>
        <n v="13416"/>
        <n v="16256"/>
        <n v="17358"/>
        <n v="19344"/>
        <n v="15300"/>
        <n v="15390"/>
        <n v="12150"/>
        <n v="15660"/>
        <n v="11997"/>
        <n v="17040"/>
        <n v="15912"/>
        <n v="15050"/>
        <n v="11340"/>
        <n v="10404"/>
        <n v="15750"/>
        <n v="14739"/>
        <n v="16500"/>
        <n v="18538"/>
        <n v="12480"/>
        <n v="12642"/>
        <n v="11070"/>
        <n v="17066"/>
        <n v="13330"/>
        <n v="13986"/>
        <n v="12546"/>
        <n v="13392"/>
        <n v="16320"/>
        <n v="472500"/>
        <n v="340000"/>
        <n v="8476"/>
        <n v="8370"/>
        <n v="9300"/>
        <n v="12558"/>
        <n v="4454"/>
        <n v="7105"/>
        <n v="5928"/>
        <n v="8806"/>
        <n v="5365"/>
        <n v="4147"/>
        <n v="190000"/>
        <n v="391500"/>
        <n v="201250"/>
        <n v="261250"/>
        <n v="478500"/>
        <n v="406250"/>
        <n v="507500"/>
        <n v="617500"/>
        <n v="542500"/>
        <n v="601250"/>
        <n v="435000"/>
        <n v="467500"/>
        <n v="375000"/>
        <n v="480000"/>
        <n v="465000"/>
        <n v="272500"/>
        <n v="4921"/>
        <n v="7700"/>
        <n v="11088"/>
        <n v="7260"/>
        <n v="5313"/>
        <n v="4134"/>
        <n v="6783"/>
        <n v="6923"/>
        <n v="6321"/>
        <n v="6200"/>
        <n v="6396"/>
        <n v="13050"/>
        <n v="8533"/>
        <n v="6110"/>
        <n v="15517"/>
        <n v="7056"/>
        <n v="12489"/>
        <n v="14573"/>
        <n v="8619"/>
        <n v="7950"/>
        <n v="15500"/>
        <n v="11550"/>
        <n v="9588"/>
        <n v="7748"/>
        <n v="11990"/>
        <n v="11900"/>
        <n v="7824"/>
        <n v="5658"/>
        <n v="6028"/>
        <n v="6681"/>
        <n v="9204"/>
        <n v="11856"/>
        <n v="7176"/>
        <n v="6302"/>
        <n v="6075"/>
        <n v="9984"/>
        <n v="12152"/>
        <n v="7938"/>
        <n v="6615"/>
        <n v="6768"/>
        <n v="9548"/>
        <n v="11968"/>
        <n v="231000"/>
        <n v="95000"/>
        <n v="142500"/>
        <n v="217500"/>
        <n v="127500"/>
        <n v="357750"/>
        <n v="426250"/>
        <n v="118750"/>
        <n v="290000"/>
        <n v="160000"/>
        <n v="460000"/>
        <n v="618750"/>
        <n v="2929"/>
        <n v="5002"/>
        <n v="6237"/>
        <n v="2480"/>
        <n v="3584"/>
        <n v="6104"/>
        <n v="4658"/>
        <n v="8694"/>
        <n v="5577"/>
        <n v="4674"/>
        <n v="6174"/>
        <n v="11368"/>
        <n v="6958"/>
        <n v="6860"/>
        <n v="15876"/>
        <n v="10920"/>
        <n v="8823"/>
        <n v="8056"/>
        <n v="13908"/>
        <n v="11310"/>
        <n v="6478"/>
        <n v="6750"/>
        <n v="9126"/>
        <n v="8131"/>
        <n v="3174"/>
        <n v="2712"/>
        <n v="3904"/>
        <n v="5106"/>
        <n v="4002"/>
        <n v="3248"/>
        <n v="4292"/>
        <n v="5586"/>
        <n v="5746"/>
        <n v="7965"/>
        <n v="10488"/>
        <n v="12358"/>
        <n v="16170"/>
        <n v="10860"/>
        <n v="2392"/>
        <n v="5244"/>
        <n v="1827"/>
        <n v="269500"/>
        <n v="253750"/>
        <n v="397500"/>
        <n v="345000"/>
        <n v="453750"/>
        <n v="471250"/>
        <n v="200250"/>
        <n v="3052"/>
        <n v="5166"/>
        <n v="4554"/>
        <n v="7344"/>
        <n v="3100"/>
        <n v="4042"/>
        <n v="4719"/>
        <n v="5792"/>
        <n v="4218"/>
        <n v="3488"/>
        <n v="5624"/>
        <n v="7050"/>
        <n v="5852"/>
        <n v="5292"/>
        <n v="6448"/>
        <n v="8250"/>
        <n v="10712"/>
        <n v="6794"/>
        <n v="8664"/>
        <n v="10140"/>
        <n v="12825"/>
        <n v="10017"/>
        <n v="7958"/>
        <n v="7426"/>
        <n v="7722"/>
        <n v="13020"/>
        <n v="14465"/>
        <n v="9750"/>
        <n v="6048"/>
        <n v="4828"/>
        <n v="5670"/>
        <n v="7920"/>
        <n v="6438"/>
        <n v="4930"/>
        <n v="8304"/>
        <n v="6179"/>
        <n v="4551"/>
        <n v="4408"/>
        <n v="7124"/>
        <n v="9604"/>
        <n v="5160"/>
        <n v="7434"/>
        <n v="14025"/>
        <n v="8096"/>
        <n v="148500"/>
        <n v="18750"/>
        <n v="297000"/>
        <n v="1587"/>
        <n v="3886"/>
        <n v="1566"/>
        <n v="1064"/>
        <n v="550"/>
        <n v="1296"/>
        <n v="3164"/>
        <n v="1232"/>
        <n v="779"/>
        <n v="528"/>
        <n v="7095"/>
        <n v="1426"/>
        <n v="4500"/>
        <n v="4641"/>
        <n v="6762"/>
        <n v="1976"/>
        <n v="2024"/>
        <n v="2628"/>
        <n v="1521"/>
        <n v="1254"/>
        <n v="1530"/>
        <n v="87750"/>
        <n v="3850"/>
        <n v="2451"/>
        <n v="2655"/>
        <n v="3965"/>
        <n v="8120"/>
        <n v="3285"/>
        <n v="2800"/>
        <n v="4800"/>
        <n v="924"/>
        <n v="140000"/>
        <n v="71250"/>
        <n v="181250"/>
        <n v="93750"/>
        <n v="63750"/>
        <n v="393750"/>
        <n v="77000"/>
        <n v="25000"/>
        <n v="5922"/>
        <n v="3059"/>
        <n v="2002"/>
        <n v="3234"/>
        <n v="3312"/>
        <n v="2424"/>
        <n v="9499"/>
        <n v="9261"/>
        <n v="9656"/>
        <n v="11544"/>
        <n v="3577"/>
        <n v="4592"/>
        <n v="1824"/>
        <n v="2695"/>
        <n v="4248"/>
        <n v="4277"/>
        <n v="2989"/>
        <n v="3481"/>
        <n v="5192"/>
        <n v="3528"/>
        <n v="2030"/>
        <n v="667"/>
        <n v="2044"/>
        <n v="4060"/>
        <n v="41250"/>
        <n v="327000"/>
        <n v="94500"/>
        <n v="1044"/>
        <n v="1425"/>
        <n v="3473"/>
        <n v="1403"/>
        <n v="1008"/>
        <n v="589"/>
        <n v="1776"/>
        <n v="2875"/>
        <n v="1242"/>
        <n v="728"/>
        <n v="684"/>
        <n v="2745"/>
        <n v="3384"/>
        <n v="8856"/>
        <n v="2701"/>
        <n v="1904"/>
        <n v="4823"/>
        <n v="5580"/>
        <n v="3008"/>
        <n v="5096"/>
        <n v="7144"/>
        <n v="3567"/>
        <n v="2072"/>
        <n v="2280"/>
        <n v="2491"/>
        <n v="4389"/>
        <n v="4756"/>
        <n v="3984"/>
        <n v="5043"/>
        <n v="2822"/>
        <n v="3915"/>
        <n v="2175"/>
        <n v="4917"/>
        <n v="94000"/>
        <n v="85750"/>
        <n v="460"/>
        <n v="910"/>
        <n v="2679"/>
        <n v="836"/>
        <n v="531"/>
        <n v="280"/>
        <n v="986"/>
        <n v="1134"/>
        <n v="780"/>
        <n v="369"/>
        <n v="330"/>
        <n v="1430"/>
        <n v="7772"/>
        <n v="1950"/>
        <n v="2332"/>
        <n v="5120"/>
        <n v="2430"/>
        <n v="1248"/>
        <n v="1128"/>
        <n v="6705"/>
        <n v="4888"/>
        <n v="7268"/>
        <n v="3612"/>
        <n v="2208"/>
        <n v="5304"/>
        <n v="782"/>
        <n v="1089"/>
        <n v="4859"/>
        <n v="4264"/>
        <n v="4575"/>
        <n v="8004"/>
        <n v="4161"/>
        <n v="4480"/>
        <n v="2088"/>
        <n v="1752"/>
        <n v="178000"/>
        <n v="58000"/>
        <n v="78000"/>
        <n v="312000"/>
        <n v="168000"/>
        <n v="0"/>
        <n v="189000"/>
        <n v="217000"/>
        <n v="248000"/>
        <n v="6624"/>
        <n v="7865"/>
        <n v="9617"/>
        <n v="2337"/>
        <n v="1848"/>
        <n v="2632"/>
        <n v="2147"/>
        <n v="3344"/>
        <n v="2185"/>
        <n v="4752"/>
        <n v="1494"/>
        <n v="1196"/>
        <n v="2523"/>
        <n v="4725"/>
        <n v="2599"/>
        <n v="2093"/>
        <n v="5964"/>
        <n v="7308"/>
        <n v="6560"/>
        <n v="7714"/>
        <n v="5434"/>
        <n v="5568"/>
        <n v="1050"/>
        <n v="1162"/>
        <n v="1771"/>
        <n v="1679"/>
        <n v="1840"/>
        <n v="3483"/>
        <n v="6683"/>
        <n v="3616"/>
        <n v="2241"/>
        <n v="2664"/>
        <n v="5846"/>
        <n v="1711"/>
        <n v="3869"/>
        <n v="2420"/>
        <n v="3450"/>
        <n v="3132"/>
        <n v="3051"/>
        <n v="624"/>
        <n v="1596"/>
        <n v="1260"/>
        <n v="575"/>
        <n v="893"/>
        <n v="585"/>
        <n v="1092"/>
        <n v="882"/>
        <n v="530"/>
        <n v="420"/>
        <n v="1870"/>
        <n v="8322"/>
        <n v="1782"/>
        <n v="1806"/>
        <n v="4384"/>
        <n v="1150"/>
        <n v="4335"/>
        <n v="3828"/>
        <n v="2760"/>
        <n v="2379"/>
        <n v="874"/>
        <n v="4816"/>
        <n v="1054"/>
        <n v="1505"/>
        <n v="406"/>
        <n v="4636"/>
        <n v="1014"/>
        <n v="3990"/>
        <n v="736"/>
        <n v="483"/>
        <n v="252"/>
        <n v="238"/>
        <n v="598"/>
        <n v="4165"/>
        <n v="1518"/>
        <n v="1804"/>
        <n v="5945"/>
        <n v="1102"/>
        <n v="999"/>
        <n v="3036"/>
        <n v="4256"/>
        <n v="450"/>
        <n v="437"/>
        <n v="609"/>
        <n v="259"/>
        <n v="725"/>
        <n v="972"/>
        <n v="5733"/>
        <n v="1755"/>
        <n v="1677"/>
        <n v="540"/>
        <n v="2210"/>
        <n v="1330"/>
        <n v="224"/>
        <n v="754"/>
        <n v="658"/>
        <n v="1936"/>
        <n v="468"/>
        <n v="1000"/>
        <n v="1862"/>
        <n v="1551"/>
        <n v="2205"/>
        <n v="2842"/>
        <n v="6439"/>
        <n v="3741"/>
        <n v="4048"/>
        <n v="744"/>
        <n v="4018"/>
        <n v="800"/>
        <n v="672"/>
        <n v="3599"/>
        <n v="2829"/>
        <n v="6952"/>
        <n v="2193"/>
        <n v="3311"/>
        <n v="2835"/>
        <n v="5856"/>
        <n v="1344"/>
        <n v="2065"/>
        <n v="5355"/>
        <n v="7567"/>
        <n v="7301"/>
        <n v="2450"/>
        <n v="4700"/>
        <n v="6345"/>
        <n v="3444"/>
        <n v="2401"/>
        <n v="6160"/>
        <n v="2438"/>
        <n v="8550"/>
        <n v="2646"/>
        <n v="3422"/>
        <n v="759"/>
        <n v="1457"/>
        <n v="4294"/>
        <n v="1638"/>
        <n v="680"/>
        <n v="2928"/>
        <n v="8062"/>
        <n v="1118"/>
        <n v="5535"/>
        <n v="2730"/>
        <n v="1568"/>
        <n v="7238"/>
        <n v="2548"/>
        <n v="2162"/>
        <n v="5796"/>
        <n v="1548"/>
        <n v="2052"/>
        <n v="10000"/>
        <n v="28500"/>
        <n v="73750"/>
        <n v="198000"/>
        <n v="5359"/>
        <n v="4825"/>
        <n v="6656"/>
        <n v="4131"/>
        <n v="2890"/>
        <n v="9074"/>
        <n v="8645"/>
        <n v="8430"/>
        <n v="11656"/>
        <n v="6669"/>
        <n v="5252"/>
        <n v="6948"/>
        <n v="7735"/>
        <n v="5115"/>
        <n v="412500"/>
        <n v="481500"/>
        <n v="271250"/>
        <n v="348750"/>
        <n v="461250"/>
        <n v="326250"/>
        <n v="588500"/>
        <n v="350000"/>
        <n v="645000"/>
        <n v="387500"/>
        <n v="503750"/>
        <n v="647500"/>
        <n v="520000"/>
        <n v="731250"/>
        <n v="577500"/>
        <n v="398750"/>
        <n v="362500"/>
        <n v="372500"/>
        <n v="487500"/>
        <n v="595000"/>
        <n v="481250"/>
        <n v="612500"/>
        <n v="13717"/>
        <n v="8385"/>
        <n v="6422"/>
        <n v="11554"/>
        <n v="9061"/>
        <n v="10988"/>
        <n v="6944"/>
        <n v="6300"/>
        <n v="8610"/>
        <n v="6496"/>
        <n v="7182"/>
        <n v="10192"/>
        <n v="9152"/>
        <n v="10476"/>
        <n v="15872"/>
        <n v="15950"/>
        <n v="11124"/>
        <n v="10199"/>
        <n v="14446"/>
        <n v="16317"/>
        <n v="10750"/>
        <n v="12349"/>
        <n v="12688"/>
        <n v="16348"/>
        <n v="18240"/>
        <n v="12243"/>
        <n v="10252"/>
        <n v="11700"/>
        <n v="15568"/>
        <n v="15052"/>
        <n v="11730"/>
        <n v="9225"/>
        <n v="10500"/>
        <n v="12265"/>
        <n v="15120"/>
        <n v="10105"/>
        <n v="9541"/>
        <n v="10773"/>
        <n v="13157"/>
        <n v="13664"/>
        <n v="10304"/>
        <n v="9898"/>
        <n v="13632"/>
        <n v="20349"/>
        <n v="12954"/>
        <n v="12896"/>
        <n v="12120"/>
        <n v="14016"/>
        <n v="4323"/>
        <n v="10455"/>
        <n v="8316"/>
        <n v="5408"/>
        <n v="8415"/>
        <n v="7744"/>
        <n v="10296"/>
        <n v="5742"/>
        <n v="410000"/>
        <n v="430000"/>
        <n v="232500"/>
        <n v="6902"/>
        <n v="3364"/>
        <n v="5246"/>
        <n v="6800"/>
        <n v="7622"/>
        <n v="7192"/>
        <n v="8883"/>
        <n v="8843"/>
        <n v="8502"/>
        <n v="6293"/>
        <n v="234000"/>
        <n v="99000"/>
        <n v="1156"/>
        <n v="3042"/>
        <n v="2419"/>
        <n v="2482"/>
        <n v="4879"/>
        <n v="2009"/>
        <n v="1218"/>
        <n v="1645"/>
        <n v="4233"/>
        <n v="5112"/>
        <n v="1508"/>
        <n v="7896"/>
        <n v="4180"/>
        <n v="5750"/>
        <n v="6576"/>
        <n v="2494"/>
        <n v="3626"/>
        <n v="6678"/>
        <n v="2021"/>
        <n v="9322"/>
        <n v="5481"/>
        <n v="4118"/>
        <n v="2844"/>
        <n v="2323"/>
        <n v="4370"/>
        <n v="4582"/>
        <n v="2232"/>
        <n v="581250"/>
        <n v="143750"/>
        <n v="10780"/>
        <n v="10985"/>
        <n v="15525"/>
        <n v="6208"/>
        <n v="4008"/>
        <n v="5632"/>
        <n v="5536"/>
        <n v="3634"/>
        <n v="276000"/>
        <n v="172500"/>
        <n v="115000"/>
        <n v="425250"/>
        <n v="385000"/>
        <n v="666250"/>
        <n v="303750"/>
        <n v="238000"/>
        <n v="543750"/>
        <n v="5887"/>
        <n v="7728"/>
        <n v="4350"/>
        <n v="3439"/>
        <n v="4563"/>
        <n v="7101"/>
        <n v="5502"/>
        <n v="10086"/>
        <n v="6253"/>
        <n v="5700"/>
        <n v="6900"/>
        <n v="10353"/>
        <n v="10948"/>
        <n v="7943"/>
        <n v="8281"/>
        <n v="9943"/>
        <n v="15477"/>
        <n v="17640"/>
        <n v="12992"/>
        <n v="10388"/>
        <n v="10556"/>
        <n v="10738"/>
        <n v="16832"/>
        <n v="18788"/>
        <n v="11600"/>
        <n v="9328"/>
        <n v="12474"/>
        <n v="13250"/>
        <n v="8869"/>
        <n v="8323"/>
        <n v="10290"/>
        <n v="6468"/>
        <n v="6258"/>
        <n v="8448"/>
        <n v="9460"/>
        <n v="6346"/>
        <n v="8965"/>
        <n v="11736"/>
        <n v="15616"/>
        <n v="11110"/>
        <n v="218750"/>
        <n v="310000"/>
        <n v="440000"/>
        <n v="312750"/>
        <n v="752500"/>
        <n v="8745"/>
        <n v="6720"/>
        <n v="4344"/>
        <n v="7421"/>
        <n v="9339"/>
        <n v="6188"/>
        <n v="4368"/>
        <n v="8151"/>
        <n v="13536"/>
        <n v="7826"/>
        <n v="11800"/>
        <n v="13923"/>
        <n v="9823"/>
        <n v="10246"/>
        <n v="12090"/>
        <n v="16250"/>
        <n v="19593"/>
        <n v="12648"/>
        <n v="10504"/>
        <n v="15360"/>
        <n v="20212"/>
        <n v="13122"/>
        <n v="11475"/>
        <n v="16124"/>
        <n v="14637"/>
        <n v="10704"/>
        <n v="7448"/>
        <n v="8400"/>
        <n v="12064"/>
        <n v="12200"/>
        <n v="8736"/>
        <n v="7216"/>
        <n v="13900"/>
        <n v="8272"/>
        <n v="8686"/>
        <n v="11925"/>
        <n v="12936"/>
        <n v="15244"/>
        <n v="19430"/>
        <n v="12702"/>
        <n v="656250"/>
        <n v="323750"/>
        <n v="11446"/>
        <n v="14850"/>
        <n v="15504"/>
        <n v="7623"/>
        <n v="6154"/>
        <n v="5017"/>
        <n v="8942"/>
        <n v="6392"/>
        <n v="3887"/>
        <n v="201000"/>
        <n v="48750"/>
        <n v="234500"/>
        <n v="106250"/>
        <n v="32500"/>
        <n v="69000"/>
        <n v="1653"/>
        <n v="3232"/>
        <n v="3144"/>
        <n v="4887"/>
        <n v="2350"/>
        <n v="1372"/>
        <n v="1656"/>
        <n v="4640"/>
        <n v="2645"/>
        <n v="4096"/>
        <n v="6699"/>
        <n v="3277"/>
        <n v="1919"/>
        <n v="3045"/>
        <n v="4864"/>
        <n v="4901"/>
        <n v="819"/>
        <n v="4844"/>
        <n v="3328"/>
        <n v="4321"/>
        <n v="1767"/>
        <n v="3549"/>
        <n v="7917"/>
        <n v="5250"/>
        <n v="2682"/>
        <n v="3880"/>
        <n v="1070"/>
        <n v="2720"/>
        <n v="6156"/>
        <n v="2071"/>
        <n v="2610"/>
        <n v="2983"/>
        <n v="2048"/>
        <n v="5012"/>
        <n v="2507"/>
        <n v="4968"/>
        <n v="735"/>
        <n v="777"/>
        <n v="4824"/>
        <n v="1222"/>
        <n v="1700"/>
        <n v="3630"/>
        <n v="1498"/>
        <n v="5530"/>
        <n v="3740"/>
        <n v="3060"/>
        <n v="370500"/>
        <n v="3445"/>
        <n v="8109"/>
        <n v="3380"/>
        <n v="3392"/>
        <n v="3816"/>
        <n v="3050"/>
        <n v="9440"/>
        <n v="3213"/>
        <n v="4278"/>
        <n v="6700"/>
        <n v="11151"/>
        <n v="4770"/>
        <n v="8442"/>
        <n v="11466"/>
        <n v="6549"/>
        <n v="3825"/>
        <n v="8710"/>
        <n v="5936"/>
        <n v="6968"/>
        <n v="8384"/>
        <n v="5005"/>
        <n v="2950"/>
        <n v="7684"/>
        <n v="2714"/>
        <n v="2478"/>
        <n v="3124"/>
        <n v="6059"/>
        <n v="8364"/>
        <n v="4779"/>
        <n v="5487"/>
        <n v="5727"/>
        <n v="7474"/>
        <n v="328000"/>
        <n v="437500"/>
        <n v="6815"/>
        <n v="6612"/>
        <n v="9348"/>
        <n v="4023"/>
        <n v="6105"/>
        <n v="8112"/>
        <n v="3927"/>
        <n v="5364"/>
        <n v="6232"/>
        <n v="5655"/>
        <n v="5109"/>
        <n v="5985"/>
        <n v="4978"/>
        <n v="10944"/>
        <n v="7172"/>
        <n v="5662"/>
        <n v="9996"/>
        <n v="11985"/>
        <n v="7009"/>
        <n v="5206"/>
        <n v="10100"/>
        <n v="7656"/>
        <n v="6912"/>
        <n v="7014"/>
        <n v="6132"/>
        <n v="8855"/>
        <n v="11648"/>
        <n v="1258"/>
        <n v="12012"/>
        <n v="7820"/>
        <n v="6650"/>
        <n v="2821"/>
        <n v="2256"/>
        <n v="1107"/>
        <n v="4884"/>
        <n v="722"/>
        <n v="1792"/>
        <n v="513"/>
        <n v="644"/>
        <n v="506"/>
        <n v="1909"/>
        <n v="750"/>
        <n v="118500"/>
        <n v="431250"/>
        <n v="4092"/>
        <n v="4564"/>
        <n v="6318"/>
        <n v="8733"/>
        <n v="10744"/>
        <n v="13192"/>
        <n v="8990"/>
        <n v="8083"/>
        <n v="8060"/>
        <n v="10224"/>
        <n v="4374"/>
        <n v="4532"/>
        <n v="6579"/>
        <n v="7788"/>
        <n v="8568"/>
        <n v="12288"/>
        <n v="8844"/>
        <n v="5863"/>
        <n v="9434"/>
        <n v="8268"/>
        <n v="6816"/>
        <n v="10736"/>
        <n v="8957"/>
        <n v="3625"/>
        <n v="2415"/>
        <n v="3136"/>
        <n v="6216"/>
        <n v="10241"/>
        <n v="10496"/>
        <n v="8712"/>
        <n v="6623"/>
        <n v="4704"/>
        <n v="8652"/>
        <n v="9280"/>
        <n v="5214"/>
        <n v="2904"/>
        <n v="2805"/>
        <n v="2180"/>
        <n v="2625"/>
        <n v="298000"/>
        <n v="2275"/>
        <n v="4301"/>
        <n v="1520"/>
        <n v="1414"/>
        <n v="3472"/>
        <n v="7566"/>
        <n v="9240"/>
        <n v="4625"/>
        <n v="5031"/>
        <n v="7695"/>
        <n v="11280"/>
        <n v="12818"/>
        <n v="4460"/>
        <n v="1275"/>
        <n v="4237"/>
        <n v="2320"/>
        <n v="1364"/>
        <n v="1536"/>
        <n v="6426"/>
        <n v="8153"/>
        <n v="5181"/>
        <n v="5066"/>
        <n v="11169"/>
        <n v="13583"/>
        <n v="7650"/>
        <n v="6930"/>
        <n v="5950"/>
        <n v="4797"/>
        <n v="4469"/>
        <n v="4343"/>
        <n v="2537"/>
        <n v="4266"/>
        <n v="145000"/>
        <n v="5488"/>
        <n v="5504"/>
        <n v="3857"/>
        <n v="109000"/>
        <n v="228000"/>
        <n v="1121"/>
        <n v="675"/>
        <n v="520"/>
        <n v="1312"/>
        <n v="1495"/>
        <n v="665"/>
        <n v="1482"/>
        <n v="3003"/>
        <n v="5328"/>
        <n v="3040"/>
        <n v="6786"/>
        <n v="9282"/>
        <n v="5831"/>
        <n v="3225"/>
        <n v="10584"/>
        <n v="3330"/>
        <n v="7755"/>
        <n v="1125"/>
        <n v="1464"/>
        <n v="2726"/>
        <n v="4205"/>
        <n v="1615"/>
        <n v="1140"/>
        <n v="1265"/>
        <n v="6424"/>
        <n v="9900"/>
        <n v="5510"/>
        <n v="5310"/>
        <n v="3619"/>
        <n v="5934"/>
        <n v="5372"/>
        <n v="2832"/>
        <n v="7084"/>
        <n v="5555"/>
        <n v="4346"/>
        <n v="2501"/>
        <n v="4028"/>
        <n v="7511"/>
        <n v="6292"/>
        <n v="4068"/>
        <n v="8294"/>
        <n v="8526"/>
        <n v="10152"/>
        <n v="6370"/>
        <n v="7380"/>
        <n v="7198"/>
        <n v="6264"/>
        <n v="7266"/>
        <n v="5763"/>
        <n v="8036"/>
        <n v="6149"/>
        <n v="6360"/>
        <n v="7150"/>
        <n v="7314"/>
        <n v="7424"/>
        <n v="7520"/>
        <n v="3668"/>
        <n v="4890"/>
        <n v="1845"/>
        <n v="4440"/>
        <n v="6919"/>
        <n v="4896"/>
        <n v="6572"/>
        <n v="6162"/>
        <n v="10070"/>
        <n v="8066"/>
        <n v="6401"/>
        <n v="8007"/>
        <n v="8800"/>
        <n v="7140"/>
        <n v="7524"/>
        <n v="5014"/>
        <n v="6228"/>
        <n v="7360"/>
        <n v="5180"/>
        <n v="7222"/>
        <n v="8778"/>
        <n v="8697"/>
        <n v="402500"/>
        <n v="5069"/>
        <n v="4646"/>
        <n v="5537"/>
        <n v="3431"/>
        <n v="6390"/>
        <n v="2756"/>
        <n v="7384"/>
        <n v="10050"/>
        <n v="6850"/>
        <n v="5888"/>
        <n v="9581"/>
        <n v="10150"/>
        <n v="5989"/>
        <n v="8092"/>
        <n v="7740"/>
        <n v="7729"/>
        <n v="6674"/>
        <n v="6987"/>
        <n v="10034"/>
        <n v="5916"/>
        <n v="10962"/>
        <n v="735000"/>
        <n v="722500"/>
        <n v="630000"/>
        <n v="620000"/>
        <n v="562500"/>
        <n v="4071"/>
        <n v="4845"/>
        <n v="1715"/>
        <n v="8512"/>
        <n v="10912"/>
        <n v="14235"/>
        <n v="17472"/>
        <n v="20145"/>
        <n v="16443"/>
        <n v="15652"/>
        <n v="12218"/>
        <n v="13770"/>
        <n v="17280"/>
        <n v="19920"/>
        <n v="15352"/>
        <n v="13041"/>
        <n v="7326"/>
        <n v="5475"/>
        <n v="5198"/>
        <n v="3055"/>
        <n v="7242"/>
        <n v="6018"/>
        <n v="6510"/>
        <n v="8103"/>
        <n v="11026"/>
        <n v="16650"/>
        <n v="3210"/>
        <n v="3430"/>
        <n v="1419"/>
        <n v="3570"/>
        <n v="1600"/>
        <n v="6825"/>
        <n v="4033"/>
        <n v="8621"/>
        <n v="9945"/>
        <n v="11224"/>
        <n v="8704"/>
        <n v="18942"/>
        <n v="13440"/>
        <n v="12155"/>
        <n v="15252"/>
        <n v="18224"/>
        <n v="12720"/>
        <n v="11395"/>
        <n v="7072"/>
        <n v="6732"/>
        <n v="5215"/>
        <n v="2739"/>
        <n v="6747"/>
        <n v="3131"/>
        <n v="4360"/>
        <n v="7514"/>
        <n v="488750"/>
        <n v="9856"/>
        <n v="10720"/>
        <n v="9576"/>
        <n v="12300"/>
        <n v="8976"/>
        <n v="9263"/>
        <n v="12350"/>
        <n v="593750"/>
        <n v="14040"/>
        <n v="13572"/>
        <n v="2728"/>
        <n v="6288"/>
        <n v="11832"/>
        <n v="11456"/>
        <n v="12800"/>
        <n v="490000"/>
        <n v="427500"/>
        <n v="825000"/>
        <n v="810000"/>
        <n v="712500"/>
        <n v="665000"/>
        <n v="807500"/>
        <n v="701250"/>
        <n v="560000"/>
        <n v="403750"/>
        <n v="680000"/>
        <n v="7848"/>
        <n v="7021"/>
        <n v="11591"/>
        <n v="13603"/>
        <n v="16800"/>
        <n v="11935"/>
        <n v="11214"/>
        <n v="22454"/>
        <n v="21663"/>
        <n v="19800"/>
        <n v="16254"/>
        <n v="14760"/>
        <n v="17355"/>
        <n v="16463"/>
        <n v="18531"/>
        <n v="15862"/>
        <n v="14742"/>
        <n v="11011"/>
        <n v="10582"/>
        <n v="7047"/>
        <n v="6760"/>
        <n v="8788"/>
        <n v="7791"/>
        <n v="13932"/>
        <n v="15552"/>
        <n v="16400"/>
        <n v="8037"/>
        <n v="6441"/>
        <n v="13600"/>
        <n v="11872"/>
        <n v="14280"/>
        <n v="10863"/>
        <n v="18352"/>
        <n v="20196"/>
        <n v="19462"/>
        <n v="17136"/>
        <n v="10974"/>
        <n v="14144"/>
        <n v="14625"/>
        <n v="17340"/>
        <n v="14322"/>
        <n v="9408"/>
        <n v="10458"/>
        <n v="6820"/>
        <n v="3432"/>
        <n v="8170"/>
        <n v="5452"/>
        <n v="7420"/>
        <n v="7708"/>
        <n v="10626"/>
        <n v="7612"/>
        <n v="7990"/>
        <n v="13068"/>
        <n v="16240"/>
        <n v="356250"/>
        <n v="640000"/>
        <n v="3212"/>
        <n v="3895"/>
        <n v="4576"/>
        <n v="6880"/>
        <n v="9853"/>
        <n v="14384"/>
        <n v="13650"/>
        <n v="16849"/>
        <n v="13202"/>
        <n v="10764"/>
        <n v="19500"/>
        <n v="23220"/>
        <n v="18676"/>
        <n v="14448"/>
        <n v="16789"/>
        <n v="21930"/>
        <n v="18403"/>
        <n v="13230"/>
        <n v="9472"/>
        <n v="8832"/>
        <n v="6235"/>
        <n v="6975"/>
        <n v="4465"/>
        <n v="16560"/>
        <n v="2475"/>
        <n v="4192"/>
        <n v="5191"/>
        <n v="4128"/>
        <n v="2000"/>
        <n v="3161"/>
        <n v="6384"/>
        <n v="5032"/>
        <n v="8188"/>
        <n v="12032"/>
        <n v="12320"/>
        <n v="10856"/>
        <n v="19840"/>
        <n v="18972"/>
        <n v="16616"/>
        <n v="14490"/>
        <n v="16133"/>
        <n v="16848"/>
        <n v="18615"/>
        <n v="14592"/>
        <n v="10850"/>
        <n v="7000"/>
        <n v="6256"/>
        <n v="4740"/>
        <n v="12512"/>
        <n v="446250"/>
        <n v="11232"/>
        <n v="10742"/>
        <n v="15225"/>
        <n v="10176"/>
        <n v="7733"/>
        <n v="9506"/>
        <n v="9982"/>
        <n v="8184"/>
        <n v="8943"/>
        <n v="7665"/>
        <n v="156250"/>
        <n v="4862"/>
        <n v="3749"/>
        <n v="3122"/>
        <n v="4316"/>
        <n v="1702"/>
        <n v="5467"/>
        <n v="10816"/>
        <n v="5589"/>
        <n v="3726"/>
        <n v="2222"/>
        <n v="1539"/>
        <n v="11000"/>
        <n v="5390"/>
        <n v="2023"/>
        <n v="990"/>
        <n v="114000"/>
        <n v="27500"/>
        <n v="931"/>
        <n v="2926"/>
        <n v="1387"/>
        <n v="720"/>
        <n v="810"/>
        <n v="6012"/>
        <n v="3393"/>
        <n v="2006"/>
        <n v="4437"/>
        <n v="9100"/>
        <n v="8662"/>
        <n v="5311"/>
        <n v="3256"/>
        <n v="3807"/>
        <n v="3724"/>
        <n v="966"/>
        <n v="3973"/>
        <n v="581"/>
        <n v="1586"/>
        <n v="1422"/>
        <n v="700"/>
        <n v="705"/>
        <n v="2697"/>
        <n v="1924"/>
        <n v="6144"/>
        <n v="2889"/>
        <n v="10234"/>
        <n v="7335"/>
        <n v="9430"/>
        <n v="6640"/>
        <n v="996"/>
        <n v="2737"/>
        <n v="3460"/>
        <n v="1036"/>
        <n v="930"/>
        <n v="129000"/>
        <n v="268000"/>
        <n v="3258"/>
        <n v="1960"/>
        <n v="7059"/>
        <n v="3094"/>
        <n v="3952"/>
        <n v="11650"/>
        <n v="6909"/>
        <n v="5418"/>
        <n v="6545"/>
        <n v="7600"/>
        <n v="5424"/>
        <n v="3451"/>
        <n v="2553"/>
        <n v="3090"/>
        <n v="896"/>
        <n v="1001"/>
        <n v="4785"/>
        <n v="6608"/>
        <n v="3725"/>
        <n v="3596"/>
        <n v="10569"/>
        <n v="5868"/>
        <n v="5960"/>
        <n v="10019"/>
        <n v="6846"/>
        <n v="4520"/>
        <n v="7720"/>
        <n v="1353"/>
        <n v="56250.000000000102"/>
        <n v="80000.000000000102"/>
        <n v="1316"/>
        <n v="5559"/>
        <n v="6279"/>
        <n v="8541"/>
        <n v="13601"/>
        <n v="2725"/>
        <n v="1470"/>
        <n v="1365"/>
        <n v="1276"/>
        <n v="13090"/>
        <n v="7130"/>
        <n v="4960"/>
        <n v="9350"/>
        <n v="3026"/>
        <n v="1310"/>
        <n v="962"/>
        <n v="1411"/>
        <n v="5973"/>
        <n v="5103"/>
        <n v="6031"/>
        <n v="2691"/>
        <n v="3663"/>
        <n v="3211"/>
        <n v="2565"/>
        <n v="3420"/>
        <n v="3834"/>
        <n v="7676"/>
        <n v="7812"/>
        <n v="8484"/>
        <n v="11564"/>
        <n v="8858"/>
        <n v="9468"/>
        <n v="5957"/>
        <n v="11596"/>
        <n v="9553"/>
        <n v="12582"/>
        <n v="13110"/>
        <n v="6517"/>
        <n v="9593"/>
        <n v="8918"/>
        <n v="5300"/>
        <n v="5709"/>
        <n v="5633"/>
        <n v="10600"/>
        <n v="12240"/>
        <n v="8046"/>
        <n v="13725"/>
        <n v="108750"/>
        <n v="3636"/>
        <n v="5037"/>
        <n v="4420"/>
        <n v="6045"/>
        <n v="3652"/>
        <n v="3580"/>
        <n v="8401"/>
        <n v="11322"/>
        <n v="9660"/>
        <n v="6006"/>
        <n v="6757"/>
        <n v="11924"/>
        <n v="12246"/>
        <n v="8360"/>
        <n v="7029"/>
        <n v="6570"/>
        <n v="5628"/>
        <n v="4450"/>
        <n v="4401"/>
        <n v="3930"/>
        <n v="4683"/>
        <n v="7548"/>
        <n v="5966"/>
        <n v="6020"/>
        <n v="9672"/>
        <n v="9768"/>
        <n v="86250"/>
        <n v="3534"/>
        <n v="3296"/>
        <n v="4462"/>
        <n v="2668"/>
        <n v="2090"/>
        <n v="8155"/>
        <n v="7980"/>
        <n v="6270"/>
        <n v="10080"/>
        <n v="6291"/>
        <n v="9087"/>
        <n v="10008"/>
        <n v="7828"/>
        <n v="10011"/>
        <n v="3979"/>
        <n v="5513"/>
        <n v="11040"/>
        <n v="9920"/>
        <n v="10036"/>
        <n v="3159"/>
        <n v="2034"/>
        <n v="2980"/>
        <n v="2595"/>
        <n v="8729"/>
        <n v="9947"/>
        <n v="12250"/>
        <n v="10535"/>
        <n v="10414"/>
        <n v="5895"/>
        <n v="13668"/>
        <n v="5474"/>
        <n v="8925"/>
        <n v="11092"/>
        <n v="3608"/>
        <n v="5550"/>
        <n v="3799"/>
        <n v="3968"/>
        <n v="2262"/>
        <n v="6192"/>
        <n v="10528"/>
        <n v="13048"/>
        <n v="9009"/>
        <n v="8410"/>
        <n v="13804"/>
        <n v="3275"/>
        <n v="3198"/>
        <n v="4851"/>
        <n v="5216"/>
        <n v="6591"/>
        <n v="3800"/>
        <n v="5626"/>
        <n v="9632"/>
        <n v="9184"/>
        <n v="7482"/>
        <n v="6525"/>
        <n v="13939"/>
        <n v="9471"/>
        <n v="10320"/>
        <n v="11176"/>
        <n v="7849"/>
        <n v="11024"/>
        <n v="7526"/>
        <n v="11977"/>
        <n v="7245"/>
        <n v="6878"/>
        <n v="8555"/>
        <n v="11792"/>
        <n v="11718"/>
        <n v="10207"/>
        <n v="9164"/>
        <n v="15145"/>
        <n v="2938"/>
        <n v="3912"/>
        <n v="4945"/>
        <n v="2418"/>
        <n v="4263"/>
        <n v="7316"/>
        <n v="2782"/>
        <n v="3029"/>
        <n v="6432"/>
        <n v="12784"/>
        <n v="8432"/>
        <n v="11008"/>
        <n v="11620"/>
        <n v="6004"/>
        <n v="8816"/>
        <n v="11938"/>
        <n v="6351"/>
        <n v="7410"/>
        <n v="8000"/>
        <n v="12036"/>
        <n v="12926"/>
        <n v="10994"/>
        <n v="13824"/>
        <n v="277500"/>
        <n v="370000"/>
        <n v="416250"/>
        <n v="6086"/>
        <n v="5520"/>
        <n v="7595"/>
        <n v="8260"/>
        <n v="10659"/>
        <n v="7128"/>
        <n v="6838"/>
        <n v="6409"/>
        <n v="13300"/>
        <n v="9120"/>
        <n v="10846"/>
        <n v="7161"/>
        <n v="10872"/>
        <n v="8235"/>
        <n v="10065"/>
        <n v="10530"/>
        <n v="7400"/>
        <n v="7416"/>
        <n v="12516"/>
        <n v="9180"/>
        <n v="9486"/>
        <n v="9554"/>
        <n v="8280"/>
        <n v="12716"/>
        <n v="10656"/>
        <n v="11324"/>
        <n v="9842"/>
        <n v="7425"/>
        <n v="7371"/>
        <n v="10212"/>
        <n v="8584"/>
        <n v="6929"/>
        <n v="11750"/>
        <n v="11803"/>
        <n v="13771"/>
        <n v="9916"/>
        <n v="10619"/>
        <n v="11583"/>
        <n v="10350"/>
        <n v="11220"/>
        <n v="8507"/>
        <n v="10650"/>
        <n v="9024"/>
        <n v="11130"/>
        <n v="10062"/>
        <n v="10449"/>
        <n v="9682"/>
        <n v="12597"/>
        <n v="9758"/>
        <n v="8554"/>
        <n v="7098"/>
        <n v="13833"/>
        <n v="5544"/>
        <n v="4899"/>
        <n v="7366"/>
        <n v="5824"/>
        <n v="5125"/>
        <n v="6647"/>
        <n v="5538"/>
        <n v="7890"/>
        <n v="5152"/>
        <n v="5425"/>
        <n v="8874"/>
        <n v="7462"/>
        <n v="7436"/>
        <n v="6314"/>
        <n v="4876"/>
        <n v="6536"/>
        <n v="10788"/>
        <n v="8528"/>
        <n v="11584"/>
        <n v="11880"/>
        <n v="10575"/>
        <n v="5625"/>
        <n v="12000"/>
        <n v="11271"/>
        <n v="10464"/>
        <n v="11529"/>
        <n v="9016"/>
        <n v="8624"/>
        <n v="11319"/>
        <n v="11610"/>
        <n v="9570"/>
        <n v="8372"/>
        <n v="8580"/>
        <n v="7359"/>
        <n v="8208"/>
        <n v="6402"/>
        <n v="7688"/>
        <n v="5363"/>
        <n v="9702"/>
        <n v="6369"/>
        <n v="10692"/>
        <n v="7875"/>
        <n v="6435"/>
        <n v="12672"/>
        <n v="10064"/>
        <n v="11424"/>
        <n v="11016"/>
        <n v="10824"/>
        <n v="8028"/>
        <n v="9890"/>
        <n v="9568"/>
        <n v="10982"/>
        <n v="7605"/>
        <n v="9216"/>
        <n v="11352"/>
        <n v="6864"/>
        <n v="10880"/>
        <n v="7805"/>
        <n v="9384"/>
        <n v="12096"/>
        <n v="9417"/>
        <n v="7749"/>
        <n v="7223"/>
        <n v="9205"/>
        <n v="10840"/>
        <n v="9452"/>
        <n v="7439"/>
        <n v="13464"/>
        <n v="8854"/>
        <n v="9435"/>
        <n v="11895"/>
        <n v="5346"/>
        <n v="6474"/>
        <n v="10516"/>
        <n v="6030"/>
        <n v="5549"/>
        <n v="6244"/>
        <n v="6109"/>
        <n v="9894"/>
        <n v="9840"/>
        <n v="10481"/>
        <n v="10904"/>
        <n v="3841"/>
        <n v="9156"/>
        <n v="8648"/>
        <n v="8178"/>
        <n v="12705"/>
        <n v="11086"/>
        <n v="6943"/>
        <n v="13312"/>
        <n v="10335"/>
        <n v="11500"/>
        <n v="9400"/>
        <n v="6380"/>
        <n v="5200"/>
        <n v="5371"/>
        <n v="6588"/>
        <n v="5724"/>
        <n v="10269"/>
        <n v="8378"/>
        <n v="4633"/>
        <n v="1890"/>
        <n v="3996"/>
        <n v="3128"/>
        <n v="4495"/>
        <n v="552500"/>
        <n v="637500"/>
        <n v="498750"/>
        <n v="5757"/>
        <n v="3588"/>
        <n v="1980"/>
        <n v="7670"/>
        <n v="4941"/>
        <n v="6204"/>
        <n v="8058"/>
        <n v="9867"/>
        <n v="14070"/>
        <n v="12780"/>
        <n v="7304"/>
        <n v="16393"/>
        <n v="15392"/>
        <n v="11850"/>
        <n v="9490"/>
        <n v="11920"/>
        <n v="14784"/>
        <n v="16590"/>
        <n v="15478"/>
        <n v="9514"/>
        <n v="10143"/>
        <n v="9238"/>
        <n v="10281"/>
        <n v="5270"/>
        <n v="6461"/>
        <n v="8418"/>
        <n v="9379"/>
        <n v="11480"/>
        <n v="12852"/>
        <n v="14014"/>
        <n v="9990"/>
        <n v="10585"/>
        <n v="12638"/>
        <n v="5439"/>
        <n v="9432"/>
        <n v="4144"/>
        <n v="9688"/>
        <n v="3576"/>
        <n v="5610"/>
        <n v="6765"/>
        <n v="7912"/>
        <n v="8288"/>
        <n v="8789"/>
        <n v="7913"/>
        <n v="10168"/>
        <n v="8960"/>
        <n v="7498"/>
        <n v="6992"/>
        <n v="7776"/>
        <n v="7536"/>
        <n v="7467"/>
        <n v="6854"/>
        <n v="9520"/>
        <n v="10472"/>
        <n v="5712"/>
        <n v="2915"/>
        <n v="7854"/>
        <n v="6969"/>
        <n v="7935"/>
        <n v="11988"/>
        <n v="8265"/>
        <n v="8236"/>
        <n v="7987"/>
        <n v="5994"/>
        <n v="7847"/>
        <n v="7450"/>
        <n v="6325"/>
        <n v="7345"/>
        <n v="11102"/>
        <n v="2394"/>
        <n v="6298"/>
        <n v="9039"/>
        <n v="4848"/>
        <n v="8241"/>
        <n v="9177"/>
        <n v="6102"/>
        <n v="6844"/>
        <n v="3657"/>
        <n v="7964"/>
        <n v="3959"/>
        <n v="4176"/>
        <n v="3627"/>
        <n v="7178"/>
        <n v="6520"/>
        <n v="6123"/>
        <n v="7954"/>
        <n v="8740"/>
        <n v="6834"/>
        <n v="5676"/>
        <n v="5029"/>
        <n v="4650"/>
        <n v="6194"/>
        <n v="6790"/>
        <n v="5289"/>
        <n v="5060"/>
        <n v="4578"/>
        <n v="5805"/>
        <n v="5024"/>
        <n v="3030"/>
        <n v="5976"/>
        <n v="4671"/>
        <n v="8211"/>
        <n v="11417"/>
        <n v="8251"/>
        <n v="11270"/>
        <n v="11165"/>
        <n v="10092"/>
        <n v="12768"/>
        <n v="12586"/>
        <n v="8968"/>
        <n v="14112"/>
        <n v="14400"/>
        <n v="13080"/>
        <n v="13608"/>
        <n v="15288"/>
        <n v="15624"/>
        <n v="13184"/>
        <n v="12390"/>
        <n v="9610"/>
        <n v="15768"/>
        <n v="15512"/>
        <n v="15376"/>
        <n v="14912"/>
        <n v="16776"/>
        <n v="16926"/>
        <n v="17094"/>
        <n v="12972"/>
        <n v="13756"/>
        <n v="12291"/>
        <n v="15008"/>
        <n v="10759"/>
        <n v="13734"/>
        <n v="14105"/>
        <n v="12921"/>
        <n v="12348"/>
        <n v="13676"/>
        <n v="13688"/>
        <n v="13534"/>
        <n v="14943"/>
        <n v="15834"/>
        <n v="12116"/>
        <n v="13936"/>
        <n v="580000"/>
        <n v="615000"/>
        <n v="633750"/>
        <n v="8388"/>
        <n v="8604"/>
        <n v="9880"/>
        <n v="9792"/>
        <n v="9870"/>
        <n v="8670"/>
        <n v="10045"/>
        <n v="11684"/>
        <n v="15190"/>
        <n v="11883"/>
        <n v="13981"/>
        <n v="11802"/>
        <n v="18360"/>
        <n v="13858"/>
        <n v="12887"/>
        <n v="12144"/>
        <n v="13590"/>
        <n v="13066"/>
        <n v="13260"/>
        <n v="15240"/>
        <n v="12054"/>
        <n v="9675"/>
        <n v="9366"/>
        <n v="11050"/>
        <n v="10257"/>
        <n v="14076"/>
        <n v="14336"/>
        <n v="12880"/>
        <n v="15272"/>
        <n v="11264"/>
        <n v="531250"/>
        <n v="506250"/>
        <n v="3537"/>
        <n v="5546"/>
        <n v="6893"/>
        <n v="15023"/>
        <n v="12928"/>
        <n v="10787"/>
        <n v="8723"/>
        <n v="8777"/>
        <n v="10686"/>
        <n v="13797"/>
        <n v="8505"/>
        <n v="10360"/>
        <n v="9558"/>
        <n v="11592"/>
        <n v="6780"/>
        <n v="5900"/>
        <n v="8880"/>
        <n v="6890"/>
        <n v="6960"/>
        <n v="10275"/>
        <n v="675000"/>
        <n v="660000"/>
        <n v="573750"/>
        <n v="575000"/>
        <n v="658750"/>
        <n v="546250"/>
        <n v="3723"/>
        <n v="6157"/>
        <n v="5734"/>
        <n v="9075"/>
        <n v="9375"/>
        <n v="13845"/>
        <n v="13912"/>
        <n v="17836"/>
        <n v="17447"/>
        <n v="14924"/>
        <n v="14725"/>
        <n v="17360"/>
        <n v="11899"/>
        <n v="11470"/>
        <n v="11005"/>
        <n v="12354"/>
        <n v="7992"/>
        <n v="8642"/>
        <n v="6328"/>
        <n v="7171"/>
        <n v="8748"/>
        <n v="8073"/>
        <n v="9775"/>
        <n v="14664"/>
        <n v="15015"/>
        <n v="10074"/>
        <n v="10906"/>
        <n v="12900"/>
        <n v="2616"/>
        <n v="3255"/>
        <n v="4675"/>
        <n v="4956"/>
        <n v="4067"/>
        <n v="10478"/>
        <n v="11692"/>
        <n v="17955"/>
        <n v="16660"/>
        <n v="14018"/>
        <n v="13530"/>
        <n v="13104"/>
        <n v="14550"/>
        <n v="16200"/>
        <n v="17708"/>
        <n v="8320"/>
        <n v="6222"/>
        <n v="2993"/>
        <n v="9360"/>
        <n v="11468"/>
        <n v="15696"/>
        <n v="11055"/>
        <n v="13321"/>
        <n v="4920"/>
        <n v="1376"/>
        <n v="2744"/>
        <n v="3924"/>
        <n v="1914"/>
        <n v="9494"/>
        <n v="11098"/>
        <n v="9380"/>
        <n v="17880"/>
        <n v="14586"/>
        <n v="10431"/>
        <n v="17664"/>
        <n v="2356"/>
        <n v="6460"/>
        <n v="7250"/>
        <n v="9264"/>
        <n v="3844"/>
        <n v="3290"/>
        <n v="2585"/>
        <n v="4425"/>
        <n v="10218"/>
        <n v="10230"/>
        <n v="12644"/>
        <n v="10614"/>
        <n v="9882"/>
        <n v="8040"/>
        <n v="8362"/>
        <n v="9735"/>
        <n v="8835"/>
        <n v="5830"/>
        <n v="9044"/>
        <n v="7581"/>
        <n v="11100"/>
        <n v="4485"/>
        <n v="2736"/>
        <n v="5075"/>
        <n v="5642"/>
        <n v="3813"/>
        <n v="7011"/>
        <n v="5336"/>
        <n v="6642"/>
        <n v="7353"/>
        <n v="4935"/>
        <n v="2838"/>
        <n v="11515"/>
        <n v="11184"/>
        <n v="10370"/>
        <n v="7626"/>
        <n v="5332"/>
        <n v="9650"/>
        <n v="5136"/>
        <n v="10452"/>
        <n v="8262"/>
        <n v="10450"/>
        <n v="7802"/>
      </sharedItems>
    </cacheField>
    <cacheField name="Operating Profit" numFmtId="0">
      <sharedItems containsSemiMixedTypes="0" containsString="0" containsNumber="1" minValue="0" maxValue="390000" count="5618">
        <n v="24062.5"/>
        <n v="30375"/>
        <n v="117562.5"/>
        <n v="19687.5"/>
        <n v="24500"/>
        <n v="8000"/>
        <n v="122375"/>
        <n v="26250"/>
        <n v="28000"/>
        <n v="4500"/>
        <n v="13500"/>
        <n v="21875"/>
        <n v="112500"/>
        <n v="22500"/>
        <n v="21000"/>
        <n v="11812.5"/>
        <n v="25000"/>
        <n v="141000"/>
        <n v="31500"/>
        <n v="28875"/>
        <n v="19250"/>
        <n v="24375"/>
        <n v="52500"/>
        <n v="178750"/>
        <n v="38500"/>
        <n v="33000"/>
        <n v="34125"/>
        <n v="63000"/>
        <n v="49500"/>
        <n v="45500"/>
        <n v="78750"/>
        <n v="187687.5"/>
        <n v="44000"/>
        <n v="39812.5"/>
        <n v="73500"/>
        <n v="154375"/>
        <n v="41250"/>
        <n v="27562.5"/>
        <n v="20625"/>
        <n v="33750"/>
        <n v="120000"/>
        <n v="17500"/>
        <n v="18000"/>
        <n v="36562.5"/>
        <n v="144375"/>
        <n v="42000"/>
        <n v="46800"/>
        <n v="36750"/>
        <n v="56250"/>
        <n v="182875"/>
        <n v="57750"/>
        <n v="54000"/>
        <n v="42875"/>
        <n v="61875"/>
        <n v="706.02"/>
        <n v="761.6"/>
        <n v="3187.2"/>
        <n v="563.20000000000005"/>
        <n v="607.5"/>
        <n v="199.92"/>
        <n v="577.20000000000005"/>
        <n v="777"/>
        <n v="3528.72"/>
        <n v="647.13"/>
        <n v="756.9"/>
        <n v="112.64"/>
        <n v="334.56"/>
        <n v="718.58"/>
        <n v="2793"/>
        <n v="603.84"/>
        <n v="578.34"/>
        <n v="328.32"/>
        <n v="432.9"/>
        <n v="673.92"/>
        <n v="3432"/>
        <n v="712.8"/>
        <n v="745.18"/>
        <n v="571.20000000000005"/>
        <n v="735.93"/>
        <n v="1471.86"/>
        <n v="4748.1000000000004"/>
        <n v="1359.15"/>
        <n v="975.24"/>
        <n v="1071.1300000000001"/>
        <n v="866.88"/>
        <n v="1911"/>
        <n v="4887.75"/>
        <n v="1737.45"/>
        <n v="1331.28"/>
        <n v="1026.48"/>
        <n v="1280"/>
        <n v="2088"/>
        <n v="5294.82"/>
        <n v="1884.96"/>
        <n v="1410.94"/>
        <n v="1226.3599999999999"/>
        <n v="968.76"/>
        <n v="2169.7199999999998"/>
        <n v="3875.04"/>
        <n v="1237.5999999999999"/>
        <n v="768"/>
        <n v="695.36"/>
        <n v="501.84"/>
        <n v="1175.52"/>
        <n v="3088.84"/>
        <n v="548.72"/>
        <n v="516.79999999999995"/>
        <n v="425.7"/>
        <n v="994.56"/>
        <n v="3571.2"/>
        <n v="1228.08"/>
        <n v="1364.88"/>
        <n v="1186.8"/>
        <n v="954.72"/>
        <n v="1431"/>
        <n v="4623.1899999999996"/>
        <n v="1637.95"/>
        <n v="1529.44"/>
        <n v="954"/>
        <n v="1004.64"/>
        <n v="1407.68"/>
        <n v="874.8"/>
        <n v="1154.1199999999999"/>
        <n v="3348.66"/>
        <n v="739.2"/>
        <n v="813.28"/>
        <n v="263.64"/>
        <n v="844.56"/>
        <n v="1346.4"/>
        <n v="4116"/>
        <n v="875.14"/>
        <n v="991.44"/>
        <n v="175.44"/>
        <n v="464"/>
        <n v="723.8"/>
        <n v="3535.56"/>
        <n v="850.5"/>
        <n v="664.24"/>
        <n v="386.4"/>
        <n v="508.2"/>
        <n v="933.12"/>
        <n v="4969.4399999999996"/>
        <n v="1144.8"/>
        <n v="695.13"/>
        <n v="768.18"/>
        <n v="1814.4"/>
        <n v="5616"/>
        <n v="1899.8"/>
        <n v="1144"/>
        <n v="1074.8399999999999"/>
        <n v="1242"/>
        <n v="2211.3000000000002"/>
        <n v="5829"/>
        <n v="2475"/>
        <n v="1504.5"/>
        <n v="1189.32"/>
        <n v="1843.2"/>
        <n v="2634.24"/>
        <n v="6256.8"/>
        <n v="1903.5"/>
        <n v="1811.7"/>
        <n v="1659.96"/>
        <n v="1290.76"/>
        <n v="2614.4"/>
        <n v="5319.6"/>
        <n v="1536"/>
        <n v="922.5"/>
        <n v="1021.31"/>
        <n v="810"/>
        <n v="1342"/>
        <n v="3546.4"/>
        <n v="1243.6199999999999"/>
        <n v="734.4"/>
        <n v="626.4"/>
        <n v="650.16"/>
        <n v="1474.2"/>
        <n v="4847.7"/>
        <n v="1551"/>
        <n v="1603.25"/>
        <n v="1256.6400000000001"/>
        <n v="1290.24"/>
        <n v="2030.6"/>
        <n v="5732.52"/>
        <n v="1707.75"/>
        <n v="1894.75"/>
        <n v="1601.13"/>
        <n v="1362.06"/>
        <n v="2426.92"/>
        <n v="6000"/>
        <n v="16875"/>
        <n v="54512.5"/>
        <n v="18375"/>
        <n v="3000"/>
        <n v="10125"/>
        <n v="52062.5"/>
        <n v="15312.5"/>
        <n v="12500"/>
        <n v="6750"/>
        <n v="82250"/>
        <n v="32000"/>
        <n v="24000"/>
        <n v="66000"/>
        <n v="96250"/>
        <n v="47250"/>
        <n v="36000"/>
        <n v="30000"/>
        <n v="77000"/>
        <n v="100625"/>
        <n v="51187.5"/>
        <n v="40000"/>
        <n v="88000"/>
        <n v="18750"/>
        <n v="74375"/>
        <n v="35437.5"/>
        <n v="20000"/>
        <n v="16000"/>
        <n v="15000"/>
        <n v="72187.5"/>
        <n v="35000"/>
        <n v="203.58"/>
        <n v="588.35"/>
        <n v="1136.8499999999999"/>
        <n v="1887"/>
        <n v="673.2"/>
        <n v="609.96"/>
        <n v="116"/>
        <n v="396"/>
        <n v="881.28"/>
        <n v="1740.48"/>
        <n v="528"/>
        <n v="449.28"/>
        <n v="199.81"/>
        <n v="264"/>
        <n v="858"/>
        <n v="2989"/>
        <n v="948.15"/>
        <n v="1263.5999999999999"/>
        <n v="892.32"/>
        <n v="901.6"/>
        <n v="2232.36"/>
        <n v="2918.7"/>
        <n v="1808.1"/>
        <n v="1394.25"/>
        <n v="1141.44"/>
        <n v="2288.88"/>
        <n v="3456.9"/>
        <n v="1660.5"/>
        <n v="1250.5999999999999"/>
        <n v="1115.92"/>
        <n v="1184.4000000000001"/>
        <n v="2900"/>
        <n v="3157.44"/>
        <n v="1796.34"/>
        <n v="1567.5"/>
        <n v="764.79"/>
        <n v="558"/>
        <n v="2442.96"/>
        <n v="2247.75"/>
        <n v="1155.8399999999999"/>
        <n v="697.68"/>
        <n v="568.62"/>
        <n v="520.29"/>
        <n v="1538.16"/>
        <n v="2491"/>
        <n v="1262.24"/>
        <n v="678.6"/>
        <n v="540.5"/>
        <n v="418"/>
        <n v="144"/>
        <n v="489.6"/>
        <n v="977.13"/>
        <n v="1500.72"/>
        <n v="473.85"/>
        <n v="447.44"/>
        <n v="75.2"/>
        <n v="297"/>
        <n v="638"/>
        <n v="1552.32"/>
        <n v="368"/>
        <n v="295.68"/>
        <n v="160.65"/>
        <n v="158.4"/>
        <n v="686.4"/>
        <n v="2398.5"/>
        <n v="686.72"/>
        <n v="806.4"/>
        <n v="633.41999999999996"/>
        <n v="799.2"/>
        <n v="1473.12"/>
        <n v="2534.4"/>
        <n v="1433.25"/>
        <n v="837.2"/>
        <n v="900.9"/>
        <n v="2302.65"/>
        <n v="2498.12"/>
        <n v="1349.76"/>
        <n v="947.7"/>
        <n v="855.6"/>
        <n v="762.96"/>
        <n v="2170.56"/>
        <n v="2835.56"/>
        <n v="1307.58"/>
        <n v="1096.5"/>
        <n v="586.09"/>
        <n v="532.79999999999995"/>
        <n v="1714.56"/>
        <n v="2096.64"/>
        <n v="876.9"/>
        <n v="486.33"/>
        <n v="441.6"/>
        <n v="403.92"/>
        <n v="1180.8"/>
        <n v="1714.21"/>
        <n v="981.92"/>
        <n v="403.65"/>
        <n v="303.60000000000002"/>
        <n v="300000"/>
        <n v="150000"/>
        <n v="140000"/>
        <n v="133875"/>
        <n v="162000"/>
        <n v="125000"/>
        <n v="312500"/>
        <n v="9633.1200000000008"/>
        <n v="5132.3999999999996"/>
        <n v="4140"/>
        <n v="4658.42"/>
        <n v="5148"/>
        <n v="4425.2"/>
        <n v="8926.76"/>
        <n v="5282.64"/>
        <n v="4669.92"/>
        <n v="4441.3599999999997"/>
        <n v="6060.42"/>
        <n v="5289.6"/>
        <n v="10258.92"/>
        <n v="5345.76"/>
        <n v="4720.17"/>
        <n v="4644"/>
        <n v="5699.4"/>
        <n v="3748.5"/>
        <n v="8370"/>
        <n v="4509.18"/>
        <n v="4914"/>
        <n v="4801.51"/>
        <n v="5056.8"/>
        <n v="4314.9399999999996"/>
        <n v="10955.52"/>
        <n v="5180"/>
        <n v="5642.82"/>
        <n v="5078.3999999999996"/>
        <n v="6504.75"/>
        <n v="6159.6"/>
        <n v="10501.15"/>
        <n v="5977.8"/>
        <n v="6138.24"/>
        <n v="5520.15"/>
        <n v="6237"/>
        <n v="7612.8"/>
        <n v="11292.6"/>
        <n v="5943.42"/>
        <n v="5112.8999999999996"/>
        <n v="5141.88"/>
        <n v="5761.14"/>
        <n v="6978.4"/>
        <n v="11498.5"/>
        <n v="6692.84"/>
        <n v="5319.9"/>
        <n v="5323.69"/>
        <n v="135000"/>
        <n v="133000"/>
        <n v="129937.5"/>
        <n v="305000"/>
        <n v="138750"/>
        <n v="126000"/>
        <n v="153000"/>
        <n v="118750"/>
        <n v="148500"/>
        <n v="366000"/>
        <n v="152625"/>
        <n v="157500"/>
        <n v="148750"/>
        <n v="162500"/>
        <n v="375000"/>
        <n v="165000"/>
        <n v="161875"/>
        <n v="170625"/>
        <n v="382500"/>
        <n v="169125"/>
        <n v="166250"/>
        <n v="166500"/>
        <n v="6789.12"/>
        <n v="4032"/>
        <n v="4144"/>
        <n v="3742.92"/>
        <n v="4868.46"/>
        <n v="4012.8"/>
        <n v="6658.08"/>
        <n v="4054.05"/>
        <n v="3927.68"/>
        <n v="3015.68"/>
        <n v="4605.3"/>
        <n v="3654"/>
        <n v="8112"/>
        <n v="3969"/>
        <n v="3475.98"/>
        <n v="2976"/>
        <n v="3976.64"/>
        <n v="3139.56"/>
        <n v="6629.04"/>
        <n v="3638.25"/>
        <n v="3351.6"/>
        <n v="3314.83"/>
        <n v="4451.04"/>
        <n v="3506.49"/>
        <n v="8374.08"/>
        <n v="3833.2"/>
        <n v="4354.5600000000004"/>
        <n v="3814.8"/>
        <n v="4606"/>
        <n v="4083.2"/>
        <n v="9776"/>
        <n v="4739.6000000000004"/>
        <n v="4490.32"/>
        <n v="4288.68"/>
        <n v="4406.3999999999996"/>
        <n v="5107.84"/>
        <n v="9929.92"/>
        <n v="4824.0600000000004"/>
        <n v="4336.5"/>
        <n v="3496.5"/>
        <n v="4347.92"/>
        <n v="4466.88"/>
        <n v="7995"/>
        <n v="4516.22"/>
        <n v="4298.66"/>
        <n v="5184"/>
        <n v="52000"/>
        <n v="76300"/>
        <n v="27000"/>
        <n v="48000"/>
        <n v="109725"/>
        <n v="48125"/>
        <n v="45000"/>
        <n v="45375"/>
        <n v="96000"/>
        <n v="125125"/>
        <n v="70000"/>
        <n v="58500"/>
        <n v="108000"/>
        <n v="53625"/>
        <n v="37125"/>
        <n v="101062.5"/>
        <n v="56875"/>
        <n v="40500"/>
        <n v="72000"/>
        <n v="99750"/>
        <n v="816.75"/>
        <n v="1199.25"/>
        <n v="2025.66"/>
        <n v="2616.48"/>
        <n v="1193.4000000000001"/>
        <n v="1080.54"/>
        <n v="525.76"/>
        <n v="924.14"/>
        <n v="1404"/>
        <n v="2358"/>
        <n v="1089.46"/>
        <n v="876.15"/>
        <n v="718.08"/>
        <n v="951.75"/>
        <n v="1600.56"/>
        <n v="3916.8"/>
        <n v="1459.35"/>
        <n v="1726.92"/>
        <n v="1385.8"/>
        <n v="1554"/>
        <n v="3088.8"/>
        <n v="4433.9399999999996"/>
        <n v="2592"/>
        <n v="1937.15"/>
        <n v="1691.25"/>
        <n v="1500"/>
        <n v="4006.8"/>
        <n v="4823"/>
        <n v="2516.85"/>
        <n v="2258.2800000000002"/>
        <n v="2051.1"/>
        <n v="1965.54"/>
        <n v="3987.5"/>
        <n v="3993.5"/>
        <n v="2767.36"/>
        <n v="2205"/>
        <n v="1291.5"/>
        <n v="1417.5"/>
        <n v="3681.6"/>
        <n v="3479"/>
        <n v="1797.75"/>
        <n v="1337.73"/>
        <n v="1254.5999999999999"/>
        <n v="1320"/>
        <n v="2630.88"/>
        <n v="3225.6"/>
        <n v="2111.4"/>
        <n v="1430"/>
        <n v="1215.2"/>
        <n v="78000"/>
        <n v="39000"/>
        <n v="39375"/>
        <n v="84000"/>
        <n v="84500"/>
        <n v="67275"/>
        <n v="63375"/>
        <n v="67500"/>
        <n v="112000"/>
        <n v="187500"/>
        <n v="110500"/>
        <n v="68250"/>
        <n v="32500"/>
        <n v="110687.5"/>
        <n v="43312.5"/>
        <n v="30937.5"/>
        <n v="4036.48"/>
        <n v="2760.24"/>
        <n v="1401.84"/>
        <n v="1253.02"/>
        <n v="1404.38"/>
        <n v="2799.36"/>
        <n v="4216.68"/>
        <n v="3159.52"/>
        <n v="2948.4"/>
        <n v="2176"/>
        <n v="2415.42"/>
        <n v="4252.5600000000004"/>
        <n v="6599.45"/>
        <n v="3731.75"/>
        <n v="2812.32"/>
        <n v="2400.64"/>
        <n v="3341.1"/>
        <n v="4242.42"/>
        <n v="3468.4"/>
        <n v="1974"/>
        <n v="1386"/>
        <n v="707.07"/>
        <n v="1198.8"/>
        <n v="1895.4"/>
        <n v="4048.2"/>
        <n v="1438.42"/>
        <n v="1427.6"/>
        <n v="3538.08"/>
        <n v="1916.64"/>
        <n v="1029.5999999999999"/>
        <n v="858.88"/>
        <n v="928"/>
        <n v="2246.4"/>
        <n v="3780.13"/>
        <n v="2058.84"/>
        <n v="2034.9"/>
        <n v="1666.68"/>
        <n v="1925.76"/>
        <n v="3001.2"/>
        <n v="2165.7600000000002"/>
        <n v="1989.4"/>
        <n v="2275.5"/>
        <n v="3513.6"/>
        <n v="2197.8000000000002"/>
        <n v="1339.2"/>
        <n v="935.55"/>
        <n v="471.24"/>
        <n v="896"/>
        <n v="1377.6"/>
        <n v="2791.28"/>
        <n v="1234.8"/>
        <n v="649.89"/>
        <n v="67375"/>
        <n v="48675"/>
        <n v="48750"/>
        <n v="85750"/>
        <n v="149500"/>
        <n v="82500"/>
        <n v="98000"/>
        <n v="9000"/>
        <n v="58187.5"/>
        <n v="2331"/>
        <n v="3330"/>
        <n v="2227.6799999999998"/>
        <n v="1836"/>
        <n v="1680"/>
        <n v="1795.2"/>
        <n v="2991.55"/>
        <n v="4513.5"/>
        <n v="2627.01"/>
        <n v="1980"/>
        <n v="1936.62"/>
        <n v="2106"/>
        <n v="3451.84"/>
        <n v="1798.6"/>
        <n v="963.9"/>
        <n v="831.6"/>
        <n v="307.39999999999998"/>
        <n v="580.79999999999995"/>
        <n v="1122.6600000000001"/>
        <n v="1982.54"/>
        <n v="575.28"/>
        <n v="588"/>
        <n v="1816.08"/>
        <n v="3267.57"/>
        <n v="1787.1"/>
        <n v="1371.96"/>
        <n v="1197.69"/>
        <n v="1393.92"/>
        <n v="2352.48"/>
        <n v="3269.7"/>
        <n v="2181.15"/>
        <n v="1646.04"/>
        <n v="1276.8"/>
        <n v="1455.3"/>
        <n v="2308.8000000000002"/>
        <n v="1439.34"/>
        <n v="884.8"/>
        <n v="574.55999999999995"/>
        <n v="264.95999999999998"/>
        <n v="538.55999999999995"/>
        <n v="879.84"/>
        <n v="1555.2"/>
        <n v="383.76"/>
        <n v="410.22"/>
        <n v="60000"/>
        <n v="81000"/>
        <n v="49000"/>
        <n v="41300"/>
        <n v="169000"/>
        <n v="99000"/>
        <n v="91000"/>
        <n v="59500"/>
        <n v="7875"/>
        <n v="23625"/>
        <n v="66500"/>
        <n v="105000"/>
        <n v="13125"/>
        <n v="30625"/>
        <n v="29750"/>
        <n v="43875"/>
        <n v="43750"/>
        <n v="80500"/>
        <n v="2676.96"/>
        <n v="1661.55"/>
        <n v="1232"/>
        <n v="1901.9"/>
        <n v="2563.08"/>
        <n v="3264"/>
        <n v="5491.2"/>
        <n v="3650.4"/>
        <n v="2757.06"/>
        <n v="2897.5"/>
        <n v="4562.8"/>
        <n v="1749"/>
        <n v="1086.6400000000001"/>
        <n v="695.52"/>
        <n v="280"/>
        <n v="595.98"/>
        <n v="778.8"/>
        <n v="2340.48"/>
        <n v="869.5"/>
        <n v="814"/>
        <n v="905.52"/>
        <n v="2003.4"/>
        <n v="3337.88"/>
        <n v="514.5"/>
        <n v="448"/>
        <n v="1248"/>
        <n v="2807.2"/>
        <n v="1078.6500000000001"/>
        <n v="1176"/>
        <n v="905.28"/>
        <n v="763.84"/>
        <n v="1679.58"/>
        <n v="3477"/>
        <n v="1495"/>
        <n v="1374.75"/>
        <n v="1013.32"/>
        <n v="1129.1400000000001"/>
        <n v="1844.64"/>
        <n v="2219.4"/>
        <n v="1539"/>
        <n v="1398.67"/>
        <n v="827.2"/>
        <n v="1214.22"/>
        <n v="1487.16"/>
        <n v="2808"/>
        <n v="1038.22"/>
        <n v="950.13"/>
        <n v="73125"/>
        <n v="40562.5"/>
        <n v="37812.5"/>
        <n v="40625"/>
        <n v="112125"/>
        <n v="106312.5"/>
        <n v="65812.5"/>
        <n v="116437.5"/>
        <n v="45562.5"/>
        <n v="33687.5"/>
        <n v="1887.6"/>
        <n v="3012.58"/>
        <n v="2059.1999999999998"/>
        <n v="1494"/>
        <n v="1591.2"/>
        <n v="1675.8"/>
        <n v="2822.4"/>
        <n v="3936"/>
        <n v="2226"/>
        <n v="1949.22"/>
        <n v="1482"/>
        <n v="2031.12"/>
        <n v="3203.2"/>
        <n v="3678.4"/>
        <n v="2368.8000000000002"/>
        <n v="1310.4000000000001"/>
        <n v="840.84"/>
        <n v="1661.92"/>
        <n v="2199.12"/>
        <n v="3834.32"/>
        <n v="1610.4"/>
        <n v="1221"/>
        <n v="1213.8"/>
        <n v="2058"/>
        <n v="1428"/>
        <n v="1201.2"/>
        <n v="1010.94"/>
        <n v="2066.4"/>
        <n v="3177.3"/>
        <n v="1337.92"/>
        <n v="1088.6400000000001"/>
        <n v="1264.2"/>
        <n v="1357.2"/>
        <n v="2154.2399999999998"/>
        <n v="3257.8"/>
        <n v="1887.48"/>
        <n v="1090.8"/>
        <n v="599.42999999999995"/>
        <n v="1061.9000000000001"/>
        <n v="1520.48"/>
        <n v="2853.84"/>
        <n v="1116.72"/>
        <n v="850"/>
        <n v="65625"/>
        <n v="114000"/>
        <n v="55000"/>
        <n v="20250"/>
        <n v="110000"/>
        <n v="50000"/>
        <n v="154700"/>
        <n v="104125"/>
        <n v="175500"/>
        <n v="102000"/>
        <n v="116375"/>
        <n v="182000"/>
        <n v="128625"/>
        <n v="143000"/>
        <n v="79625"/>
        <n v="1047.48"/>
        <n v="1998.64"/>
        <n v="2163.84"/>
        <n v="4042.5"/>
        <n v="1724.31"/>
        <n v="1168.5"/>
        <n v="702.24"/>
        <n v="1566"/>
        <n v="1586.25"/>
        <n v="3917.76"/>
        <n v="1832.6"/>
        <n v="1220.56"/>
        <n v="883.96"/>
        <n v="1359.45"/>
        <n v="2073.6799999999998"/>
        <n v="5868.16"/>
        <n v="2536.92"/>
        <n v="2099.16"/>
        <n v="1664"/>
        <n v="3438.5"/>
        <n v="5284.63"/>
        <n v="3512.88"/>
        <n v="2052.16"/>
        <n v="1987.44"/>
        <n v="2425.1999999999998"/>
        <n v="4280.76"/>
        <n v="6648.32"/>
        <n v="3602.5"/>
        <n v="2413.2600000000002"/>
        <n v="1982.2"/>
        <n v="2509.1999999999998"/>
        <n v="4296.32"/>
        <n v="5997.6"/>
        <n v="4228.2"/>
        <n v="2457"/>
        <n v="1542.24"/>
        <n v="1938.15"/>
        <n v="3188.48"/>
        <n v="4724.72"/>
        <n v="2667.6"/>
        <n v="1677"/>
        <n v="1246.56"/>
        <n v="1733.76"/>
        <n v="3065.44"/>
        <n v="716.72"/>
        <n v="1298.8800000000001"/>
        <n v="1785.6"/>
        <n v="3372.72"/>
        <n v="1457.28"/>
        <n v="1142.4000000000001"/>
        <n v="549.45000000000005"/>
        <n v="930.6"/>
        <n v="1354.32"/>
        <n v="2591.8200000000002"/>
        <n v="1356.6"/>
        <n v="707.2"/>
        <n v="593.6"/>
        <n v="805.2"/>
        <n v="1233.21"/>
        <n v="3961.16"/>
        <n v="1599.6"/>
        <n v="1442.28"/>
        <n v="1268.54"/>
        <n v="1497.6"/>
        <n v="2511.6"/>
        <n v="4371.84"/>
        <n v="2632"/>
        <n v="1687.32"/>
        <n v="1308.32"/>
        <n v="1982.46"/>
        <n v="3402"/>
        <n v="4609.92"/>
        <n v="3081.32"/>
        <n v="1704.96"/>
        <n v="1460.55"/>
        <n v="2069.41"/>
        <n v="3064.4"/>
        <n v="4482.24"/>
        <n v="2474.5500000000002"/>
        <n v="1542.45"/>
        <n v="1182.72"/>
        <n v="1188"/>
        <n v="2467.9"/>
        <n v="4330.92"/>
        <n v="2094.96"/>
        <n v="1106.82"/>
        <n v="1122.58"/>
        <n v="1209.5999999999999"/>
        <n v="2039.44"/>
        <n v="769.86"/>
        <n v="1343.68"/>
        <n v="2606.8000000000002"/>
        <n v="803.7"/>
        <n v="922.2"/>
        <n v="271.32"/>
        <n v="807.3"/>
        <n v="1188.81"/>
        <n v="2426.9699999999998"/>
        <n v="879.06"/>
        <n v="772.2"/>
        <n v="166.4"/>
        <n v="511.56"/>
        <n v="990"/>
        <n v="2166.7199999999998"/>
        <n v="765.16"/>
        <n v="641.52"/>
        <n v="277.2"/>
        <n v="357.2"/>
        <n v="1253.07"/>
        <n v="3369.6"/>
        <n v="1440"/>
        <n v="1065.96"/>
        <n v="557.6"/>
        <n v="792.54"/>
        <n v="2136.96"/>
        <n v="4010.04"/>
        <n v="1811.04"/>
        <n v="1242.3599999999999"/>
        <n v="878.22"/>
        <n v="2427.6"/>
        <n v="3573.57"/>
        <n v="1854.72"/>
        <n v="1489.95"/>
        <n v="775.72"/>
        <n v="1208.4000000000001"/>
        <n v="3539.16"/>
        <n v="3381"/>
        <n v="2072.6999999999998"/>
        <n v="1394"/>
        <n v="857.31"/>
        <n v="819.18"/>
        <n v="2653.56"/>
        <n v="3103.68"/>
        <n v="1513.4"/>
        <n v="856.9"/>
        <n v="680.4"/>
        <n v="692.64"/>
        <n v="1748.76"/>
        <n v="3300"/>
        <n v="1561.14"/>
        <n v="886.6"/>
        <n v="520"/>
        <n v="625.86"/>
        <n v="2018.24"/>
        <n v="2977.24"/>
        <n v="1352"/>
        <n v="1487.2"/>
        <n v="1068.1199999999999"/>
        <n v="885.6"/>
        <n v="2279.34"/>
        <n v="4106.88"/>
        <n v="1961"/>
        <n v="1768"/>
        <n v="1118"/>
        <n v="1166.4000000000001"/>
        <n v="2742.75"/>
        <n v="65800"/>
        <n v="5250"/>
        <n v="9375"/>
        <n v="95287.5"/>
        <n v="105875"/>
        <n v="27500"/>
        <n v="90000"/>
        <n v="86625"/>
        <n v="17187.5"/>
        <n v="16500"/>
        <n v="16250"/>
        <n v="85312.5"/>
        <n v="42900"/>
        <n v="108062.5"/>
        <n v="52937.5"/>
        <n v="110362.5"/>
        <n v="50625"/>
        <n v="153900"/>
        <n v="68062.5"/>
        <n v="104000"/>
        <n v="117000"/>
        <n v="182250"/>
        <n v="105187.5"/>
        <n v="61250"/>
        <n v="130000"/>
        <n v="141750"/>
        <n v="80437.5"/>
        <n v="138937.5"/>
        <n v="189000"/>
        <n v="127500"/>
        <n v="65000"/>
        <n v="745.2"/>
        <n v="1701"/>
        <n v="1973.7"/>
        <n v="3748.8"/>
        <n v="1282.82"/>
        <n v="670.32"/>
        <n v="1174.53"/>
        <n v="1804"/>
        <n v="3145.52"/>
        <n v="1396.64"/>
        <n v="1040"/>
        <n v="792"/>
        <n v="891.48"/>
        <n v="2019.6"/>
        <n v="4827.8999999999996"/>
        <n v="2419.1999999999998"/>
        <n v="1690.5"/>
        <n v="1405.3"/>
        <n v="1861.2"/>
        <n v="3744"/>
        <n v="5483.32"/>
        <n v="3627.32"/>
        <n v="1713.15"/>
        <n v="2349"/>
        <n v="3772.08"/>
        <n v="5601.96"/>
        <n v="3284.4"/>
        <n v="2028.6"/>
        <n v="2385.7199999999998"/>
        <n v="3965"/>
        <n v="6124.8"/>
        <n v="3314.62"/>
        <n v="2318.4"/>
        <n v="1566.04"/>
        <n v="1815.45"/>
        <n v="3235.44"/>
        <n v="4373.04"/>
        <n v="2550"/>
        <n v="1288"/>
        <n v="1146.5999999999999"/>
        <n v="1363"/>
        <n v="2531.1"/>
        <n v="4947.6000000000004"/>
        <n v="2389.5"/>
        <n v="1593"/>
        <n v="1214.4000000000001"/>
        <n v="1615.68"/>
        <n v="2062.5"/>
        <n v="2680"/>
        <n v="3487.4"/>
        <n v="6451.2"/>
        <n v="3025"/>
        <n v="2921.05"/>
        <n v="2041.2"/>
        <n v="2604.96"/>
        <n v="3748.16"/>
        <n v="3530.45"/>
        <n v="2170.35"/>
        <n v="1385.1"/>
        <n v="791.2"/>
        <n v="1453.76"/>
        <n v="1940.4"/>
        <n v="4674.6000000000004"/>
        <n v="1721.25"/>
        <n v="1544.4"/>
        <n v="547.20000000000005"/>
        <n v="1760.15"/>
        <n v="3172.75"/>
        <n v="742.9"/>
        <n v="468"/>
        <n v="786.24"/>
        <n v="1280.6400000000001"/>
        <n v="2620.8000000000002"/>
        <n v="1118.5999999999999"/>
        <n v="600"/>
        <n v="912.66"/>
        <n v="1425.6"/>
        <n v="4332.96"/>
        <n v="1314.24"/>
        <n v="1328"/>
        <n v="1716.26"/>
        <n v="2594.4"/>
        <n v="4490.8500000000004"/>
        <n v="2640"/>
        <n v="1419.6"/>
        <n v="1550.4"/>
        <n v="1894.2"/>
        <n v="3483.9"/>
        <n v="4890.6000000000004"/>
        <n v="3045"/>
        <n v="1330.89"/>
        <n v="1451.52"/>
        <n v="1689.48"/>
        <n v="4030.25"/>
        <n v="3331.64"/>
        <n v="1207.44"/>
        <n v="2573.12"/>
        <n v="3859.24"/>
        <n v="2377.62"/>
        <n v="924"/>
        <n v="1207.68"/>
        <n v="1925.1"/>
        <n v="3246.76"/>
        <n v="2134.44"/>
        <n v="976.8"/>
        <n v="1180.3"/>
        <n v="1572.48"/>
        <n v="1774.5"/>
        <n v="3429.12"/>
        <n v="4285.4399999999996"/>
        <n v="2760.12"/>
        <n v="2305.6"/>
        <n v="1866.48"/>
        <n v="4089"/>
        <n v="2529.2600000000002"/>
        <n v="1861.47"/>
        <n v="1018.08"/>
        <n v="691.2"/>
        <n v="1050.06"/>
        <n v="1414"/>
        <n v="2782.56"/>
        <n v="1352.35"/>
        <n v="1011.84"/>
        <n v="83200"/>
        <n v="10500"/>
        <n v="80000"/>
        <n v="119900"/>
        <n v="137500"/>
        <n v="75000"/>
        <n v="89250"/>
        <n v="60500"/>
        <n v="24750"/>
        <n v="29250"/>
        <n v="478.72"/>
        <n v="1293.5999999999999"/>
        <n v="2535"/>
        <n v="1149.1199999999999"/>
        <n v="887.4"/>
        <n v="403.2"/>
        <n v="748.8"/>
        <n v="1359.26"/>
        <n v="2700"/>
        <n v="1212.2"/>
        <n v="698.32"/>
        <n v="724.5"/>
        <n v="3910.68"/>
        <n v="1857.12"/>
        <n v="1272.8"/>
        <n v="1136.52"/>
        <n v="1540"/>
        <n v="3045.35"/>
        <n v="4812.5"/>
        <n v="2256"/>
        <n v="1644.3"/>
        <n v="1411.2"/>
        <n v="1725.68"/>
        <n v="3375.12"/>
        <n v="5511.24"/>
        <n v="2849.28"/>
        <n v="1568.16"/>
        <n v="1478.4"/>
        <n v="1888.92"/>
        <n v="3843.84"/>
        <n v="4572.1499999999996"/>
        <n v="2851.2"/>
        <n v="1463.7"/>
        <n v="1143.08"/>
        <n v="1166.8800000000001"/>
        <n v="2887.5"/>
        <n v="3510"/>
        <n v="1833"/>
        <n v="1082.4000000000001"/>
        <n v="848.7"/>
        <n v="1071"/>
        <n v="2196.1799999999998"/>
        <n v="3666.85"/>
        <n v="1872"/>
        <n v="1116.71"/>
        <n v="760"/>
        <n v="1128.96"/>
        <n v="308.88"/>
        <n v="952.38"/>
        <n v="1198.08"/>
        <n v="2034.76"/>
        <n v="979.2"/>
        <n v="552"/>
        <n v="293.76"/>
        <n v="702.78"/>
        <n v="961.35"/>
        <n v="1996.4"/>
        <n v="844.8"/>
        <n v="460.8"/>
        <n v="341.12"/>
        <n v="503.2"/>
        <n v="3361.6"/>
        <n v="1278.2"/>
        <n v="903.04"/>
        <n v="781.44"/>
        <n v="1074.8499999999999"/>
        <n v="2204.16"/>
        <n v="3872.8"/>
        <n v="2214.64"/>
        <n v="1108.8"/>
        <n v="1041.25"/>
        <n v="1048.32"/>
        <n v="1946.88"/>
        <n v="3685.5"/>
        <n v="1915.2"/>
        <n v="1094.46"/>
        <n v="1150.56"/>
        <n v="1319.67"/>
        <n v="2310.4"/>
        <n v="3259.2"/>
        <n v="1871.36"/>
        <n v="1348.2"/>
        <n v="760.32"/>
        <n v="879.78"/>
        <n v="2073.2800000000002"/>
        <n v="3435.7"/>
        <n v="1748.4"/>
        <n v="675.84"/>
        <n v="591.6"/>
        <n v="856.08"/>
        <n v="1568.7"/>
        <n v="2955.96"/>
        <n v="1613.04"/>
        <n v="812.52"/>
        <n v="696.6"/>
        <n v="742.5"/>
        <n v="56400"/>
        <n v="11250"/>
        <n v="10937.5"/>
        <n v="15625"/>
        <n v="81675"/>
        <n v="25312.5"/>
        <n v="94875"/>
        <n v="28125"/>
        <n v="34375"/>
        <n v="76500"/>
        <n v="74250"/>
        <n v="37500"/>
        <n v="14062.5"/>
        <n v="13750"/>
        <n v="826.88"/>
        <n v="747.84"/>
        <n v="1254"/>
        <n v="2123.44"/>
        <n v="546"/>
        <n v="1064.8800000000001"/>
        <n v="520.26"/>
        <n v="863.46"/>
        <n v="2000.7"/>
        <n v="732.6"/>
        <n v="416.15"/>
        <n v="436.8"/>
        <n v="614.46"/>
        <n v="1424.28"/>
        <n v="2939.91"/>
        <n v="1091.3399999999999"/>
        <n v="918.4"/>
        <n v="806.52"/>
        <n v="1026"/>
        <n v="1984.4"/>
        <n v="3320.1"/>
        <n v="1855.56"/>
        <n v="1028.1600000000001"/>
        <n v="932.75"/>
        <n v="1143.42"/>
        <n v="2181.6"/>
        <n v="3276"/>
        <n v="2212.35"/>
        <n v="1168.0899999999999"/>
        <n v="887.04"/>
        <n v="1405.56"/>
        <n v="2956.8"/>
        <n v="3542"/>
        <n v="1695.76"/>
        <n v="1014.3"/>
        <n v="771.12"/>
        <n v="2375.1"/>
        <n v="3005.1"/>
        <n v="591.63"/>
        <n v="604.79999999999995"/>
        <n v="636.48"/>
        <n v="1615.95"/>
        <n v="3078"/>
        <n v="1335.6"/>
        <n v="630.70000000000005"/>
        <n v="554.04"/>
        <n v="585.9"/>
        <n v="648"/>
        <n v="515.16"/>
        <n v="1475.6"/>
        <n v="642.94000000000005"/>
        <n v="651"/>
        <n v="334.8"/>
        <n v="779.96"/>
        <n v="1376.76"/>
        <n v="514.08000000000004"/>
        <n v="347.82"/>
        <n v="251.16"/>
        <n v="392.04"/>
        <n v="1015.2"/>
        <n v="2553.48"/>
        <n v="832.32"/>
        <n v="632.4"/>
        <n v="518.4"/>
        <n v="655.20000000000005"/>
        <n v="2675.4"/>
        <n v="1313.28"/>
        <n v="837"/>
        <n v="685.44"/>
        <n v="923.52"/>
        <n v="1398.6"/>
        <n v="837.76"/>
        <n v="1016.8"/>
        <n v="1731.84"/>
        <n v="2587.1999999999998"/>
        <n v="764.15"/>
        <n v="503.44"/>
        <n v="550.79999999999995"/>
        <n v="1577.8"/>
        <n v="1872.72"/>
        <n v="1139.5999999999999"/>
        <n v="423"/>
        <n v="358.02"/>
        <n v="495.69"/>
        <n v="1041.81"/>
        <n v="1742.4"/>
        <n v="880.6"/>
        <n v="467.4"/>
        <n v="485.52"/>
        <n v="71500"/>
        <n v="8750"/>
        <n v="1893.12"/>
        <n v="2560.25"/>
        <n v="1304.0999999999999"/>
        <n v="1658.88"/>
        <n v="1531.2"/>
        <n v="1122.8800000000001"/>
        <n v="2402.4"/>
        <n v="3645"/>
        <n v="1684.8"/>
        <n v="1773.78"/>
        <n v="1560"/>
        <n v="1637.44"/>
        <n v="2805"/>
        <n v="1136.96"/>
        <n v="709.56"/>
        <n v="335.92"/>
        <n v="767.52"/>
        <n v="1090.5999999999999"/>
        <n v="654.36"/>
        <n v="661.2"/>
        <n v="1764"/>
        <n v="1243.2"/>
        <n v="1132.2"/>
        <n v="1101.5999999999999"/>
        <n v="865.59"/>
        <n v="1679.92"/>
        <n v="2995.2"/>
        <n v="1396.38"/>
        <n v="1654.4"/>
        <n v="1125.74"/>
        <n v="2434.23"/>
        <n v="478.5"/>
        <n v="255.75"/>
        <n v="586.55999999999995"/>
        <n v="733.72"/>
        <n v="1491.1"/>
        <n v="575.04999999999995"/>
        <n v="487.2"/>
        <n v="100000"/>
        <n v="85000"/>
        <n v="14000"/>
        <n v="115500"/>
        <n v="97500"/>
        <n v="15750"/>
        <n v="1087.8"/>
        <n v="761.4"/>
        <n v="1055.7"/>
        <n v="2313.36"/>
        <n v="3434.4"/>
        <n v="1701.5"/>
        <n v="1170"/>
        <n v="748.88"/>
        <n v="1845.99"/>
        <n v="3198.72"/>
        <n v="1247.4000000000001"/>
        <n v="684"/>
        <n v="405"/>
        <n v="619.20000000000005"/>
        <n v="1080"/>
        <n v="3173.04"/>
        <n v="563.5"/>
        <n v="2234.48"/>
        <n v="3058.56"/>
        <n v="1803.2"/>
        <n v="1664.64"/>
        <n v="1751.75"/>
        <n v="1427.8"/>
        <n v="2845.57"/>
        <n v="3933.6"/>
        <n v="2469.6"/>
        <n v="2229.5"/>
        <n v="1989.51"/>
        <n v="2054.25"/>
        <n v="3217.86"/>
        <n v="2422.5"/>
        <n v="1673.88"/>
        <n v="1008"/>
        <n v="609.84"/>
        <n v="1205.4000000000001"/>
        <n v="1498.5"/>
        <n v="2905.5"/>
        <n v="999"/>
        <n v="848.25"/>
        <n v="2625"/>
        <n v="102375"/>
        <n v="62562.5"/>
        <n v="136500"/>
        <n v="64312.5"/>
        <n v="21437.5"/>
        <n v="87750"/>
        <n v="67200"/>
        <n v="882.98"/>
        <n v="1653.6"/>
        <n v="1360.8"/>
        <n v="2356.1999999999998"/>
        <n v="1006.02"/>
        <n v="933.66"/>
        <n v="597.30999999999995"/>
        <n v="1091.5"/>
        <n v="1268.46"/>
        <n v="1969.11"/>
        <n v="1155"/>
        <n v="611"/>
        <n v="1848"/>
        <n v="2253.1799999999998"/>
        <n v="5398.64"/>
        <n v="1641.69"/>
        <n v="1355.2"/>
        <n v="907.5"/>
        <n v="2717"/>
        <n v="3354"/>
        <n v="2201.5"/>
        <n v="1443.42"/>
        <n v="1184.04"/>
        <n v="1668.7"/>
        <n v="3528.2"/>
        <n v="5205.2"/>
        <n v="3074"/>
        <n v="2545.06"/>
        <n v="4524.66"/>
        <n v="3133.52"/>
        <n v="2079"/>
        <n v="1719.12"/>
        <n v="1321.92"/>
        <n v="1799.28"/>
        <n v="3353.4"/>
        <n v="2670.36"/>
        <n v="678.5"/>
        <n v="1015.04"/>
        <n v="1377"/>
        <n v="2546.1"/>
        <n v="1331.2"/>
        <n v="769.56"/>
        <n v="797.12"/>
        <n v="1195.1500000000001"/>
        <n v="2968"/>
        <n v="594.32000000000005"/>
        <n v="518.88"/>
        <n v="196"/>
        <n v="571.95000000000005"/>
        <n v="921.06"/>
        <n v="2120"/>
        <n v="623.22"/>
        <n v="623.28"/>
        <n v="93.38"/>
        <n v="406.78"/>
        <n v="727.65"/>
        <n v="466.24"/>
        <n v="388.08"/>
        <n v="164.97"/>
        <n v="276.75"/>
        <n v="732.16"/>
        <n v="3006.64"/>
        <n v="908.04"/>
        <n v="656.64"/>
        <n v="740.88"/>
        <n v="1343.16"/>
        <n v="2937.5"/>
        <n v="1445.25"/>
        <n v="2702.7"/>
        <n v="3807"/>
        <n v="2072.3000000000002"/>
        <n v="2280.7199999999998"/>
        <n v="2270.52"/>
        <n v="3449.6"/>
        <n v="4895.5200000000004"/>
        <n v="2400"/>
        <n v="2943"/>
        <n v="2804.76"/>
        <n v="3997.5"/>
        <n v="2208"/>
        <n v="1194.27"/>
        <n v="513"/>
        <n v="1252.3499999999999"/>
        <n v="2399.04"/>
        <n v="848"/>
        <n v="3048.03"/>
        <n v="4838.3999999999996"/>
        <n v="2583.9"/>
        <n v="2626.56"/>
        <n v="2235.6"/>
        <n v="3780"/>
        <n v="2256.94"/>
        <n v="1736.04"/>
        <n v="60637.5"/>
        <n v="55125"/>
        <n v="109375"/>
        <n v="59062.5"/>
        <n v="83125"/>
        <n v="81812.5"/>
        <n v="461.1"/>
        <n v="1255.04"/>
        <n v="2119.6799999999998"/>
        <n v="909.44"/>
        <n v="750.48"/>
        <n v="657.9"/>
        <n v="976"/>
        <n v="2261"/>
        <n v="774.18"/>
        <n v="612"/>
        <n v="371.79"/>
        <n v="522.72"/>
        <n v="1211.76"/>
        <n v="2932.8"/>
        <n v="1425"/>
        <n v="1064"/>
        <n v="1310.3599999999999"/>
        <n v="2705.04"/>
        <n v="3229.2"/>
        <n v="2125.1999999999998"/>
        <n v="1389.66"/>
        <n v="1368.9"/>
        <n v="1345.5"/>
        <n v="4152.92"/>
        <n v="1558.44"/>
        <n v="1224.72"/>
        <n v="1527.36"/>
        <n v="3749.22"/>
        <n v="4060.8"/>
        <n v="1993.74"/>
        <n v="909.88"/>
        <n v="2893.8"/>
        <n v="2794.96"/>
        <n v="1476"/>
        <n v="1054.17"/>
        <n v="790.07"/>
        <n v="1934.5"/>
        <n v="2901.22"/>
        <n v="1512"/>
        <n v="966"/>
        <n v="773.76"/>
        <n v="903.64"/>
        <n v="68400"/>
        <n v="26000"/>
        <n v="142800"/>
        <n v="68000"/>
        <n v="156000"/>
        <n v="123500"/>
        <n v="93500"/>
        <n v="62300"/>
        <n v="94000"/>
        <n v="70400"/>
        <n v="119000"/>
        <n v="12000"/>
        <n v="1728"/>
        <n v="2220.4"/>
        <n v="770.8"/>
        <n v="174687.5"/>
        <n v="360000"/>
        <n v="175000"/>
        <n v="373750"/>
        <n v="160875"/>
        <n v="177100"/>
        <n v="173250"/>
        <n v="390000"/>
        <n v="6561"/>
        <n v="6652.6"/>
        <n v="12499.2"/>
        <n v="5940"/>
        <n v="5920.12"/>
        <n v="5448.24"/>
        <n v="5846.4"/>
        <n v="6608"/>
        <n v="6343.68"/>
        <n v="7493.6"/>
        <n v="10764"/>
        <n v="6221.67"/>
        <n v="6439.68"/>
        <n v="6174"/>
        <n v="6827.52"/>
        <n v="6422.46"/>
        <n v="12380.16"/>
        <n v="6426"/>
        <n v="7233.3"/>
        <n v="5589"/>
        <n v="6733.8"/>
        <n v="6902"/>
        <n v="3959.01"/>
        <n v="5112"/>
        <n v="8751.6"/>
        <n v="4966.5"/>
        <n v="4422.6000000000004"/>
        <n v="4057.56"/>
        <n v="5128.2"/>
        <n v="4725"/>
        <n v="4716.4799999999996"/>
        <n v="4620"/>
        <n v="10381.280000000001"/>
        <n v="4492.8"/>
        <n v="5309.64"/>
        <n v="4095.9"/>
        <n v="4737.6000000000004"/>
        <n v="4778.4799999999996"/>
        <n v="11289.6"/>
        <n v="4665.5"/>
        <n v="5594.4"/>
        <n v="5018.3999999999996"/>
        <n v="4955.04"/>
        <n v="4896"/>
        <n v="85937.5"/>
        <n v="130812.5"/>
        <n v="236250"/>
        <n v="160000"/>
        <n v="170000"/>
        <n v="3305.64"/>
        <n v="3431.7"/>
        <n v="4278"/>
        <n v="8037.12"/>
        <n v="5307.12"/>
        <n v="2737.8"/>
        <n v="2338.56"/>
        <n v="2093.38"/>
        <n v="3197.25"/>
        <n v="2371.1999999999998"/>
        <n v="5371.66"/>
        <n v="2199.65"/>
        <n v="2032.03"/>
        <n v="57000"/>
        <n v="146250"/>
        <n v="176175"/>
        <n v="50312.5"/>
        <n v="51000"/>
        <n v="91437.5"/>
        <n v="129375"/>
        <n v="167062.5"/>
        <n v="82687.5"/>
        <n v="45937.5"/>
        <n v="215325"/>
        <n v="68750"/>
        <n v="110250"/>
        <n v="203125"/>
        <n v="120312.5"/>
        <n v="86250"/>
        <n v="253750"/>
        <n v="277875"/>
        <n v="147000"/>
        <n v="271250"/>
        <n v="270562.5"/>
        <n v="77625"/>
        <n v="217500"/>
        <n v="210375"/>
        <n v="113750"/>
        <n v="70875"/>
        <n v="216000"/>
        <n v="209250"/>
        <n v="68125"/>
        <n v="227500"/>
        <n v="255937.5"/>
        <n v="2066.8200000000002"/>
        <n v="4892.16"/>
        <n v="6541.92"/>
        <n v="3339.6"/>
        <n v="1912.68"/>
        <n v="1694.94"/>
        <n v="3323.67"/>
        <n v="4153.8"/>
        <n v="5832.96"/>
        <n v="2844.45"/>
        <n v="1860.48"/>
        <n v="2047.95"/>
        <n v="2914"/>
        <n v="4157.3999999999996"/>
        <n v="7830"/>
        <n v="4010.51"/>
        <n v="2444"/>
        <n v="3759.28"/>
        <n v="6281.73"/>
        <n v="8689.52"/>
        <n v="4536"/>
        <n v="2736"/>
        <n v="2892.96"/>
        <n v="4557"/>
        <n v="7743.18"/>
        <n v="8015.15"/>
        <n v="4939.2"/>
        <n v="3016.65"/>
        <n v="3418.5"/>
        <n v="4791.3599999999997"/>
        <n v="8322.6"/>
        <n v="8680"/>
        <n v="5197.5"/>
        <n v="3451.68"/>
        <n v="2460"/>
        <n v="3719.04"/>
        <n v="7194"/>
        <n v="7021"/>
        <n v="3520.8"/>
        <n v="1980.3"/>
        <n v="2471.48"/>
        <n v="3206.88"/>
        <n v="5522.4"/>
        <n v="6757.92"/>
        <n v="3300.96"/>
        <n v="2520.8000000000002"/>
        <n v="2490.75"/>
        <n v="4159.5"/>
        <n v="6190.08"/>
        <n v="6683.6"/>
        <n v="3889.62"/>
        <n v="2381.4"/>
        <n v="2707.2"/>
        <n v="4296.6000000000004"/>
        <n v="7659.52"/>
        <n v="8383.9"/>
        <n v="4309.5"/>
        <n v="92400"/>
        <n v="38000"/>
        <n v="71250"/>
        <n v="87000"/>
        <n v="44625"/>
        <n v="34000"/>
        <n v="91875"/>
        <n v="143100"/>
        <n v="76000"/>
        <n v="151250"/>
        <n v="234000"/>
        <n v="126500"/>
        <n v="94500"/>
        <n v="202500"/>
        <n v="170500"/>
        <n v="47500"/>
        <n v="116000"/>
        <n v="56000"/>
        <n v="230000"/>
        <n v="247500"/>
        <n v="142187.5"/>
        <n v="1464.5"/>
        <n v="2300.92"/>
        <n v="2529.67"/>
        <n v="3243.24"/>
        <n v="1530.9"/>
        <n v="1314.4"/>
        <n v="1223.04"/>
        <n v="2048.69"/>
        <n v="2186.2399999999998"/>
        <n v="3357.2"/>
        <n v="1522.92"/>
        <n v="1067.42"/>
        <n v="1224"/>
        <n v="3027.7"/>
        <n v="4347"/>
        <n v="2910.6"/>
        <n v="2844.27"/>
        <n v="2570.6999999999998"/>
        <n v="2840.04"/>
        <n v="4850.5600000000004"/>
        <n v="6025.04"/>
        <n v="2602.6799999999998"/>
        <n v="3757.32"/>
        <n v="3498.6"/>
        <n v="4371"/>
        <n v="7777.28"/>
        <n v="8255.52"/>
        <n v="4499.7299999999996"/>
        <n v="4350.24"/>
        <n v="4179.5600000000004"/>
        <n v="7868.07"/>
        <n v="6954"/>
        <n v="5202.6000000000004"/>
        <n v="4054.5"/>
        <n v="3303.78"/>
        <n v="3307.5"/>
        <n v="5566.86"/>
        <n v="6075"/>
        <n v="3821.57"/>
        <n v="1745.7"/>
        <n v="1383.12"/>
        <n v="1873.92"/>
        <n v="3165.72"/>
        <n v="3931.2"/>
        <n v="1880.94"/>
        <n v="1516.86"/>
        <n v="1656.48"/>
        <n v="1974.32"/>
        <n v="3519.18"/>
        <n v="2987.92"/>
        <n v="1856"/>
        <n v="3982.5"/>
        <n v="5139.12"/>
        <n v="7909.12"/>
        <n v="8085"/>
        <n v="5104.2"/>
        <n v="2697.3"/>
        <n v="1393.08"/>
        <n v="1092"/>
        <n v="714"/>
        <n v="1124.24"/>
        <n v="1618.38"/>
        <n v="2779.32"/>
        <n v="1013.84"/>
        <n v="968.31"/>
        <n v="134750"/>
        <n v="35625"/>
        <n v="126875"/>
        <n v="198750"/>
        <n v="64125"/>
        <n v="104500"/>
        <n v="189750"/>
        <n v="226875"/>
        <n v="115000"/>
        <n v="241312.5"/>
        <n v="270000"/>
        <n v="132000"/>
        <n v="259187.5"/>
        <n v="262500"/>
        <n v="185625"/>
        <n v="180000"/>
        <n v="85500"/>
        <n v="158125"/>
        <n v="92000"/>
        <n v="158812.5"/>
        <n v="168750"/>
        <n v="60075"/>
        <n v="74812.5"/>
        <n v="223437.5"/>
        <n v="255000"/>
        <n v="1495.48"/>
        <n v="2841.3"/>
        <n v="3051.18"/>
        <n v="4479.84"/>
        <n v="2177.2800000000002"/>
        <n v="1240"/>
        <n v="1266.72"/>
        <n v="2101.84"/>
        <n v="3256.11"/>
        <n v="3475.2"/>
        <n v="2235.54"/>
        <n v="1604.48"/>
        <n v="3880.56"/>
        <n v="6060.96"/>
        <n v="3877.5"/>
        <n v="2340.8000000000002"/>
        <n v="2646"/>
        <n v="3417.44"/>
        <n v="5775"/>
        <n v="6641.44"/>
        <n v="4148.28"/>
        <n v="2489.52"/>
        <n v="3261.12"/>
        <n v="4765.2"/>
        <n v="6591"/>
        <n v="7695"/>
        <n v="5108.67"/>
        <n v="3581.1"/>
        <n v="3341.7"/>
        <n v="3938.22"/>
        <n v="8983.7999999999993"/>
        <n v="9257.6"/>
        <n v="4875"/>
        <n v="2540.16"/>
        <n v="2172.6"/>
        <n v="5385.6"/>
        <n v="6138.72"/>
        <n v="3283.38"/>
        <n v="2070.6"/>
        <n v="1820.7"/>
        <n v="2624"/>
        <n v="5397.6"/>
        <n v="6725.25"/>
        <n v="3151.29"/>
        <n v="2204"/>
        <n v="4986.8"/>
        <n v="6050.52"/>
        <n v="3349.5"/>
        <n v="2322"/>
        <n v="2772.42"/>
        <n v="4088.7"/>
        <n v="6879.99"/>
        <n v="8555.25"/>
        <n v="4290.88"/>
        <n v="51975"/>
        <n v="5625"/>
        <n v="103950"/>
        <n v="391.5"/>
        <n v="1049.58"/>
        <n v="809.37"/>
        <n v="1826.42"/>
        <n v="657.72"/>
        <n v="446.88"/>
        <n v="231"/>
        <n v="917.28"/>
        <n v="1550.36"/>
        <n v="529.76"/>
        <n v="327.18"/>
        <n v="227.04"/>
        <n v="835.2"/>
        <n v="1765.96"/>
        <n v="3405.6"/>
        <n v="974.16"/>
        <n v="811.41"/>
        <n v="411.84"/>
        <n v="684.48"/>
        <n v="1989"/>
        <n v="2025"/>
        <n v="894.4"/>
        <n v="621.17999999999995"/>
        <n v="821.56"/>
        <n v="2506.14"/>
        <n v="3763.2"/>
        <n v="1589.28"/>
        <n v="873.2"/>
        <n v="866.02"/>
        <n v="1352.4"/>
        <n v="2857.68"/>
        <n v="3313.38"/>
        <n v="955.71"/>
        <n v="810.16"/>
        <n v="931.04"/>
        <n v="2718.9"/>
        <n v="2394"/>
        <n v="1052.6400000000001"/>
        <n v="605.88"/>
        <n v="505.12"/>
        <n v="1524.6"/>
        <n v="2671.48"/>
        <n v="1077.48"/>
        <n v="669.24"/>
        <n v="501.6"/>
        <n v="719.1"/>
        <n v="26325"/>
        <n v="2117.5"/>
        <n v="2700.88"/>
        <n v="1059.03"/>
        <n v="1078.44"/>
        <n v="832.48"/>
        <n v="1221.3"/>
        <n v="1982.5"/>
        <n v="3735.2"/>
        <n v="1451.25"/>
        <n v="1379.7"/>
        <n v="1012.5"/>
        <n v="1260"/>
        <n v="2496"/>
        <n v="1900.8"/>
        <n v="1041.92"/>
        <n v="740"/>
        <n v="415.8"/>
        <n v="1032.43"/>
        <n v="2325.6"/>
        <n v="745.62"/>
        <n v="41562.5"/>
        <n v="24937.5"/>
        <n v="59375"/>
        <n v="72500"/>
        <n v="32812.5"/>
        <n v="22312.5"/>
        <n v="137812.5"/>
        <n v="250000"/>
        <n v="23100"/>
        <n v="7500"/>
        <n v="1804.8"/>
        <n v="1555.84"/>
        <n v="3612.42"/>
        <n v="2479.4"/>
        <n v="1437.73"/>
        <n v="940.94"/>
        <n v="823.68"/>
        <n v="1519.98"/>
        <n v="2888.5"/>
        <n v="1139.28"/>
        <n v="4939.4799999999996"/>
        <n v="4630.5"/>
        <n v="4731.4399999999996"/>
        <n v="6926.4"/>
        <n v="1895.81"/>
        <n v="2020.48"/>
        <n v="802.56"/>
        <n v="724.88"/>
        <n v="1617"/>
        <n v="2208.96"/>
        <n v="3333.96"/>
        <n v="2010.19"/>
        <n v="1638.42"/>
        <n v="1285.27"/>
        <n v="2123.41"/>
        <n v="2855.6"/>
        <n v="1587.6"/>
        <n v="933.8"/>
        <n v="479.7"/>
        <n v="300.14999999999998"/>
        <n v="1060.2"/>
        <n v="1124.2"/>
        <n v="1664.6"/>
        <n v="554.19000000000005"/>
        <n v="516"/>
        <n v="14437.5"/>
        <n v="130800"/>
        <n v="121000"/>
        <n v="33075"/>
        <n v="144000"/>
        <n v="490.68"/>
        <n v="1046.32"/>
        <n v="726.75"/>
        <n v="1771.23"/>
        <n v="771.65"/>
        <n v="504"/>
        <n v="265.05"/>
        <n v="605.44000000000005"/>
        <n v="1581.25"/>
        <n v="645.84"/>
        <n v="364"/>
        <n v="1207.8"/>
        <n v="4428"/>
        <n v="1485.55"/>
        <n v="894.88"/>
        <n v="816.34"/>
        <n v="1148.4000000000001"/>
        <n v="2507.96"/>
        <n v="3069"/>
        <n v="1594.24"/>
        <n v="626.98"/>
        <n v="858.6"/>
        <n v="2598.96"/>
        <n v="4027.47"/>
        <n v="1285.2"/>
        <n v="967.26"/>
        <n v="2781.54"/>
        <n v="3929.2"/>
        <n v="1926.18"/>
        <n v="973.84"/>
        <n v="1071.5999999999999"/>
        <n v="1120.95"/>
        <n v="2604.42"/>
        <n v="2370.06"/>
        <n v="1073"/>
        <n v="529.69000000000005"/>
        <n v="462.48"/>
        <n v="554.4"/>
        <n v="1272.96"/>
        <n v="2520.6799999999998"/>
        <n v="571.52"/>
        <n v="667.92"/>
        <n v="685.52"/>
        <n v="2111.52"/>
        <n v="2571.9299999999998"/>
        <n v="1778.7"/>
        <n v="1244.1600000000001"/>
        <n v="1411"/>
        <n v="1650"/>
        <n v="2997.54"/>
        <n v="4437"/>
        <n v="2366.6999999999998"/>
        <n v="1957.5"/>
        <n v="1950.48"/>
        <n v="3720"/>
        <n v="2080"/>
        <n v="1196.25"/>
        <n v="704.7"/>
        <n v="1275"/>
        <n v="2655.18"/>
        <n v="1045"/>
        <n v="1032.75"/>
        <n v="28200"/>
        <n v="12250"/>
        <n v="3375"/>
        <n v="89100"/>
        <n v="49875"/>
        <n v="25725"/>
        <n v="197.8"/>
        <n v="880.84"/>
        <n v="464.1"/>
        <n v="1098.3900000000001"/>
        <n v="233.64"/>
        <n v="114.8"/>
        <n v="601.46"/>
        <n v="612.36"/>
        <n v="900.36"/>
        <n v="358.8"/>
        <n v="158.66999999999999"/>
        <n v="135.30000000000001"/>
        <n v="1643.95"/>
        <n v="3186.52"/>
        <n v="955.5"/>
        <n v="535.04"/>
        <n v="1422.52"/>
        <n v="2157.3000000000002"/>
        <n v="2252.8000000000002"/>
        <n v="1190.7"/>
        <n v="549.12"/>
        <n v="938.4"/>
        <n v="2748.9"/>
        <n v="2816.1"/>
        <n v="1790.46"/>
        <n v="996.74"/>
        <n v="813.96"/>
        <n v="1488"/>
        <n v="2639.52"/>
        <n v="3052.56"/>
        <n v="1697.64"/>
        <n v="873.6"/>
        <n v="877.5"/>
        <n v="1435.2"/>
        <n v="1934.79"/>
        <n v="475.2"/>
        <n v="351.9"/>
        <n v="707.85"/>
        <n v="988"/>
        <n v="2040.78"/>
        <n v="1077.1199999999999"/>
        <n v="482.46"/>
        <n v="432.96"/>
        <n v="914.76"/>
        <n v="1524.9"/>
        <n v="1833.52"/>
        <n v="1173.1199999999999"/>
        <n v="956.34"/>
        <n v="965.25"/>
        <n v="2013.76"/>
        <n v="2333.25"/>
        <n v="3281.64"/>
        <n v="2349.06"/>
        <n v="1722.6"/>
        <n v="1576.8"/>
        <n v="2496.6"/>
        <n v="2699.84"/>
        <n v="2329.6"/>
        <n v="939.6"/>
        <n v="591.36"/>
        <n v="1344"/>
        <n v="2992"/>
        <n v="901.68"/>
        <n v="876"/>
        <n v="81250"/>
        <n v="103125"/>
        <n v="3062.5"/>
        <n v="77875"/>
        <n v="7000"/>
        <n v="66937.5"/>
        <n v="92812.5"/>
        <n v="9187.5"/>
        <n v="60750"/>
        <n v="87500"/>
        <n v="232375"/>
        <n v="63750"/>
        <n v="118125"/>
        <n v="123750"/>
        <n v="95000"/>
        <n v="12375"/>
        <n v="17400"/>
        <n v="23400"/>
        <n v="28500"/>
        <n v="93600"/>
        <n v="118800"/>
        <n v="0"/>
        <n v="75600"/>
        <n v="3500"/>
        <n v="64000"/>
        <n v="86800"/>
        <n v="99200"/>
        <n v="3628.8"/>
        <n v="3179.52"/>
        <n v="4089.8"/>
        <n v="6251.05"/>
        <n v="1676.49"/>
        <n v="1051.6500000000001"/>
        <n v="960.96"/>
        <n v="1872.78"/>
        <n v="2247.21"/>
        <n v="2797.34"/>
        <n v="1289.68"/>
        <n v="966.15"/>
        <n v="1504.8"/>
        <n v="2116.8000000000002"/>
        <n v="3225.24"/>
        <n v="1331.1"/>
        <n v="1005.1"/>
        <n v="1506.75"/>
        <n v="2254.1999999999998"/>
        <n v="2471.04"/>
        <n v="952.56"/>
        <n v="732.06"/>
        <n v="621.91999999999996"/>
        <n v="1053"/>
        <n v="1793.4"/>
        <n v="3580.2"/>
        <n v="1406.24"/>
        <n v="1160.58"/>
        <n v="1036.75"/>
        <n v="2835"/>
        <n v="2903.04"/>
        <n v="1130.22"/>
        <n v="1273.51"/>
        <n v="1046.5"/>
        <n v="1744.2"/>
        <n v="3876.6"/>
        <n v="4019.4"/>
        <n v="2016.3"/>
        <n v="1707.52"/>
        <n v="1552.37"/>
        <n v="1704.22"/>
        <n v="4001.6"/>
        <n v="3857"/>
        <n v="2499.64"/>
        <n v="1766.4"/>
        <n v="1294.3800000000001"/>
        <n v="2784"/>
        <n v="1316"/>
        <n v="615.86"/>
        <n v="832.37"/>
        <n v="1702.4"/>
        <n v="2271.54"/>
        <n v="805.92"/>
        <n v="1022.72"/>
        <n v="2140.16"/>
        <n v="2601"/>
        <n v="910.8"/>
        <n v="1052.48"/>
        <n v="1671.84"/>
        <n v="3265.92"/>
        <n v="3475.16"/>
        <n v="1735.68"/>
        <n v="2569.56"/>
        <n v="1184"/>
        <n v="986.04"/>
        <n v="992.64"/>
        <n v="1465.2"/>
        <n v="2923"/>
        <n v="735.73"/>
        <n v="2050.5700000000002"/>
        <n v="2940"/>
        <n v="1182.5999999999999"/>
        <n v="909.48"/>
        <n v="788.19"/>
        <n v="1089"/>
        <n v="3795"/>
        <n v="1552.5"/>
        <n v="1040.58"/>
        <n v="1409.4"/>
        <n v="1372.95"/>
        <n v="581.4"/>
        <n v="280.8"/>
        <n v="1005.48"/>
        <n v="1786.4"/>
        <n v="579.6"/>
        <n v="436.24"/>
        <n v="253"/>
        <n v="938.6"/>
        <n v="1033.5999999999999"/>
        <n v="401.85"/>
        <n v="234"/>
        <n v="164.64"/>
        <n v="698.88"/>
        <n v="720.8"/>
        <n v="1116"/>
        <n v="432.18"/>
        <n v="233.2"/>
        <n v="189"/>
        <n v="1140.7"/>
        <n v="1506.96"/>
        <n v="3495.24"/>
        <n v="1072.26"/>
        <n v="730.62"/>
        <n v="493.68"/>
        <n v="1173.9000000000001"/>
        <n v="1650.48"/>
        <n v="1841.28"/>
        <n v="1034.8800000000001"/>
        <n v="517.5"/>
        <n v="464.64"/>
        <n v="957.44"/>
        <n v="2297.5500000000002"/>
        <n v="2975.28"/>
        <n v="1875.72"/>
        <n v="712.99"/>
        <n v="1656"/>
        <n v="2397"/>
        <n v="2695.98"/>
        <n v="1022.97"/>
        <n v="1468.8"/>
        <n v="2856.7"/>
        <n v="1808.8"/>
        <n v="470.4"/>
        <n v="393.3"/>
        <n v="933.3"/>
        <n v="1098"/>
        <n v="1974.56"/>
        <n v="1104"/>
        <n v="543.66"/>
        <n v="442.68"/>
        <n v="1021.44"/>
        <n v="677.25"/>
        <n v="1327.36"/>
        <n v="2056.3200000000002"/>
        <n v="627"/>
        <n v="203"/>
        <n v="622.79"/>
        <n v="1190.4000000000001"/>
        <n v="2503.44"/>
        <n v="466.44"/>
        <n v="565.5"/>
        <n v="274.95"/>
        <n v="857.66"/>
        <n v="2114.6999999999998"/>
        <n v="331.2"/>
        <n v="217.35"/>
        <n v="120.96"/>
        <n v="822.12"/>
        <n v="2803.68"/>
        <n v="126.14"/>
        <n v="275.08"/>
        <n v="1296.42"/>
        <n v="2289.6"/>
        <n v="720"/>
        <n v="558.9"/>
        <n v="882"/>
        <n v="2582.3000000000002"/>
        <n v="3618.45"/>
        <n v="1348.65"/>
        <n v="789.36"/>
        <n v="2809.17"/>
        <n v="3150.85"/>
        <n v="1646.4"/>
        <n v="898.56"/>
        <n v="562.02"/>
        <n v="479.52"/>
        <n v="1821.6"/>
        <n v="2298.2399999999998"/>
        <n v="850.08"/>
        <n v="216"/>
        <n v="227.24"/>
        <n v="292.32"/>
        <n v="1827.36"/>
        <n v="546.94000000000005"/>
        <n v="107.59"/>
        <n v="124.32"/>
        <n v="1053.3599999999999"/>
        <n v="1678.32"/>
        <n v="340.75"/>
        <n v="534.6"/>
        <n v="583.20000000000005"/>
        <n v="1905.88"/>
        <n v="2866.5"/>
        <n v="1134"/>
        <n v="794.2"/>
        <n v="842.4"/>
        <n v="2176.1999999999998"/>
        <n v="754.65"/>
        <n v="1164.8"/>
        <n v="1944"/>
        <n v="253.8"/>
        <n v="739.64"/>
        <n v="1215.5"/>
        <n v="2262"/>
        <n v="532"/>
        <n v="691.65"/>
        <n v="112"/>
        <n v="375.06"/>
        <n v="982.3"/>
        <n v="2030.4"/>
        <n v="331.76"/>
        <n v="263.2"/>
        <n v="2616.96"/>
        <n v="793.76"/>
        <n v="618.64"/>
        <n v="229.32"/>
        <n v="410"/>
        <n v="1745.22"/>
        <n v="2285.36"/>
        <n v="763.42"/>
        <n v="697.95"/>
        <n v="676.8"/>
        <n v="926.1"/>
        <n v="2404.08"/>
        <n v="3684.8"/>
        <n v="930.24"/>
        <n v="1165.22"/>
        <n v="3026.33"/>
        <n v="1533.81"/>
        <n v="1006.4"/>
        <n v="759.99"/>
        <n v="723.24"/>
        <n v="2307.36"/>
        <n v="2332.3200000000002"/>
        <n v="1215.45"/>
        <n v="393.6"/>
        <n v="342.24"/>
        <n v="1155.96"/>
        <n v="1888.46"/>
        <n v="847.96"/>
        <n v="336"/>
        <n v="309.12"/>
        <n v="1967.42"/>
        <n v="790.4"/>
        <n v="837.9"/>
        <n v="742.56"/>
        <n v="2159.4"/>
        <n v="3100"/>
        <n v="1010.24"/>
        <n v="1056.44"/>
        <n v="1220.5899999999999"/>
        <n v="1697.4"/>
        <n v="3545.52"/>
        <n v="1030.71"/>
        <n v="897.92"/>
        <n v="578.76"/>
        <n v="1034"/>
        <n v="2152.15"/>
        <n v="3722.4"/>
        <n v="1324.8"/>
        <n v="412.87"/>
        <n v="1000.16"/>
        <n v="1786.05"/>
        <n v="3045.12"/>
        <n v="971.52"/>
        <n v="725.76"/>
        <n v="440"/>
        <n v="710.64"/>
        <n v="4196.88"/>
        <n v="1287.9000000000001"/>
        <n v="991.76"/>
        <n v="712.32"/>
        <n v="949.9"/>
        <n v="3415.5"/>
        <n v="1219.05"/>
        <n v="946.58"/>
        <n v="1173"/>
        <n v="3373.65"/>
        <n v="3934.84"/>
        <n v="1567.35"/>
        <n v="1210.72"/>
        <n v="3952.8"/>
        <n v="3723.51"/>
        <n v="1772.84"/>
        <n v="1396.5"/>
        <n v="1165.5"/>
        <n v="1225"/>
        <n v="3055"/>
        <n v="3172.5"/>
        <n v="1687.56"/>
        <n v="839.52"/>
        <n v="1104.46"/>
        <n v="2476.16"/>
        <n v="1800.75"/>
        <n v="791.01"/>
        <n v="868.56"/>
        <n v="2340"/>
        <n v="3326.4"/>
        <n v="1105.44"/>
        <n v="1292.1400000000001"/>
        <n v="1148"/>
        <n v="2379"/>
        <n v="4702.5"/>
        <n v="1402.38"/>
        <n v="1539.9"/>
        <n v="363"/>
        <n v="993.6"/>
        <n v="1408"/>
        <n v="2369.64"/>
        <n v="669.06"/>
        <n v="333.96"/>
        <n v="728.5"/>
        <n v="1156.99"/>
        <n v="1975.24"/>
        <n v="671.58"/>
        <n v="522"/>
        <n v="292.39999999999998"/>
        <n v="747.04"/>
        <n v="1551.84"/>
        <n v="3789.14"/>
        <n v="1215"/>
        <n v="830.76"/>
        <n v="503.1"/>
        <n v="969"/>
        <n v="2011.44"/>
        <n v="743.04"/>
        <n v="705.6"/>
        <n v="940.95"/>
        <n v="3329.48"/>
        <n v="1603.8"/>
        <n v="947.94"/>
        <n v="718.96"/>
        <n v="1172.08"/>
        <n v="2640.46"/>
        <n v="3081.12"/>
        <n v="936"/>
        <n v="947.72"/>
        <n v="994.52"/>
        <n v="2332"/>
        <n v="2608.1999999999998"/>
        <n v="678.4"/>
        <n v="530.4"/>
        <n v="861"/>
        <n v="2583.36"/>
        <n v="722.4"/>
        <n v="964.44"/>
        <n v="6562.5"/>
        <n v="3937.5"/>
        <n v="9975"/>
        <n v="25812.5"/>
        <n v="69300"/>
        <n v="131250"/>
        <n v="2786.68"/>
        <n v="2460.92"/>
        <n v="1013.76"/>
        <n v="1199.52"/>
        <n v="1890"/>
        <n v="2798.5"/>
        <n v="3660.8"/>
        <n v="1858.95"/>
        <n v="1040.4000000000001"/>
        <n v="4264.78"/>
        <n v="3072"/>
        <n v="2027.52"/>
        <n v="1828.75"/>
        <n v="3371.55"/>
        <n v="4467.8999999999996"/>
        <n v="5594.88"/>
        <n v="2534.2199999999998"/>
        <n v="1562.4"/>
        <n v="172125"/>
        <n v="4161.6000000000004"/>
        <n v="3182.4"/>
        <n v="1523.08"/>
        <n v="2848.68"/>
        <n v="4254.25"/>
        <n v="4872.96"/>
        <n v="2097.15"/>
        <n v="1501.44"/>
        <n v="191250"/>
        <n v="222750"/>
        <n v="216675"/>
        <n v="67812.5"/>
        <n v="174375"/>
        <n v="207562.5"/>
        <n v="114187.5"/>
        <n v="63437.5"/>
        <n v="264825"/>
        <n v="149187.5"/>
        <n v="93750"/>
        <n v="152250"/>
        <n v="268125"/>
        <n v="290250"/>
        <n v="116250"/>
        <n v="176312.5"/>
        <n v="323750"/>
        <n v="336375"/>
        <n v="113437.5"/>
        <n v="127875"/>
        <n v="341250"/>
        <n v="329062.5"/>
        <n v="104625"/>
        <n v="277500"/>
        <n v="259875"/>
        <n v="84375"/>
        <n v="97875"/>
        <n v="139562.5"/>
        <n v="90625"/>
        <n v="263250"/>
        <n v="93125"/>
        <n v="297500"/>
        <n v="314437.5"/>
        <n v="168437.5"/>
        <n v="306250"/>
        <n v="6278.74"/>
        <n v="7818.69"/>
        <n v="4108.6499999999996"/>
        <n v="2918.4"/>
        <n v="2825.68"/>
        <n v="5545.92"/>
        <n v="5889.65"/>
        <n v="6592.8"/>
        <n v="2430.4"/>
        <n v="2520"/>
        <n v="4437.16"/>
        <n v="6048"/>
        <n v="6236.16"/>
        <n v="4305"/>
        <n v="2598.4"/>
        <n v="3231.9"/>
        <n v="4586.3999999999996"/>
        <n v="8736"/>
        <n v="5238"/>
        <n v="3269.32"/>
        <n v="3687.25"/>
        <n v="5342.96"/>
        <n v="10158.08"/>
        <n v="9410.5"/>
        <n v="5450.76"/>
        <n v="3567.2"/>
        <n v="4079.6"/>
        <n v="7078.54"/>
        <n v="10606.05"/>
        <n v="5899.5"/>
        <n v="3977.5"/>
        <n v="5310.07"/>
        <n v="6217.12"/>
        <n v="10626.2"/>
        <n v="10396.799999999999"/>
        <n v="4529.91"/>
        <n v="4100.8"/>
        <n v="5265"/>
        <n v="9496.48"/>
        <n v="8278.6"/>
        <n v="5278.5"/>
        <n v="3413.25"/>
        <n v="3792.6"/>
        <n v="7726.95"/>
        <n v="9072"/>
        <n v="4547.25"/>
        <n v="3720.99"/>
        <n v="3603.6"/>
        <n v="5386.5"/>
        <n v="8552.0499999999993"/>
        <n v="7925.12"/>
        <n v="5268.48"/>
        <n v="3812.48"/>
        <n v="4355.12"/>
        <n v="6240"/>
        <n v="8179.2"/>
        <n v="11395.44"/>
        <n v="6088.38"/>
        <n v="4771.5200000000004"/>
        <n v="4852.9799999999996"/>
        <n v="5938.8"/>
        <n v="8830.08"/>
        <n v="1945.35"/>
        <n v="665.28"/>
        <n v="339.3"/>
        <n v="5750.25"/>
        <n v="3908.52"/>
        <n v="2055.04"/>
        <n v="3786.75"/>
        <n v="5033.6000000000004"/>
        <n v="5662.8"/>
        <n v="2124.54"/>
        <n v="184500"/>
        <n v="193500"/>
        <n v="101500"/>
        <n v="58125"/>
        <n v="4210.22"/>
        <n v="1370.8"/>
        <n v="1682"/>
        <n v="2727.92"/>
        <n v="3096.72"/>
        <n v="4284"/>
        <n v="2007.72"/>
        <n v="1483.5"/>
        <n v="5790.72"/>
        <n v="3429.9"/>
        <n v="2804.88"/>
        <n v="3036.88"/>
        <n v="4175.01"/>
        <n v="5305.8"/>
        <n v="6995.04"/>
        <n v="3910.92"/>
        <n v="2328.41"/>
        <n v="39600"/>
        <n v="93000"/>
        <n v="624.24"/>
        <n v="1218.24"/>
        <n v="1551.42"/>
        <n v="3261.96"/>
        <n v="1185.31"/>
        <n v="1241"/>
        <n v="505.44"/>
        <n v="1392.3"/>
        <n v="2683.45"/>
        <n v="964.32"/>
        <n v="1024.0999999999999"/>
        <n v="609"/>
        <n v="806.05"/>
        <n v="1350"/>
        <n v="3898.44"/>
        <n v="1146.08"/>
        <n v="779.76"/>
        <n v="888.72"/>
        <n v="2158.83"/>
        <n v="2556"/>
        <n v="1245.0899999999999"/>
        <n v="862.4"/>
        <n v="829.4"/>
        <n v="1296.54"/>
        <n v="2731.04"/>
        <n v="4342.8"/>
        <n v="2048.1999999999998"/>
        <n v="1363.44"/>
        <n v="1258.74"/>
        <n v="1587"/>
        <n v="3105"/>
        <n v="1753.57"/>
        <n v="1560.65"/>
        <n v="3304.8"/>
        <n v="3485.28"/>
        <n v="2026.64"/>
        <n v="1172.18"/>
        <n v="1885.52"/>
        <n v="3672.9"/>
        <n v="895.44"/>
        <n v="1064.77"/>
        <n v="2199.5"/>
        <n v="3070.08"/>
        <n v="1319.76"/>
        <n v="1191.8699999999999"/>
        <n v="1500.96"/>
        <n v="5127.1000000000004"/>
        <n v="2446.08"/>
        <n v="2075.6999999999998"/>
        <n v="1725.84"/>
        <n v="3324.16"/>
        <n v="2959.74"/>
        <n v="1853.1"/>
        <n v="1564.2"/>
        <n v="1231.19"/>
        <n v="2097.6"/>
        <n v="2840.84"/>
        <n v="1373.76"/>
        <n v="1227.5999999999999"/>
        <n v="174000"/>
        <n v="165375"/>
        <n v="290625"/>
        <n v="108500"/>
        <n v="70437.5"/>
        <n v="57500"/>
        <n v="6114.9"/>
        <n v="5821.2"/>
        <n v="5382.65"/>
        <n v="10091.25"/>
        <n v="3228.16"/>
        <n v="2164.3200000000002"/>
        <n v="1854.84"/>
        <n v="2816"/>
        <n v="3598.4"/>
        <n v="3696"/>
        <n v="2359.5"/>
        <n v="1817"/>
        <n v="110400"/>
        <n v="60375"/>
        <n v="46000"/>
        <n v="170100"/>
        <n v="192500"/>
        <n v="190000"/>
        <n v="147875"/>
        <n v="288750"/>
        <n v="273000"/>
        <n v="168000"/>
        <n v="159500"/>
        <n v="159250"/>
        <n v="266500"/>
        <n v="121500"/>
        <n v="203500"/>
        <n v="95200"/>
        <n v="164062.5"/>
        <n v="271875"/>
        <n v="162750"/>
        <n v="2059"/>
        <n v="3960"/>
        <n v="3532.2"/>
        <n v="4173.12"/>
        <n v="1788.28"/>
        <n v="1674"/>
        <n v="2630.7"/>
        <n v="2829.06"/>
        <n v="3834.54"/>
        <n v="2039.8"/>
        <n v="1584"/>
        <n v="2751"/>
        <n v="3689.28"/>
        <n v="5547.3"/>
        <n v="3516.24"/>
        <n v="3314.09"/>
        <n v="6418.86"/>
        <n v="6021.4"/>
        <n v="3592.68"/>
        <n v="4289.22"/>
        <n v="4223.3100000000004"/>
        <n v="4872.07"/>
        <n v="9286.2000000000007"/>
        <n v="8820"/>
        <n v="6496"/>
        <n v="5713.4"/>
        <n v="5383.56"/>
        <n v="5261.62"/>
        <n v="10604.16"/>
        <n v="9957.64"/>
        <n v="5220"/>
        <n v="6010.2"/>
        <n v="4244.24"/>
        <n v="4477.4399999999996"/>
        <n v="7983.36"/>
        <n v="6890"/>
        <n v="4434.5"/>
        <n v="2499"/>
        <n v="2100"/>
        <n v="2726.88"/>
        <n v="5077.03"/>
        <n v="5556.6"/>
        <n v="2937.6"/>
        <n v="2941.26"/>
        <n v="5322.24"/>
        <n v="5203"/>
        <n v="3426.84"/>
        <n v="5750.64"/>
        <n v="9676.7999999999993"/>
        <n v="7964.16"/>
        <n v="4999.5"/>
        <n v="122500"/>
        <n v="160650"/>
        <n v="45312.5"/>
        <n v="51750"/>
        <n v="98437.5"/>
        <n v="153562.5"/>
        <n v="42187.5"/>
        <n v="155000"/>
        <n v="235125"/>
        <n v="81562.5"/>
        <n v="91125"/>
        <n v="240000"/>
        <n v="96875"/>
        <n v="253687.5"/>
        <n v="220000"/>
        <n v="75937.5"/>
        <n v="232500"/>
        <n v="228937.5"/>
        <n v="78187.5"/>
        <n v="177625"/>
        <n v="309375"/>
        <n v="338625"/>
        <n v="183750"/>
        <n v="2509.65"/>
        <n v="4352.67"/>
        <n v="4773.6000000000004"/>
        <n v="5072.1000000000004"/>
        <n v="3292.8"/>
        <n v="1650.72"/>
        <n v="1632.96"/>
        <n v="3562.08"/>
        <n v="3810.24"/>
        <n v="5323.23"/>
        <n v="2846.48"/>
        <n v="1659.84"/>
        <n v="2089.8000000000002"/>
        <n v="4418"/>
        <n v="5135.13"/>
        <n v="7444.8"/>
        <n v="3185.7"/>
        <n v="3286.92"/>
        <n v="5194"/>
        <n v="7080"/>
        <n v="7796.88"/>
        <n v="4410"/>
        <n v="3536.28"/>
        <n v="4610.7"/>
        <n v="5440.5"/>
        <n v="10400"/>
        <n v="11559.87"/>
        <n v="7673.4"/>
        <n v="4553.28"/>
        <n v="4411.68"/>
        <n v="6912"/>
        <n v="10467.6"/>
        <n v="11520.84"/>
        <n v="6429.78"/>
        <n v="4203.32"/>
        <n v="9835.64"/>
        <n v="8489.4599999999991"/>
        <n v="5137.92"/>
        <n v="2904.72"/>
        <n v="3864"/>
        <n v="7238.4"/>
        <n v="7320"/>
        <n v="4368"/>
        <n v="2814.24"/>
        <n v="2886.4"/>
        <n v="4717.4399999999996"/>
        <n v="8190"/>
        <n v="7923"/>
        <n v="3040.1"/>
        <n v="5008.5"/>
        <n v="6079.92"/>
        <n v="9603.7199999999993"/>
        <n v="11658"/>
        <n v="5715.9"/>
        <n v="139500"/>
        <n v="189875"/>
        <n v="328125"/>
        <n v="129500"/>
        <n v="88812.5"/>
        <n v="69000"/>
        <n v="76562.5"/>
        <n v="4214"/>
        <n v="5150.7"/>
        <n v="6682.5"/>
        <n v="9302.4"/>
        <n v="3811.5"/>
        <n v="3077"/>
        <n v="2449.44"/>
        <n v="2759.35"/>
        <n v="3013.92"/>
        <n v="4264.96"/>
        <n v="4471"/>
        <n v="3068.16"/>
        <n v="2137.85"/>
        <n v="80400"/>
        <n v="28437.5"/>
        <n v="17062.5"/>
        <n v="93800"/>
        <n v="42500"/>
        <n v="13000"/>
        <n v="22750"/>
        <n v="22000"/>
        <n v="24150"/>
        <n v="101250"/>
        <n v="826.5"/>
        <n v="1454.4"/>
        <n v="1949.28"/>
        <n v="2533.44"/>
        <n v="889.87"/>
        <n v="2443.5"/>
        <n v="1057.5"/>
        <n v="631.12"/>
        <n v="667.8"/>
        <n v="1123.32"/>
        <n v="1612.8"/>
        <n v="2839.68"/>
        <n v="1435.21"/>
        <n v="1462.5"/>
        <n v="1317.12"/>
        <n v="1070.6500000000001"/>
        <n v="1046.52"/>
        <n v="1652.4"/>
        <n v="3420"/>
        <n v="3960.32"/>
        <n v="2227.1999999999998"/>
        <n v="1589.76"/>
        <n v="1322.5"/>
        <n v="1884.16"/>
        <n v="3705"/>
        <n v="1605.73"/>
        <n v="1017.07"/>
        <n v="1400.7"/>
        <n v="2548.52"/>
        <n v="1262.7"/>
        <n v="409.5"/>
        <n v="448.8"/>
        <n v="836"/>
        <n v="2470.44"/>
        <n v="950"/>
        <n v="809.97"/>
        <n v="752.4"/>
        <n v="1203.5"/>
        <n v="2063.36"/>
        <n v="2160.5"/>
        <n v="848.16"/>
        <n v="1094.97"/>
        <n v="1739.01"/>
        <n v="3158.35"/>
        <n v="4354.3500000000004"/>
        <n v="1540.19"/>
        <n v="2128"/>
        <n v="3202.5"/>
        <n v="624.96"/>
        <n v="1475.1"/>
        <n v="1960.8"/>
        <n v="630"/>
        <n v="1784.8"/>
        <n v="821.4"/>
        <n v="438.7"/>
        <n v="472.5"/>
        <n v="1414.4"/>
        <n v="2647.08"/>
        <n v="786.98"/>
        <n v="767.98"/>
        <n v="1096.2"/>
        <n v="2334.7199999999998"/>
        <n v="1878.24"/>
        <n v="950.4"/>
        <n v="615.67999999999995"/>
        <n v="737.88"/>
        <n v="1172.1600000000001"/>
        <n v="3283.2"/>
        <n v="2985.92"/>
        <n v="1163.3699999999999"/>
        <n v="962.56"/>
        <n v="1489.6"/>
        <n v="3590.4"/>
        <n v="3147.12"/>
        <n v="2105.04"/>
        <n v="1489.94"/>
        <n v="815.92"/>
        <n v="977.73"/>
        <n v="2831.76"/>
        <n v="2359.8000000000002"/>
        <n v="1140.76"/>
        <n v="308.7"/>
        <n v="357.42"/>
        <n v="2267.2800000000002"/>
        <n v="562.12"/>
        <n v="663"/>
        <n v="1560.9"/>
        <n v="629.16"/>
        <n v="781.2"/>
        <n v="1308.72"/>
        <n v="3041.5"/>
        <n v="3081.54"/>
        <n v="1570.8"/>
        <n v="1372.68"/>
        <n v="2563.6"/>
        <n v="104912.5"/>
        <n v="129675"/>
        <n v="44687.5"/>
        <n v="52812.5"/>
        <n v="119437.5"/>
        <n v="111562.5"/>
        <n v="51562.5"/>
        <n v="1790.88"/>
        <n v="4146.8100000000004"/>
        <n v="1225.07"/>
        <n v="1710"/>
        <n v="2333.7600000000002"/>
        <n v="3973.41"/>
        <n v="1690"/>
        <n v="1046.73"/>
        <n v="1322.88"/>
        <n v="1526.4"/>
        <n v="3254.04"/>
        <n v="1525"/>
        <n v="1073.5999999999999"/>
        <n v="849.52"/>
        <n v="4720"/>
        <n v="1780.8"/>
        <n v="1220.94"/>
        <n v="1625.64"/>
        <n v="2747"/>
        <n v="5129.46"/>
        <n v="3080"/>
        <n v="1545.48"/>
        <n v="1717.2"/>
        <n v="3545.64"/>
        <n v="5274.36"/>
        <n v="3078.03"/>
        <n v="1946.16"/>
        <n v="1453.5"/>
        <n v="2164.89"/>
        <n v="3919.5"/>
        <n v="4327.6499999999996"/>
        <n v="2671.2"/>
        <n v="1982.88"/>
        <n v="1441.6"/>
        <n v="1531.4"/>
        <n v="2926.56"/>
        <n v="4024.32"/>
        <n v="1121"/>
        <n v="3611.48"/>
        <n v="2217.6"/>
        <n v="1085.5999999999999"/>
        <n v="892.08"/>
        <n v="1093.4000000000001"/>
        <n v="2423.6"/>
        <n v="4014.72"/>
        <n v="2198.34"/>
        <n v="2139.9299999999998"/>
        <n v="2120.4"/>
        <n v="2004.45"/>
        <n v="3139.08"/>
        <n v="3158.4"/>
        <n v="164000"/>
        <n v="205000"/>
        <n v="212500"/>
        <n v="89375"/>
        <n v="218750"/>
        <n v="200000"/>
        <n v="213125"/>
        <n v="78375"/>
        <n v="206250"/>
        <n v="81900"/>
        <n v="1889.28"/>
        <n v="2794.15"/>
        <n v="2578.6799999999998"/>
        <n v="5608.8"/>
        <n v="2132.6799999999998"/>
        <n v="1810.35"/>
        <n v="1737.12"/>
        <n v="2664.9"/>
        <n v="2258.85"/>
        <n v="5029.4399999999996"/>
        <n v="1867.6"/>
        <n v="1845.69"/>
        <n v="2092.44"/>
        <n v="1877.4"/>
        <n v="7195.5"/>
        <n v="2492.8000000000002"/>
        <n v="2770.95"/>
        <n v="2554.5"/>
        <n v="2513.6999999999998"/>
        <n v="3244.8"/>
        <n v="7158.06"/>
        <n v="2240.1"/>
        <n v="2500.4"/>
        <n v="3015.5"/>
        <n v="7004.16"/>
        <n v="3083.96"/>
        <n v="2717.76"/>
        <n v="2749.5"/>
        <n v="2761.92"/>
        <n v="3598.56"/>
        <n v="7670.4"/>
        <n v="2873.69"/>
        <n v="2445.3000000000002"/>
        <n v="2737.14"/>
        <n v="2697.8"/>
        <n v="4076.8"/>
        <n v="6389.76"/>
        <n v="2838"/>
        <n v="2394.7600000000002"/>
        <n v="2580"/>
        <n v="3619.2"/>
        <n v="6464"/>
        <n v="3062.4"/>
        <n v="2415"/>
        <n v="2244.34"/>
        <n v="3041.28"/>
        <n v="3052.5"/>
        <n v="7047.94"/>
        <n v="3016.02"/>
        <n v="3066"/>
        <n v="2778.3"/>
        <n v="2990.13"/>
        <n v="3453.45"/>
        <n v="7105.28"/>
        <n v="3030.72"/>
        <n v="3523.5"/>
        <n v="3507.84"/>
        <n v="212625"/>
        <n v="2837.12"/>
        <n v="1452.22"/>
        <n v="1248.32"/>
        <n v="654.16"/>
        <n v="6606.6"/>
        <n v="4439.8900000000003"/>
        <n v="3049.8"/>
        <n v="2660"/>
        <n v="1156.6099999999999"/>
        <n v="509.22"/>
        <n v="3418.8"/>
        <n v="942.48"/>
        <n v="368.22"/>
        <n v="1904"/>
        <n v="878.08"/>
        <n v="271.89"/>
        <n v="2223"/>
        <n v="1311"/>
        <n v="390.32"/>
        <n v="2698.24"/>
        <n v="846.72"/>
        <n v="276.92"/>
        <n v="1663.2"/>
        <n v="660.1"/>
        <n v="548.34"/>
        <n v="217.58"/>
        <n v="801.78"/>
        <n v="247.5"/>
        <n v="47400"/>
        <n v="196875"/>
        <n v="217000"/>
        <n v="120750"/>
        <n v="215625"/>
        <n v="2618.88"/>
        <n v="2464.56"/>
        <n v="3348.54"/>
        <n v="3929.85"/>
        <n v="6553.84"/>
        <n v="6991.76"/>
        <n v="4405.1000000000004"/>
        <n v="4364.82"/>
        <n v="3872.96"/>
        <n v="4030"/>
        <n v="6236.64"/>
        <n v="2361.96"/>
        <n v="1994.08"/>
        <n v="872.1"/>
        <n v="1099.56"/>
        <n v="2894.76"/>
        <n v="3115.2"/>
        <n v="4883.76"/>
        <n v="5775.36"/>
        <n v="3272.28"/>
        <n v="3057.3"/>
        <n v="2755.61"/>
        <n v="3221.64"/>
        <n v="5188.7"/>
        <n v="219375"/>
        <n v="198000"/>
        <n v="171875"/>
        <n v="145000"/>
        <n v="3720.6"/>
        <n v="3408"/>
        <n v="3154.56"/>
        <n v="4248"/>
        <n v="6548.96"/>
        <n v="6501.6"/>
        <n v="3669.12"/>
        <n v="2595.84"/>
        <n v="2525.4"/>
        <n v="5822.05"/>
        <n v="5152.1400000000003"/>
        <n v="1503.36"/>
        <n v="2579.1999999999998"/>
        <n v="1631.25"/>
        <n v="1270.08"/>
        <n v="1207.5"/>
        <n v="1568"/>
        <n v="3064.32"/>
        <n v="2610.7199999999998"/>
        <n v="2029.17"/>
        <n v="2553"/>
        <n v="5427.73"/>
        <n v="4723.2"/>
        <n v="3571.92"/>
        <n v="2914.12"/>
        <n v="1975.68"/>
        <n v="2322.6"/>
        <n v="4758.6000000000004"/>
        <n v="2137.7399999999998"/>
        <n v="1022.25"/>
        <n v="864"/>
        <n v="1103.52"/>
        <n v="2384.64"/>
        <n v="1037.8499999999999"/>
        <n v="981"/>
        <n v="1102.5"/>
        <n v="62500"/>
        <n v="25500"/>
        <n v="53125"/>
        <n v="119200"/>
        <n v="204000"/>
        <n v="1137.5"/>
        <n v="1937.52"/>
        <n v="1800"/>
        <n v="2365.5500000000002"/>
        <n v="1128"/>
        <n v="949.76"/>
        <n v="1192.32"/>
        <n v="1830.24"/>
        <n v="2098.98"/>
        <n v="1253.5"/>
        <n v="777.7"/>
        <n v="741"/>
        <n v="1477.44"/>
        <n v="2117.92"/>
        <n v="4161.3"/>
        <n v="2120.58"/>
        <n v="1699.83"/>
        <n v="2235.3200000000002"/>
        <n v="4211.2"/>
        <n v="4804.8"/>
        <n v="2173.75"/>
        <n v="3224.65"/>
        <n v="2515.5"/>
        <n v="3462.75"/>
        <n v="7106.4"/>
        <n v="6537.18"/>
        <n v="856.52"/>
        <n v="1379.04"/>
        <n v="1824"/>
        <n v="2051.6"/>
        <n v="998.4"/>
        <n v="703.12"/>
        <n v="573.75"/>
        <n v="962"/>
        <n v="1248.48"/>
        <n v="1864.28"/>
        <n v="613.79999999999995"/>
        <n v="660.48"/>
        <n v="1714.02"/>
        <n v="2698.92"/>
        <n v="1607.2"/>
        <n v="3587.32"/>
        <n v="1696.5"/>
        <n v="2383.2600000000002"/>
        <n v="2178.38"/>
        <n v="2411.1"/>
        <n v="5919.57"/>
        <n v="6248.18"/>
        <n v="3187.8"/>
        <n v="3272.5"/>
        <n v="1991.04"/>
        <n v="1904.76"/>
        <n v="2590.38"/>
        <n v="1870.5"/>
        <n v="1131.9000000000001"/>
        <n v="1474.77"/>
        <n v="1737.2"/>
        <n v="989.43"/>
        <n v="2597.4"/>
        <n v="1791.72"/>
        <n v="1464.75"/>
        <n v="43500"/>
        <n v="65250"/>
        <n v="96187.5"/>
        <n v="2195.1999999999998"/>
        <n v="1749.06"/>
        <n v="2635.68"/>
        <n v="2208.64"/>
        <n v="2311.6799999999998"/>
        <n v="2878.61"/>
        <n v="2242.2399999999998"/>
        <n v="2044.21"/>
        <n v="3069.36"/>
        <n v="2914.56"/>
        <n v="38150"/>
        <n v="79800"/>
        <n v="378"/>
        <n v="1044.48"/>
        <n v="864.36"/>
        <n v="1499.4"/>
        <n v="526.87"/>
        <n v="310.5"/>
        <n v="249.6"/>
        <n v="603.52"/>
        <n v="747.5"/>
        <n v="1620"/>
        <n v="696"/>
        <n v="420"/>
        <n v="299.25"/>
        <n v="726.18"/>
        <n v="1151.01"/>
        <n v="2316.6"/>
        <n v="1441.44"/>
        <n v="1019.2"/>
        <n v="1204"/>
        <n v="1776.6"/>
        <n v="2664"/>
        <n v="1443.84"/>
        <n v="1378.62"/>
        <n v="1368"/>
        <n v="2151.36"/>
        <n v="3325.14"/>
        <n v="4641"/>
        <n v="2915.5"/>
        <n v="1970.64"/>
        <n v="1580.25"/>
        <n v="2344.16"/>
        <n v="5292"/>
        <n v="2547.4499999999998"/>
        <n v="1631.7"/>
        <n v="1621.5"/>
        <n v="2938"/>
        <n v="1556.1"/>
        <n v="528.75"/>
        <n v="427.7"/>
        <n v="717.36"/>
        <n v="1335.74"/>
        <n v="1934.3"/>
        <n v="535.79999999999995"/>
        <n v="428.64"/>
        <n v="653.66"/>
        <n v="1318.82"/>
        <n v="632.5"/>
        <n v="2189.6"/>
        <n v="2955.04"/>
        <n v="4950"/>
        <n v="3540"/>
        <n v="2534.6"/>
        <n v="3503.36"/>
        <n v="2427.88"/>
        <n v="1579.5"/>
        <n v="2462.4"/>
        <n v="53437.5"/>
        <n v="57375"/>
        <n v="47812.5"/>
        <n v="90562.5"/>
        <n v="86062.5"/>
        <n v="103500"/>
        <n v="111375"/>
        <n v="128250"/>
        <n v="136687.5"/>
        <n v="140250"/>
        <n v="2714.25"/>
        <n v="2314.2600000000002"/>
        <n v="3062.04"/>
        <n v="2324.6999999999998"/>
        <n v="2990.22"/>
        <n v="1960.2"/>
        <n v="2039.04"/>
        <n v="1893.29"/>
        <n v="3044.8"/>
        <n v="1933.15"/>
        <n v="2122.12"/>
        <n v="2044.8"/>
        <n v="1834.56"/>
        <n v="1954.35"/>
        <n v="3168"/>
        <n v="1823.36"/>
        <n v="2166.4499999999998"/>
        <n v="3334.5"/>
        <n v="1912.24"/>
        <n v="2686.2"/>
        <n v="1772.32"/>
        <n v="1850.74"/>
        <n v="2421.36"/>
        <n v="3589.56"/>
        <n v="2531.34"/>
        <n v="3993"/>
        <n v="2134.84"/>
        <n v="2970"/>
        <n v="4431.49"/>
        <n v="2750.28"/>
        <n v="3712.28"/>
        <n v="2156.04"/>
        <n v="3645.6"/>
        <n v="2902.9"/>
        <n v="4945.08"/>
        <n v="4365.3599999999997"/>
        <n v="3758.3"/>
        <n v="2346.84"/>
        <n v="3858.4"/>
        <n v="2383.36"/>
        <n v="4280.3999999999996"/>
        <n v="3294.72"/>
        <n v="2751.84"/>
        <n v="2615.8000000000002"/>
        <n v="3650"/>
        <n v="2879.2"/>
        <n v="3942.4"/>
        <n v="3371.2"/>
        <n v="2710.92"/>
        <n v="3744.14"/>
        <n v="2979.06"/>
        <n v="2594.0700000000002"/>
        <n v="2552.5500000000002"/>
        <n v="4264.62"/>
        <n v="2830.24"/>
        <n v="4500.16"/>
        <n v="3521.7"/>
        <n v="3135.99"/>
        <n v="4642.8"/>
        <n v="2860"/>
        <n v="3657"/>
        <n v="3712"/>
        <n v="3024"/>
        <n v="2222.64"/>
        <n v="2459.6"/>
        <n v="2006.4"/>
        <n v="1056"/>
        <n v="795.6"/>
        <n v="1063.72"/>
        <n v="2102.6999999999998"/>
        <n v="1839.64"/>
        <n v="1837.68"/>
        <n v="1333.8"/>
        <n v="756.45"/>
        <n v="1299.2"/>
        <n v="2847.89"/>
        <n v="1864.8"/>
        <n v="1505.16"/>
        <n v="893.76"/>
        <n v="1756.16"/>
        <n v="3182.74"/>
        <n v="2203.1999999999998"/>
        <n v="1212.1199999999999"/>
        <n v="2037.32"/>
        <n v="3055.15"/>
        <n v="2940.52"/>
        <n v="2341.56"/>
        <n v="1873.08"/>
        <n v="1539.72"/>
        <n v="3222.4"/>
        <n v="3710.36"/>
        <n v="2944.46"/>
        <n v="3093.04"/>
        <n v="2400.84"/>
        <n v="2322.0300000000002"/>
        <n v="3749.46"/>
        <n v="2784.6"/>
        <n v="2909.04"/>
        <n v="3310.56"/>
        <n v="1598.4"/>
        <n v="1932"/>
        <n v="1758.24"/>
        <n v="1863"/>
        <n v="2705.72"/>
        <n v="1495.68"/>
        <n v="1605.12"/>
        <n v="1672.8"/>
        <n v="1554.34"/>
        <n v="2615.7600000000002"/>
        <n v="3238.4"/>
        <n v="2382.8000000000002"/>
        <n v="2125.34"/>
        <n v="2094.38"/>
        <n v="4125.66"/>
        <n v="4087.59"/>
        <n v="138000"/>
        <n v="1179.3599999999999"/>
        <n v="1003.68"/>
        <n v="1305.3599999999999"/>
        <n v="2534.5"/>
        <n v="2462.38"/>
        <n v="2713.13"/>
        <n v="1784.12"/>
        <n v="934.83"/>
        <n v="1641.6"/>
        <n v="3258.9"/>
        <n v="2244"/>
        <n v="2350"/>
        <n v="2920.32"/>
        <n v="3198"/>
        <n v="2309.58"/>
        <n v="4048.38"/>
        <n v="3544.32"/>
        <n v="2998.8"/>
        <n v="1762.56"/>
        <n v="3517.5"/>
        <n v="3425"/>
        <n v="3002.88"/>
        <n v="3576.96"/>
        <n v="3640.78"/>
        <n v="4919.46"/>
        <n v="5278"/>
        <n v="3726"/>
        <n v="3114.28"/>
        <n v="2832.2"/>
        <n v="4179.6000000000004"/>
        <n v="4032.6"/>
        <n v="2786.4"/>
        <n v="3091.6"/>
        <n v="2806.02"/>
        <n v="3470.48"/>
        <n v="1936"/>
        <n v="2070"/>
        <n v="2545.92"/>
        <n v="3563.37"/>
        <n v="5418.36"/>
        <n v="3076.32"/>
        <n v="2876.4"/>
        <n v="2821"/>
        <n v="5582.5"/>
        <n v="5809.86"/>
        <n v="220500"/>
        <n v="252875"/>
        <n v="204750"/>
        <n v="163625"/>
        <n v="252000"/>
        <n v="1102"/>
        <n v="877.8"/>
        <n v="1323.54"/>
        <n v="2553.98"/>
        <n v="2271.36"/>
        <n v="1605.24"/>
        <n v="3095.04"/>
        <n v="1954.08"/>
        <n v="2374.0500000000002"/>
        <n v="874.65"/>
        <n v="2196.48"/>
        <n v="2645"/>
        <n v="2249.1"/>
        <n v="2200"/>
        <n v="1164.24"/>
        <n v="3660.16"/>
        <n v="5804.03"/>
        <n v="5019.5200000000004"/>
        <n v="6832.8"/>
        <n v="5009.76"/>
        <n v="4296.24"/>
        <n v="6988.8"/>
        <n v="10072.5"/>
        <n v="8221.5"/>
        <n v="7043.4"/>
        <n v="5620.28"/>
        <n v="7573.5"/>
        <n v="8964"/>
        <n v="7368.96"/>
        <n v="6259.68"/>
        <n v="3589.74"/>
        <n v="3459.84"/>
        <n v="2299.5"/>
        <n v="2599"/>
        <n v="2702.96"/>
        <n v="1435.85"/>
        <n v="1624"/>
        <n v="3548.58"/>
        <n v="2010.2"/>
        <n v="1968.82"/>
        <n v="2489.94"/>
        <n v="2647.92"/>
        <n v="3059.7"/>
        <n v="3892.07"/>
        <n v="2848.32"/>
        <n v="2820.48"/>
        <n v="4456.6499999999996"/>
        <n v="4410.3999999999996"/>
        <n v="6345"/>
        <n v="7492.5"/>
        <n v="734.72"/>
        <n v="508.95"/>
        <n v="1155.5999999999999"/>
        <n v="1846.8"/>
        <n v="1406.3"/>
        <n v="1533.4"/>
        <n v="1729.38"/>
        <n v="913.92"/>
        <n v="672"/>
        <n v="1522.8"/>
        <n v="2730"/>
        <n v="1722"/>
        <n v="1492.21"/>
        <n v="1065.9000000000001"/>
        <n v="789.48"/>
        <n v="3189.77"/>
        <n v="4077.45"/>
        <n v="4463.68"/>
        <n v="4601.84"/>
        <n v="4003.84"/>
        <n v="7008.54"/>
        <n v="6038.4"/>
        <n v="5107.2"/>
        <n v="4900.4799999999996"/>
        <n v="5105.1000000000004"/>
        <n v="5033.16"/>
        <n v="7289.6"/>
        <n v="5342.4"/>
        <n v="4216.1499999999996"/>
        <n v="2758.08"/>
        <n v="3029.4"/>
        <n v="1496"/>
        <n v="2190.3000000000002"/>
        <n v="2565.81"/>
        <n v="1060.8"/>
        <n v="1036"/>
        <n v="1356.42"/>
        <n v="1332.8"/>
        <n v="2563.86"/>
        <n v="1158.47"/>
        <n v="1395.2"/>
        <n v="2780.18"/>
        <n v="1840.41"/>
        <n v="2021.76"/>
        <n v="3351.04"/>
        <n v="3484.8"/>
        <n v="4860.8"/>
        <n v="4981.5"/>
        <n v="152000"/>
        <n v="146625"/>
        <n v="4730.88"/>
        <n v="5360"/>
        <n v="5289"/>
        <n v="3498"/>
        <n v="3500.64"/>
        <n v="3890.46"/>
        <n v="4322.5"/>
        <n v="82875"/>
        <n v="267187.5"/>
        <n v="2944.08"/>
        <n v="3017.6"/>
        <n v="2917.55"/>
        <n v="2216.7600000000002"/>
        <n v="885.72"/>
        <n v="3272.4"/>
        <n v="5756.4"/>
        <n v="4424.7"/>
        <n v="7464.6"/>
        <n v="1252.08"/>
        <n v="654.72"/>
        <n v="2086.92"/>
        <n v="1691.36"/>
        <n v="2240.96"/>
        <n v="2955.36"/>
        <n v="4308.4799999999996"/>
        <n v="4022.88"/>
        <n v="2978.56"/>
        <n v="6144"/>
        <n v="107250"/>
        <n v="126562.5"/>
        <n v="69062.5"/>
        <n v="181125"/>
        <n v="178500"/>
        <n v="371250"/>
        <n v="243000"/>
        <n v="178125"/>
        <n v="199500"/>
        <n v="321750"/>
        <n v="242250"/>
        <n v="175312.5"/>
        <n v="114750"/>
        <n v="93437.5"/>
        <n v="80750"/>
        <n v="3593.52"/>
        <n v="2263.8000000000002"/>
        <n v="3247.2"/>
        <n v="1965.6"/>
        <n v="1197.7"/>
        <n v="4708.8"/>
        <n v="3865.7"/>
        <n v="3159.45"/>
        <n v="2232.56"/>
        <n v="1131.52"/>
        <n v="6722.78"/>
        <n v="6121.35"/>
        <n v="4547.2"/>
        <n v="7224"/>
        <n v="5012.7"/>
        <n v="3588.48"/>
        <n v="12574.24"/>
        <n v="9531.7199999999993"/>
        <n v="7920"/>
        <n v="7151.76"/>
        <n v="6346.8"/>
        <n v="5553.6"/>
        <n v="9383.91"/>
        <n v="7597.71"/>
        <n v="5551.7"/>
        <n v="6339.06"/>
        <n v="4624.62"/>
        <n v="3280.42"/>
        <n v="4087.26"/>
        <n v="3248"/>
        <n v="2997"/>
        <n v="1822.5"/>
        <n v="1468.16"/>
        <n v="2103.75"/>
        <n v="2068"/>
        <n v="3228.48"/>
        <n v="2525.6"/>
        <n v="2362.83"/>
        <n v="1792.42"/>
        <n v="3920.8"/>
        <n v="3515.2"/>
        <n v="3591"/>
        <n v="3194.31"/>
        <n v="4128"/>
        <n v="2864.4"/>
        <n v="8219.8799999999992"/>
        <n v="6220.8"/>
        <n v="5740"/>
        <n v="2893.32"/>
        <n v="1445.85"/>
        <n v="620.4"/>
        <n v="3220.5"/>
        <n v="2918.52"/>
        <n v="1700.16"/>
        <n v="2185.92"/>
        <n v="1418.82"/>
        <n v="3902.88"/>
        <n v="4352"/>
        <n v="3442.88"/>
        <n v="4712.3999999999996"/>
        <n v="4786.32"/>
        <n v="2389.86"/>
        <n v="8625.44"/>
        <n v="7472.52"/>
        <n v="5449.36"/>
        <n v="5826.24"/>
        <n v="3621.42"/>
        <n v="3111.68"/>
        <n v="6873.75"/>
        <n v="6242.4"/>
        <n v="4726.26"/>
        <n v="3104.64"/>
        <n v="2509.92"/>
        <n v="2523.4"/>
        <n v="2092.5"/>
        <n v="1235.52"/>
        <n v="1269.8399999999999"/>
        <n v="1167.48"/>
        <n v="2037.42"/>
        <n v="2020.2"/>
        <n v="2369.3000000000002"/>
        <n v="1199.44"/>
        <n v="2620.7199999999998"/>
        <n v="3400.32"/>
        <n v="2816.44"/>
        <n v="2716.6"/>
        <n v="2302.02"/>
        <n v="6534"/>
        <n v="4364.8"/>
        <n v="196000"/>
        <n v="238000"/>
        <n v="195500"/>
        <n v="192375"/>
        <n v="324000"/>
        <n v="285000"/>
        <n v="266000"/>
        <n v="250250"/>
        <n v="323000"/>
        <n v="280500"/>
        <n v="210000"/>
        <n v="142500"/>
        <n v="149625"/>
        <n v="224000"/>
        <n v="256000"/>
        <n v="1766.6"/>
        <n v="3298.68"/>
        <n v="2833.05"/>
        <n v="3572.8"/>
        <n v="2310"/>
        <n v="1752.75"/>
        <n v="2288"/>
        <n v="1529.58"/>
        <n v="1299.03"/>
        <n v="3646.4"/>
        <n v="2798.88"/>
        <n v="1907.4"/>
        <n v="1380.6"/>
        <n v="4433.8500000000004"/>
        <n v="7335.84"/>
        <n v="7098"/>
        <n v="9266.9500000000007"/>
        <n v="7261.1"/>
        <n v="6135.48"/>
        <n v="9360"/>
        <n v="12306.6"/>
        <n v="10271.799999999999"/>
        <n v="9525.6"/>
        <n v="7801.92"/>
        <n v="9427.32"/>
        <n v="8058.72"/>
        <n v="11184.3"/>
        <n v="9385.5300000000007"/>
        <n v="7276.5"/>
        <n v="5020.16"/>
        <n v="5210.88"/>
        <n v="3429.25"/>
        <n v="2932.5"/>
        <n v="1744.08"/>
        <n v="1317.33"/>
        <n v="2159.85"/>
        <n v="3836.25"/>
        <n v="2634.35"/>
        <n v="2538"/>
        <n v="3666"/>
        <n v="2707.12"/>
        <n v="4450.6000000000004"/>
        <n v="6765.12"/>
        <n v="8611.2000000000007"/>
        <n v="7776"/>
        <n v="1163.25"/>
        <n v="822.03"/>
        <n v="1551.04"/>
        <n v="2387.86"/>
        <n v="1775.04"/>
        <n v="1020"/>
        <n v="1169.57"/>
        <n v="3000.48"/>
        <n v="1771.92"/>
        <n v="2016"/>
        <n v="1105.6500000000001"/>
        <n v="971.04"/>
        <n v="1774.89"/>
        <n v="2421.7600000000002"/>
        <n v="2113.44"/>
        <n v="1433.19"/>
        <n v="3275.2"/>
        <n v="5655.04"/>
        <n v="5544"/>
        <n v="5082"/>
        <n v="5102.32"/>
        <n v="5033.7"/>
        <n v="8134.4"/>
        <n v="8157.96"/>
        <n v="7643.36"/>
        <n v="6810.3"/>
        <n v="5524.2"/>
        <n v="7905.17"/>
        <n v="6907.68"/>
        <n v="8749.0499999999993"/>
        <n v="6420.48"/>
        <n v="3696.55"/>
        <n v="3500.56"/>
        <n v="1782.96"/>
        <n v="2425.5"/>
        <n v="3010"/>
        <n v="1633.44"/>
        <n v="1333"/>
        <n v="2815.2"/>
        <n v="2464"/>
        <n v="2882.04"/>
        <n v="2180.4"/>
        <n v="2852"/>
        <n v="3661.77"/>
        <n v="5755.52"/>
        <n v="5674.24"/>
        <n v="200812.5"/>
        <n v="5812.56"/>
        <n v="6065.28"/>
        <n v="6230.36"/>
        <n v="6851.25"/>
        <n v="4375.68"/>
        <n v="4782.72"/>
        <n v="4435.2"/>
        <n v="4578.3999999999996"/>
        <n v="77500"/>
        <n v="135625"/>
        <n v="3479.85"/>
        <n v="2946.86"/>
        <n v="4491.8999999999996"/>
        <n v="3360"/>
        <n v="1882.32"/>
        <n v="3756.06"/>
        <n v="2759.4"/>
        <n v="42750"/>
        <n v="46875"/>
        <n v="1486.94"/>
        <n v="2326.17"/>
        <n v="2917.2"/>
        <n v="1499.6"/>
        <n v="1784.32"/>
        <n v="1061.48"/>
        <n v="1812.72"/>
        <n v="870.24"/>
        <n v="1152"/>
        <n v="1254.4000000000001"/>
        <n v="1451.45"/>
        <n v="1651.86"/>
        <n v="513.24"/>
        <n v="919.08"/>
        <n v="2067"/>
        <n v="2678.83"/>
        <n v="5948.8"/>
        <n v="3105.9"/>
        <n v="2777.5"/>
        <n v="2690.28"/>
        <n v="2682.72"/>
        <n v="4182"/>
        <n v="1679.23"/>
        <n v="1025.57"/>
        <n v="521.36"/>
        <n v="1751.22"/>
        <n v="1044.3399999999999"/>
        <n v="1168.6400000000001"/>
        <n v="401.28"/>
        <n v="661.77"/>
        <n v="1565.1"/>
        <n v="2040"/>
        <n v="3302.4"/>
        <n v="2661.14"/>
        <n v="2593.8000000000002"/>
        <n v="2308.5"/>
        <n v="2156"/>
        <n v="2807.04"/>
        <n v="638.4"/>
        <n v="556.79999999999995"/>
        <n v="748.51"/>
        <n v="522.75"/>
        <n v="386.1"/>
        <n v="45600"/>
        <n v="11000"/>
        <n v="10000"/>
        <n v="154000"/>
        <n v="474.81"/>
        <n v="1198.5"/>
        <n v="899.64"/>
        <n v="1463"/>
        <n v="665.76"/>
        <n v="360"/>
        <n v="340"/>
        <n v="783.02"/>
        <n v="856.98"/>
        <n v="1933.44"/>
        <n v="717.6"/>
        <n v="504.56"/>
        <n v="429.3"/>
        <n v="1007"/>
        <n v="1447.6"/>
        <n v="3246.48"/>
        <n v="1526.85"/>
        <n v="1103.3"/>
        <n v="2140.3200000000002"/>
        <n v="3023.28"/>
        <n v="1306.8"/>
        <n v="1647.36"/>
        <n v="1653"/>
        <n v="2085.39"/>
        <n v="3478.2"/>
        <n v="4732"/>
        <n v="2632.5"/>
        <n v="2233.44"/>
        <n v="1847.05"/>
        <n v="2659.72"/>
        <n v="4677.4799999999996"/>
        <n v="5397.84"/>
        <n v="2708.61"/>
        <n v="2814.83"/>
        <n v="1693.12"/>
        <n v="3224"/>
        <n v="492.66"/>
        <n v="449.82"/>
        <n v="703.8"/>
        <n v="1324.96"/>
        <n v="2145.42"/>
        <n v="769.12"/>
        <n v="486.72"/>
        <n v="400.2"/>
        <n v="816"/>
        <n v="721.28"/>
        <n v="261.45"/>
        <n v="293.27999999999997"/>
        <n v="666.12"/>
        <n v="728.64"/>
        <n v="1692.8"/>
        <n v="554.58000000000004"/>
        <n v="322"/>
        <n v="303.14999999999998"/>
        <n v="2155.16"/>
        <n v="1024.8599999999999"/>
        <n v="997.92"/>
        <n v="808.08"/>
        <n v="2826.24"/>
        <n v="1242.27"/>
        <n v="1635.9"/>
        <n v="4298.28"/>
        <n v="1795.5"/>
        <n v="1858.89"/>
        <n v="2045.08"/>
        <n v="3447.45"/>
        <n v="3960.6"/>
        <n v="2175.6"/>
        <n v="2018.18"/>
        <n v="1491.84"/>
        <n v="3120.8"/>
        <n v="3155.6"/>
        <n v="1469.44"/>
        <n v="458.64"/>
        <n v="418.32"/>
        <n v="592.79999999999995"/>
        <n v="1286.3900000000001"/>
        <n v="1626.2"/>
        <n v="658.56"/>
        <n v="435.12"/>
        <n v="390.6"/>
        <n v="568.48"/>
        <n v="51600"/>
        <n v="107200"/>
        <n v="19500"/>
        <n v="1179.9000000000001"/>
        <n v="1726.74"/>
        <n v="956.8"/>
        <n v="2161.08"/>
        <n v="1296.48"/>
        <n v="3811.86"/>
        <n v="2147"/>
        <n v="1701.7"/>
        <n v="1677.9"/>
        <n v="1662.08"/>
        <n v="2134.08"/>
        <n v="4665.6000000000004"/>
        <n v="5825"/>
        <n v="3109.05"/>
        <n v="2763.18"/>
        <n v="2568.2399999999998"/>
        <n v="3207.05"/>
        <n v="5103"/>
        <n v="3648"/>
        <n v="3079.44"/>
        <n v="2028"/>
        <n v="2657.76"/>
        <n v="3718"/>
        <n v="4542.72"/>
        <n v="2358.7199999999998"/>
        <n v="640.64"/>
        <n v="1081"/>
        <n v="1863.54"/>
        <n v="906.3"/>
        <n v="725.04"/>
        <n v="1053.27"/>
        <n v="549.9"/>
        <n v="944.61"/>
        <n v="974.4"/>
        <n v="1452.3"/>
        <n v="554.26"/>
        <n v="493.5"/>
        <n v="1030.4000000000001"/>
        <n v="496.32"/>
        <n v="470.47"/>
        <n v="860.25"/>
        <n v="1267.2"/>
        <n v="1364.16"/>
        <n v="1413.72"/>
        <n v="1385.28"/>
        <n v="2248.9499999999998"/>
        <n v="2907.52"/>
        <n v="1452.75"/>
        <n v="1582.24"/>
        <n v="4438.9799999999996"/>
        <n v="2171.16"/>
        <n v="1971.2"/>
        <n v="1806"/>
        <n v="2384"/>
        <n v="4554"/>
        <n v="4508.55"/>
        <n v="2669.94"/>
        <n v="2376"/>
        <n v="1672.4"/>
        <n v="3628.4"/>
        <n v="3326.05"/>
        <n v="1439.1"/>
        <n v="635.91"/>
        <n v="524.16"/>
        <n v="779.22"/>
        <n v="634.5"/>
        <n v="1598.48"/>
        <n v="1716"/>
        <n v="658"/>
        <n v="2779.5"/>
        <n v="2951.13"/>
        <n v="4526.7299999999996"/>
        <n v="7480.55"/>
        <n v="3553.2"/>
        <n v="3742.2"/>
        <n v="3488.4"/>
        <n v="3512.32"/>
        <n v="5355"/>
        <n v="2124.2399999999998"/>
        <n v="1226.25"/>
        <n v="808.5"/>
        <n v="643.5"/>
        <n v="1207.96"/>
        <n v="2109.12"/>
        <n v="846.4"/>
        <n v="682.5"/>
        <n v="535.91999999999996"/>
        <n v="833.34"/>
        <n v="2309.12"/>
        <n v="2410.8000000000002"/>
        <n v="3219.75"/>
        <n v="2819.08"/>
        <n v="2281.6"/>
        <n v="4207.5"/>
        <n v="1422.22"/>
        <n v="563.29999999999995"/>
        <n v="413.66"/>
        <n v="858.13"/>
        <n v="1004.4"/>
        <n v="1631.52"/>
        <n v="550.29"/>
        <n v="552.72"/>
        <n v="2681.25"/>
        <n v="2867.04"/>
        <n v="2138.4"/>
        <n v="1259.1099999999999"/>
        <n v="2723.84"/>
        <n v="2602.5300000000002"/>
        <n v="3136.12"/>
        <n v="1909.6"/>
        <n v="2133.12"/>
        <n v="1264.77"/>
        <n v="2417.58"/>
        <n v="1605.5"/>
        <n v="1410.75"/>
        <n v="1674.4"/>
        <n v="1058.4000000000001"/>
        <n v="2627.52"/>
        <n v="1323"/>
        <n v="2507"/>
        <n v="2300.4"/>
        <n v="2129.54"/>
        <n v="5142.92"/>
        <n v="3984.12"/>
        <n v="4326.84"/>
        <n v="3102.84"/>
        <n v="3821.04"/>
        <n v="2992.8"/>
        <n v="7516.6"/>
        <n v="4411.8"/>
        <n v="5137.6400000000003"/>
        <n v="5680.8"/>
        <n v="3872.05"/>
        <n v="3760.35"/>
        <n v="8117.2"/>
        <n v="5445.21"/>
        <n v="7171.74"/>
        <n v="7866"/>
        <n v="3854.34"/>
        <n v="3454.01"/>
        <n v="6811.03"/>
        <n v="5350.8"/>
        <n v="4765.8"/>
        <n v="5798.52"/>
        <n v="3710"/>
        <n v="5066.04"/>
        <n v="3254.13"/>
        <n v="2880"/>
        <n v="1436.16"/>
        <n v="3999.43"/>
        <n v="3183.04"/>
        <n v="4872"/>
        <n v="4772.04"/>
        <n v="3054.39"/>
        <n v="7079.41"/>
        <n v="6148"/>
        <n v="6732"/>
        <n v="5551.74"/>
        <n v="10156.5"/>
        <n v="79062.5"/>
        <n v="124000"/>
        <n v="240625"/>
        <n v="272250"/>
        <n v="156937.5"/>
        <n v="191812.5"/>
        <n v="213750"/>
        <n v="239250"/>
        <n v="151875"/>
        <n v="140625"/>
        <n v="143687.5"/>
        <n v="253500"/>
        <n v="181500"/>
        <n v="292500"/>
        <n v="2162.4"/>
        <n v="1345.32"/>
        <n v="1964.43"/>
        <n v="1255.8"/>
        <n v="872.32"/>
        <n v="1900.6"/>
        <n v="2841.15"/>
        <n v="1570.36"/>
        <n v="1736"/>
        <n v="2211.25"/>
        <n v="1187.55"/>
        <n v="1449.42"/>
        <n v="1122"/>
        <n v="1433.6"/>
        <n v="798"/>
        <n v="2152.08"/>
        <n v="2112"/>
        <n v="1313.76"/>
        <n v="1933.2"/>
        <n v="1785.96"/>
        <n v="4956.59"/>
        <n v="3368.96"/>
        <n v="3609.6"/>
        <n v="2310.88"/>
        <n v="3215.52"/>
        <n v="1755"/>
        <n v="6679.98"/>
        <n v="3944"/>
        <n v="4830"/>
        <n v="3825.92"/>
        <n v="6408.32"/>
        <n v="3446.07"/>
        <n v="6081.24"/>
        <n v="5755.62"/>
        <n v="2252.25"/>
        <n v="6217.6"/>
        <n v="4180"/>
        <n v="3303.63"/>
        <n v="4141.2"/>
        <n v="3100.8"/>
        <n v="2012.4"/>
        <n v="4073.4"/>
        <n v="2136"/>
        <n v="2112.48"/>
        <n v="1342.88"/>
        <n v="3477.97"/>
        <n v="2294.67"/>
        <n v="3547.56"/>
        <n v="3698.92"/>
        <n v="2769.2"/>
        <n v="5732.76"/>
        <n v="4642.5600000000004"/>
        <n v="4646.3999999999996"/>
        <n v="2857.6"/>
        <n v="6945.75"/>
        <n v="32062.5"/>
        <n v="38812.5"/>
        <n v="131625"/>
        <n v="155250"/>
        <n v="312000"/>
        <n v="254375"/>
        <n v="95625"/>
        <n v="243750"/>
        <n v="214500"/>
        <n v="1448.94"/>
        <n v="2152.3200000000002"/>
        <n v="1549.12"/>
        <n v="1464.48"/>
        <n v="2216.16"/>
        <n v="2186.38"/>
        <n v="2917.76"/>
        <n v="1627.48"/>
        <n v="1133.44"/>
        <n v="1519.04"/>
        <n v="785.84"/>
        <n v="1044"/>
        <n v="1547.7"/>
        <n v="736.96"/>
        <n v="1709.12"/>
        <n v="1086.8"/>
        <n v="2616.9"/>
        <n v="2162.16"/>
        <n v="6248.88"/>
        <n v="3240"/>
        <n v="3832.85"/>
        <n v="4069.8"/>
        <n v="3906"/>
        <n v="2946.9"/>
        <n v="4206.08"/>
        <n v="5372.4"/>
        <n v="5589.92"/>
        <n v="4727.5200000000004"/>
        <n v="9212"/>
        <n v="3460.05"/>
        <n v="4906.9799999999996"/>
        <n v="5304.24"/>
        <n v="3315.2"/>
        <n v="5621.07"/>
        <n v="4305.3999999999996"/>
        <n v="3425.4"/>
        <n v="5606.16"/>
        <n v="3049.2"/>
        <n v="1948.8"/>
        <n v="3556.8"/>
        <n v="1913.6"/>
        <n v="2188.4499999999998"/>
        <n v="1707.16"/>
        <n v="1500.24"/>
        <n v="1456"/>
        <n v="3557.4"/>
        <n v="3256.2"/>
        <n v="2646.24"/>
        <n v="5837.4"/>
        <n v="6182.4"/>
        <n v="5257.6"/>
        <n v="5507.46"/>
        <n v="6322.68"/>
        <n v="1562.88"/>
        <n v="3091.2"/>
        <n v="3100.68"/>
        <n v="2129.92"/>
        <n v="1944.32"/>
        <n v="1240.32"/>
        <n v="2785.86"/>
        <n v="2510.1999999999998"/>
        <n v="1832.22"/>
        <n v="1350.5"/>
        <n v="2652"/>
        <n v="2148.9"/>
        <n v="2082.7800000000002"/>
        <n v="982.94"/>
        <n v="1342.44"/>
        <n v="902.06"/>
        <n v="2235"/>
        <n v="1077.93"/>
        <n v="2118.69"/>
        <n v="1453.2"/>
        <n v="3121.2"/>
        <n v="3175.2"/>
        <n v="6284.88"/>
        <n v="4800.95"/>
        <n v="5570.32"/>
        <n v="4906.4399999999996"/>
        <n v="5092.2"/>
        <n v="3907.75"/>
        <n v="5800.96"/>
        <n v="6742.4"/>
        <n v="6560.82"/>
        <n v="5632.88"/>
        <n v="3419.1"/>
        <n v="10752"/>
        <n v="5215.5"/>
        <n v="8200.7999999999993"/>
        <n v="3886.54"/>
        <n v="3628.5"/>
        <n v="8268.26"/>
        <n v="6987.96"/>
        <n v="3912.1"/>
        <n v="2056.56"/>
        <n v="4273.5"/>
        <n v="2279.4"/>
        <n v="2886.66"/>
        <n v="2380.8000000000002"/>
        <n v="2125.7600000000002"/>
        <n v="3861"/>
        <n v="1958.71"/>
        <n v="3962.88"/>
        <n v="4207.72"/>
        <n v="3143.52"/>
        <n v="8317.1200000000008"/>
        <n v="8220.24"/>
        <n v="8352"/>
        <n v="6944"/>
        <n v="6756.75"/>
        <n v="4709.6000000000004"/>
        <n v="11043.2"/>
        <n v="1473.75"/>
        <n v="835.38"/>
        <n v="785.46"/>
        <n v="1459.12"/>
        <n v="840"/>
        <n v="1608.2"/>
        <n v="972"/>
        <n v="677.6"/>
        <n v="1215.24"/>
        <n v="1222.92"/>
        <n v="1606.5"/>
        <n v="628.32000000000005"/>
        <n v="1217.3"/>
        <n v="2668.05"/>
        <n v="1740.64"/>
        <n v="2086.4"/>
        <n v="1739.78"/>
        <n v="2170.88"/>
        <n v="997.5"/>
        <n v="2508.8000000000002"/>
        <n v="2639"/>
        <n v="3295.5"/>
        <n v="1908.2"/>
        <n v="2115.84"/>
        <n v="2721.6"/>
        <n v="2352"/>
        <n v="1862"/>
        <n v="2190.08"/>
        <n v="1156"/>
        <n v="1852.5"/>
        <n v="2756.74"/>
        <n v="3141.6"/>
        <n v="2888.55"/>
        <n v="6260.8"/>
        <n v="4132.8"/>
        <n v="4704"/>
        <n v="3639.68"/>
        <n v="4115.1000000000004"/>
        <n v="2805.75"/>
        <n v="8781.57"/>
        <n v="4924.92"/>
        <n v="5572.8"/>
        <n v="6146.8"/>
        <n v="3934.5"/>
        <n v="3610.54"/>
        <n v="9225.9"/>
        <n v="5197.92"/>
        <n v="5512"/>
        <n v="6906.9"/>
        <n v="3612.48"/>
        <n v="9133.6"/>
        <n v="5276.15"/>
        <n v="4847.04"/>
        <n v="6347.81"/>
        <n v="3505.95"/>
        <n v="6820.8"/>
        <n v="3042"/>
        <n v="3275.22"/>
        <n v="2730.6"/>
        <n v="5071.5"/>
        <n v="3782.9"/>
        <n v="4033"/>
        <n v="6098.4"/>
        <n v="5304.1"/>
        <n v="3709.44"/>
        <n v="7664.8"/>
        <n v="7104.78"/>
        <n v="6726.72"/>
        <n v="6327.72"/>
        <n v="6328.34"/>
        <n v="4582"/>
        <n v="9995.7000000000007"/>
        <n v="81375"/>
        <n v="54687.5"/>
        <n v="176000"/>
        <n v="195000"/>
        <n v="255750"/>
        <n v="188500"/>
        <n v="186875"/>
        <n v="298375"/>
        <n v="793.26"/>
        <n v="1877.76"/>
        <n v="1398.4"/>
        <n v="1780.2"/>
        <n v="1351.35"/>
        <n v="1713.6"/>
        <n v="2055.3000000000002"/>
        <n v="1662.57"/>
        <n v="2926.4"/>
        <n v="1178"/>
        <n v="1710.8"/>
        <n v="1030.08"/>
        <n v="2230.7399999999998"/>
        <n v="1396.2"/>
        <n v="1460.2"/>
        <n v="1001.52"/>
        <n v="2633.4"/>
        <n v="1151.02"/>
        <n v="2291.52"/>
        <n v="1520"/>
        <n v="2407.86"/>
        <n v="2093.04"/>
        <n v="4667.5200000000004"/>
        <n v="2841.6"/>
        <n v="4592"/>
        <n v="2728.32"/>
        <n v="2220"/>
        <n v="6468"/>
        <n v="3655.68"/>
        <n v="3769.92"/>
        <n v="4462.92"/>
        <n v="3537.6"/>
        <n v="7286.88"/>
        <n v="3625.76"/>
        <n v="5063.68"/>
        <n v="5461.4"/>
        <n v="3242.16"/>
        <n v="2785.54"/>
        <n v="6192"/>
        <n v="4055.36"/>
        <n v="3625.58"/>
        <n v="5372.1"/>
        <n v="3044.25"/>
        <n v="2205.1999999999998"/>
        <n v="4594.92"/>
        <n v="2811.6"/>
        <n v="2984.97"/>
        <n v="2675.2"/>
        <n v="4297.8"/>
        <n v="2999.25"/>
        <n v="2648.7"/>
        <n v="5116.32"/>
        <n v="4160"/>
        <n v="2906.28"/>
        <n v="7341.96"/>
        <n v="6075.22"/>
        <n v="4062.24"/>
        <n v="4837.3599999999997"/>
        <n v="4681.6000000000004"/>
        <n v="2921.52"/>
        <n v="8294.4"/>
        <n v="97125"/>
        <n v="94937.5"/>
        <n v="145687.5"/>
        <n v="225000"/>
        <n v="233750"/>
        <n v="2069.2399999999998"/>
        <n v="4039.2"/>
        <n v="3616.2"/>
        <n v="2042.4"/>
        <n v="3873.45"/>
        <n v="5380.8"/>
        <n v="3386.6"/>
        <n v="4476.78"/>
        <n v="3282.24"/>
        <n v="2050.88"/>
        <n v="7581"/>
        <n v="3422"/>
        <n v="3830.4"/>
        <n v="4446.8599999999997"/>
        <n v="3261.44"/>
        <n v="2577.96"/>
        <n v="5653.44"/>
        <n v="3046.95"/>
        <n v="3824.7"/>
        <n v="3096"/>
        <n v="2713.2"/>
        <n v="5686.2"/>
        <n v="3659.04"/>
        <n v="3019.2"/>
        <n v="4309.2"/>
        <n v="3700"/>
        <n v="2669.76"/>
        <n v="7134.12"/>
        <n v="3288.48"/>
        <n v="3679.65"/>
        <n v="5410.26"/>
        <n v="3794.4"/>
        <n v="3726.06"/>
        <n v="7248.12"/>
        <n v="4262.3999999999996"/>
        <n v="4755.24"/>
        <n v="4303.12"/>
        <n v="6900.3"/>
        <n v="2593.08"/>
        <n v="5519.28"/>
        <n v="3730.56"/>
        <n v="4527.32"/>
        <n v="3564"/>
        <n v="4275.18"/>
        <n v="6433.56"/>
        <n v="4362.54"/>
        <n v="4498.2"/>
        <n v="4206.16"/>
        <n v="4396.9799999999996"/>
        <n v="3118.05"/>
        <n v="7520"/>
        <n v="3962.7"/>
        <n v="4598.16"/>
        <n v="5311.35"/>
        <n v="3214.4"/>
        <n v="8675.73"/>
        <n v="4858.84"/>
        <n v="4778.55"/>
        <n v="5328.18"/>
        <n v="4237.38"/>
        <n v="2771.6"/>
        <n v="6727.5"/>
        <n v="4017.18"/>
        <n v="4678.8500000000004"/>
        <n v="3311"/>
        <n v="6816"/>
        <n v="5280"/>
        <n v="4241.28"/>
        <n v="4384.8"/>
        <n v="2583"/>
        <n v="6900.6"/>
        <n v="4930.38"/>
        <n v="5120.01"/>
        <n v="4647.3599999999997"/>
        <n v="5359.2"/>
        <n v="7810.14"/>
        <n v="4683.84"/>
        <n v="6019.2"/>
        <n v="5872.65"/>
        <n v="4961.32"/>
        <n v="3194.1"/>
        <n v="8576.4599999999991"/>
        <n v="2383.92"/>
        <n v="4417.28"/>
        <n v="2449.5"/>
        <n v="3570"/>
        <n v="2137.5"/>
        <n v="4198.32"/>
        <n v="3314.7"/>
        <n v="4141.8"/>
        <n v="2853.76"/>
        <n v="3734.04"/>
        <n v="2050"/>
        <n v="3032.64"/>
        <n v="3847.5"/>
        <n v="3174.92"/>
        <n v="3462.12"/>
        <n v="3136"/>
        <n v="2091"/>
        <n v="2791.74"/>
        <n v="2612.52"/>
        <n v="2769"/>
        <n v="3303.3"/>
        <n v="2570.4"/>
        <n v="3077.1"/>
        <n v="3636.6"/>
        <n v="2604.06"/>
        <n v="3638.34"/>
        <n v="2060.16"/>
        <n v="2862.72"/>
        <n v="4689.3"/>
        <n v="2313.2199999999998"/>
        <n v="3053.68"/>
        <n v="3534.64"/>
        <n v="2164.8000000000002"/>
        <n v="3456"/>
        <n v="2798.25"/>
        <n v="3903.9"/>
        <n v="3315.68"/>
        <n v="5160"/>
        <n v="4716.25"/>
        <n v="3202.64"/>
        <n v="3848.46"/>
        <n v="3560.04"/>
        <n v="4434.5600000000004"/>
        <n v="2780.05"/>
        <n v="3814.2"/>
        <n v="3831.75"/>
        <n v="3591.04"/>
        <n v="3701.25"/>
        <n v="3881.25"/>
        <n v="4976.58"/>
        <n v="3775.68"/>
        <n v="5327.92"/>
        <n v="3991.68"/>
        <n v="5738.04"/>
        <n v="3593.1"/>
        <n v="6158.88"/>
        <n v="4508.3999999999996"/>
        <n v="5336.64"/>
        <n v="3812.64"/>
        <n v="7072.52"/>
        <n v="4035.15"/>
        <n v="5405.94"/>
        <n v="4569.5"/>
        <n v="4508"/>
        <n v="4048"/>
        <n v="6334.18"/>
        <n v="3456.81"/>
        <n v="5488"/>
        <n v="4259.5200000000004"/>
        <n v="4398.24"/>
        <n v="6625.92"/>
        <n v="3819.2"/>
        <n v="5659.5"/>
        <n v="3971.5"/>
        <n v="6603.3"/>
        <n v="3791.34"/>
        <n v="5622.75"/>
        <n v="4617"/>
        <n v="4520.88"/>
        <n v="5145"/>
        <n v="5577"/>
        <n v="4047.4"/>
        <n v="116875"/>
        <n v="171000"/>
        <n v="94250"/>
        <n v="3292.2"/>
        <n v="1999.5"/>
        <n v="3090.78"/>
        <n v="2495.2600000000002"/>
        <n v="3192"/>
        <n v="1730.56"/>
        <n v="2787.84"/>
        <n v="3354.78"/>
        <n v="2718.72"/>
        <n v="1472.46"/>
        <n v="3536.48"/>
        <n v="3679.16"/>
        <n v="2037.94"/>
        <n v="3453.82"/>
        <n v="2619.54"/>
        <n v="3483"/>
        <n v="2420.2199999999998"/>
        <n v="3138.8"/>
        <n v="1948.76"/>
        <n v="4704.4799999999996"/>
        <n v="2362.5"/>
        <n v="3425.1"/>
        <n v="2296.96"/>
        <n v="4018.5"/>
        <n v="2918.56"/>
        <n v="3643.2"/>
        <n v="2644.8"/>
        <n v="4957.2"/>
        <n v="3355.44"/>
        <n v="3470.72"/>
        <n v="3050.64"/>
        <n v="6131.8"/>
        <n v="2200.64"/>
        <n v="5051.72"/>
        <n v="2779.92"/>
        <n v="4331.5200000000004"/>
        <n v="2882.88"/>
        <n v="2952.18"/>
        <n v="5989.2"/>
        <n v="2296.3200000000002"/>
        <n v="5004.8"/>
        <n v="3590.3"/>
        <n v="3063.06"/>
        <n v="5348.88"/>
        <n v="5651.1"/>
        <n v="3386.88"/>
        <n v="4144.1400000000003"/>
        <n v="5838.54"/>
        <n v="2552"/>
        <n v="3312.96"/>
        <n v="4029.48"/>
        <n v="2504.3200000000002"/>
        <n v="3281.04"/>
        <n v="2282.2800000000002"/>
        <n v="1315.44"/>
        <n v="818.4"/>
        <n v="1825.2"/>
        <n v="1979.64"/>
        <n v="1368.64"/>
        <n v="985.6"/>
        <n v="1643"/>
        <n v="1354.5"/>
        <n v="1760.85"/>
        <n v="1138.8599999999999"/>
        <n v="1136.8"/>
        <n v="2227.94"/>
        <n v="1291.68"/>
        <n v="1860"/>
        <n v="4356"/>
        <n v="2744.74"/>
        <n v="3774.05"/>
        <n v="2592.84"/>
        <n v="3023.79"/>
        <n v="2309.96"/>
        <n v="4250.3999999999996"/>
        <n v="4661.2"/>
        <n v="3969.84"/>
        <n v="3182.12"/>
        <n v="2975.6"/>
        <n v="7943.76"/>
        <n v="3718.68"/>
        <n v="4057.05"/>
        <n v="5114.8500000000004"/>
        <n v="2940.3"/>
        <n v="2719.08"/>
        <n v="6414.76"/>
        <n v="4337.8"/>
        <n v="3578.46"/>
        <n v="3928.05"/>
        <n v="4176"/>
        <n v="2773.8"/>
        <n v="2205.9"/>
        <n v="2330.58"/>
        <n v="2151.8000000000002"/>
        <n v="3590.74"/>
        <n v="2521.2600000000002"/>
        <n v="2684.92"/>
        <n v="3704.4"/>
        <n v="3532.88"/>
        <n v="2321.42"/>
        <n v="5837.46"/>
        <n v="4320"/>
        <n v="4526.3999999999996"/>
        <n v="4611.6400000000003"/>
        <n v="4209.92"/>
        <n v="2591.61"/>
        <n v="6651.44"/>
        <n v="76125"/>
        <n v="185000"/>
        <n v="286000"/>
        <n v="1883.52"/>
        <n v="2449.6999999999998"/>
        <n v="2798.64"/>
        <n v="2009.7"/>
        <n v="1248.75"/>
        <n v="2488.1999999999998"/>
        <n v="1741.35"/>
        <n v="2714.4"/>
        <n v="1556.64"/>
        <n v="1802.35"/>
        <n v="2357.04"/>
        <n v="1827"/>
        <n v="1805.27"/>
        <n v="5768.28"/>
        <n v="4013.1"/>
        <n v="4151.04"/>
        <n v="3925.44"/>
        <n v="4049.76"/>
        <n v="2616.12"/>
        <n v="7750.05"/>
        <n v="5208"/>
        <n v="5462.08"/>
        <n v="6097.3"/>
        <n v="4120.96"/>
        <n v="3332.64"/>
        <n v="9185.2800000000007"/>
        <n v="5313"/>
        <n v="5477.55"/>
        <n v="6095"/>
        <n v="3868.8"/>
        <n v="3181.36"/>
        <n v="7197.12"/>
        <n v="4400"/>
        <n v="4888"/>
        <n v="5299.84"/>
        <n v="2392"/>
        <n v="5942.23"/>
        <n v="3066.12"/>
        <n v="3456.54"/>
        <n v="2739.21"/>
        <n v="2888.6"/>
        <n v="1397.76"/>
        <n v="3936.24"/>
        <n v="3144.96"/>
        <n v="4698"/>
        <n v="4018.68"/>
        <n v="2862"/>
        <n v="6880.23"/>
        <n v="6794.28"/>
        <n v="5755.86"/>
        <n v="5125.12"/>
        <n v="5445.7"/>
        <n v="3258.5"/>
        <n v="8114.4"/>
        <n v="1366.86"/>
        <n v="1546.71"/>
        <n v="1667.88"/>
        <n v="842.8"/>
        <n v="634.79999999999995"/>
        <n v="2789.64"/>
        <n v="1698.84"/>
        <n v="1488.96"/>
        <n v="1213.94"/>
        <n v="1738.8"/>
        <n v="1597.05"/>
        <n v="1983.6"/>
        <n v="1403.46"/>
        <n v="2000.22"/>
        <n v="1921.78"/>
        <n v="1345.96"/>
        <n v="2073.5"/>
        <n v="2318.7600000000002"/>
        <n v="1875.3"/>
        <n v="1251.2"/>
        <n v="1753.05"/>
        <n v="809.2"/>
        <n v="1020.6"/>
        <n v="1541.12"/>
        <n v="1458.24"/>
        <n v="31250"/>
        <n v="89062.5"/>
        <n v="260000"/>
        <n v="70125"/>
        <n v="159375"/>
        <n v="108750"/>
        <n v="60937.5"/>
        <n v="65312.5"/>
        <n v="61750"/>
        <n v="58437.5"/>
        <n v="106875"/>
        <n v="2468.4"/>
        <n v="1523.34"/>
        <n v="2245.23"/>
        <n v="514.79999999999995"/>
        <n v="2337.5"/>
        <n v="2761.2"/>
        <n v="1729.35"/>
        <n v="2074.8000000000002"/>
        <n v="1226.4000000000001"/>
        <n v="589.67999999999995"/>
        <n v="3102"/>
        <n v="2981.46"/>
        <n v="708.4"/>
        <n v="5426.85"/>
        <n v="5628"/>
        <n v="3481.92"/>
        <n v="4600.8"/>
        <n v="3739.96"/>
        <n v="2191.1999999999998"/>
        <n v="8524.36"/>
        <n v="5695.04"/>
        <n v="5012.28"/>
        <n v="4266"/>
        <n v="3796"/>
        <n v="3576"/>
        <n v="7687.68"/>
        <n v="6138.3"/>
        <n v="5262.52"/>
        <n v="4043.52"/>
        <n v="3615.32"/>
        <n v="2738.61"/>
        <n v="3358.08"/>
        <n v="3325.68"/>
        <n v="3392.73"/>
        <n v="2108"/>
        <n v="1938.3"/>
        <n v="3116.4"/>
        <n v="1705.2"/>
        <n v="1535.5"/>
        <n v="2448"/>
        <n v="3010.56"/>
        <n v="2433.6"/>
        <n v="2813.7"/>
        <n v="5969.6"/>
        <n v="5140.8"/>
        <n v="4204.2"/>
        <n v="3704.75"/>
        <n v="2795.52"/>
        <n v="6319"/>
        <n v="1879.1"/>
        <n v="2269.35"/>
        <n v="1628.55"/>
        <n v="3584.84"/>
        <n v="2071.44"/>
        <n v="1903.65"/>
        <n v="3668.5"/>
        <n v="3427.2"/>
        <n v="3301.2"/>
        <n v="1937.49"/>
        <n v="2685.15"/>
        <n v="2154.6"/>
        <n v="1162.3499999999999"/>
        <n v="1642.68"/>
        <n v="2228.65"/>
        <n v="2279.1999999999998"/>
        <n v="1924"/>
        <n v="2706"/>
        <n v="2323.1999999999998"/>
        <n v="1644.96"/>
        <n v="1881.6"/>
        <n v="1050"/>
        <n v="1540.08"/>
        <n v="976.43"/>
        <n v="674.56"/>
        <n v="1372"/>
        <n v="2300.1"/>
        <n v="1786.84"/>
        <n v="2156.02"/>
        <n v="1818.88"/>
        <n v="3243.92"/>
        <n v="1921.67"/>
        <n v="1228.5"/>
        <n v="2143.6799999999998"/>
        <n v="3232.32"/>
        <n v="3779.27"/>
        <n v="3165.2"/>
        <n v="1894.4"/>
        <n v="1432.2"/>
        <n v="2688"/>
        <n v="3965.52"/>
        <n v="4063.5"/>
        <n v="2467.5300000000002"/>
        <n v="2440.62"/>
        <n v="2048"/>
        <n v="4026.88"/>
        <n v="2999.2"/>
        <n v="2587.04"/>
        <n v="2643.84"/>
        <n v="3201.24"/>
        <n v="2030"/>
        <n v="2260.8000000000002"/>
        <n v="2214.4499999999998"/>
        <n v="2973.88"/>
        <n v="1632"/>
        <n v="1542.42"/>
        <n v="2314.77"/>
        <n v="3391.52"/>
        <n v="2535.98"/>
        <n v="2230.4"/>
        <n v="2617.38"/>
        <n v="2856"/>
        <n v="4793.53"/>
        <n v="70312.5"/>
        <n v="79687.5"/>
        <n v="77187.5"/>
        <n v="1559.18"/>
        <n v="1069.2"/>
        <n v="1620.32"/>
        <n v="3630"/>
        <n v="3027.36"/>
        <n v="1909"/>
        <n v="1253.45"/>
        <n v="3534.3"/>
        <n v="2891"/>
        <n v="3190"/>
        <n v="1331.68"/>
        <n v="2648.22"/>
        <n v="3442.5"/>
        <n v="3316.32"/>
        <n v="2134.86"/>
        <n v="1528.8"/>
        <n v="3094.65"/>
        <n v="5066.88"/>
        <n v="4324.32"/>
        <n v="4023"/>
        <n v="2575.8000000000002"/>
        <n v="4315.68"/>
        <n v="5443.2"/>
        <n v="4454.3999999999996"/>
        <n v="3280.5"/>
        <n v="3553.95"/>
        <n v="3670.8"/>
        <n v="4900"/>
        <n v="3788.56"/>
        <n v="3323.2"/>
        <n v="3594.15"/>
        <n v="3091.66"/>
        <n v="2832.69"/>
        <n v="2397.6"/>
        <n v="2824.92"/>
        <n v="3948.5"/>
        <n v="2141.3000000000002"/>
        <n v="2641.8"/>
        <n v="4779"/>
        <n v="2972.75"/>
        <n v="3231.8"/>
        <n v="5551"/>
        <n v="813.12"/>
        <n v="1203.8399999999999"/>
        <n v="2521.5500000000002"/>
        <n v="2508"/>
        <n v="1470.16"/>
        <n v="686.34"/>
        <n v="2385"/>
        <n v="1725"/>
        <n v="819"/>
        <n v="3247.23"/>
        <n v="3234.06"/>
        <n v="2820"/>
        <n v="1212.78"/>
        <n v="2257.92"/>
        <n v="3659.76"/>
        <n v="3167.1"/>
        <n v="2185"/>
        <n v="1456.56"/>
        <n v="3525.21"/>
        <n v="4705.96"/>
        <n v="3621"/>
        <n v="3188.01"/>
        <n v="2862.08"/>
        <n v="3131.58"/>
        <n v="4075"/>
        <n v="4588.5"/>
        <n v="2989.98"/>
        <n v="2806.04"/>
        <n v="3355.03"/>
        <n v="3839.85"/>
        <n v="2476.8000000000002"/>
        <n v="2177.5100000000002"/>
        <n v="2494.8000000000002"/>
        <n v="2465.6799999999998"/>
        <n v="2656.8"/>
        <n v="3611.95"/>
        <n v="1921.92"/>
        <n v="1896.3"/>
        <n v="1462.8"/>
        <n v="1934.52"/>
        <n v="1890.51"/>
        <n v="3663.44"/>
        <n v="679.32"/>
        <n v="970.92"/>
        <n v="1939.52"/>
        <n v="1805.23"/>
        <n v="956.08"/>
        <n v="511.68"/>
        <n v="1068.93"/>
        <n v="1911.42"/>
        <n v="687.14"/>
        <n v="2656.96"/>
        <n v="1753.92"/>
        <n v="1341.99"/>
        <n v="797.94"/>
        <n v="2799.42"/>
        <n v="2290.2600000000002"/>
        <n v="1596"/>
        <n v="2253.08"/>
        <n v="3196.8"/>
        <n v="2387.9699999999998"/>
        <n v="1545.84"/>
        <n v="2146"/>
        <n v="2001"/>
        <n v="3181.6"/>
        <n v="2321.0100000000002"/>
        <n v="2167.1999999999998"/>
        <n v="2264.4"/>
        <n v="1760.64"/>
        <n v="2704.8"/>
        <n v="3211.98"/>
        <n v="1824.1"/>
        <n v="1514.04"/>
        <n v="1816.32"/>
        <n v="1273.17"/>
        <n v="1432.64"/>
        <n v="1458.41"/>
        <n v="1767"/>
        <n v="2911.18"/>
        <n v="1595.88"/>
        <n v="1607.76"/>
        <n v="2716"/>
        <n v="3233.34"/>
        <n v="2538.7199999999998"/>
        <n v="2277"/>
        <n v="1967.68"/>
        <n v="2897.1"/>
        <n v="2150.61"/>
        <n v="3071.88"/>
        <n v="2666.16"/>
        <n v="1790.95"/>
        <n v="1935.36"/>
        <n v="2376.9899999999998"/>
        <n v="2565.1999999999998"/>
        <n v="2093.46"/>
        <n v="1951.6"/>
        <n v="1679.36"/>
        <n v="1556.52"/>
        <n v="1625.4"/>
        <n v="1682.64"/>
        <n v="1959.36"/>
        <n v="1151.4000000000001"/>
        <n v="1147.74"/>
        <n v="1613.52"/>
        <n v="1868.4"/>
        <n v="2301.12"/>
        <n v="5172.93"/>
        <n v="2854.25"/>
        <n v="4125.5"/>
        <n v="3189.9"/>
        <n v="2961"/>
        <n v="4270"/>
        <n v="5247.55"/>
        <n v="4339.5600000000004"/>
        <n v="5663.7"/>
        <n v="3061.8"/>
        <n v="6000.96"/>
        <n v="3775.8"/>
        <n v="6720"/>
        <n v="4162.32"/>
        <n v="5829.2"/>
        <n v="3946.32"/>
        <n v="7056"/>
        <n v="6670.8"/>
        <n v="4490.6400000000003"/>
        <n v="7644"/>
        <n v="5780.88"/>
        <n v="7251.2"/>
        <n v="6071.1"/>
        <n v="6342.6"/>
        <n v="5518.8"/>
        <n v="6980.4"/>
        <n v="4914.7"/>
        <n v="7072.96"/>
        <n v="4796"/>
        <n v="9543.68"/>
        <n v="4865.04"/>
        <n v="7785.96"/>
        <n v="5640"/>
        <n v="4547.72"/>
        <n v="7912.92"/>
        <n v="3439"/>
        <n v="5162.22"/>
        <n v="4202.24"/>
        <n v="4680"/>
        <n v="3765.65"/>
        <n v="7965.72"/>
        <n v="3385.2"/>
        <n v="5416.2"/>
        <n v="3747.09"/>
        <n v="3822"/>
        <n v="3727.08"/>
        <n v="6228.04"/>
        <n v="6017.44"/>
        <n v="4200"/>
        <n v="4452"/>
        <n v="5853.33"/>
        <n v="2842.14"/>
        <n v="5977.2"/>
        <n v="4846.3999999999996"/>
        <n v="3957.6"/>
        <n v="6195"/>
        <n v="3205.28"/>
        <n v="164937.5"/>
        <n v="121875"/>
        <n v="196625"/>
        <n v="134062.5"/>
        <n v="205562.5"/>
        <n v="215250"/>
        <n v="130500"/>
        <n v="251875"/>
        <n v="221812.5"/>
        <n v="281250"/>
        <n v="83250"/>
        <n v="99687.5"/>
        <n v="212062.5"/>
        <n v="54250"/>
        <n v="190125"/>
        <n v="119625"/>
        <n v="106562.5"/>
        <n v="3549.96"/>
        <n v="1761.48"/>
        <n v="3398.64"/>
        <n v="2151"/>
        <n v="4050.8"/>
        <n v="2519.4"/>
        <n v="3950.1"/>
        <n v="3818.88"/>
        <n v="2072.0700000000002"/>
        <n v="4145.3999999999996"/>
        <n v="3133.44"/>
        <n v="4681.8"/>
        <n v="2009"/>
        <n v="4119.2"/>
        <n v="2754"/>
        <n v="4556.76"/>
        <n v="4158.5600000000004"/>
        <n v="2886.1"/>
        <n v="5227.2"/>
        <n v="3208.41"/>
        <n v="4021.92"/>
        <n v="5083.26"/>
        <n v="3001.5"/>
        <n v="6011.83"/>
        <n v="3840"/>
        <n v="5310.9"/>
        <n v="3765.44"/>
        <n v="5260.64"/>
        <n v="5266.04"/>
        <n v="3092.88"/>
        <n v="4857.6000000000004"/>
        <n v="4090.32"/>
        <n v="5913.6"/>
        <n v="2808.96"/>
        <n v="5436"/>
        <n v="2874.52"/>
        <n v="4932.72"/>
        <n v="8844.69"/>
        <n v="3352.8"/>
        <n v="4018"/>
        <n v="2049.1799999999998"/>
        <n v="2600.91"/>
        <n v="3433.32"/>
        <n v="2903.46"/>
        <n v="5193.5"/>
        <n v="1236.48"/>
        <n v="3589.95"/>
        <n v="3359.2"/>
        <n v="2253.3000000000002"/>
        <n v="5465.16"/>
        <n v="2150.4"/>
        <n v="3207.12"/>
        <n v="3717.12"/>
        <n v="3252"/>
        <n v="5478.2"/>
        <n v="42250"/>
        <n v="73937.5"/>
        <n v="226687.5"/>
        <n v="228375"/>
        <n v="154687.5"/>
        <n v="1231.3599999999999"/>
        <n v="1697.76"/>
        <n v="1265.4000000000001"/>
        <n v="2337"/>
        <n v="1546.28"/>
        <n v="1158.8399999999999"/>
        <n v="2930.4"/>
        <n v="1827.84"/>
        <n v="2898.84"/>
        <n v="1432.6"/>
        <n v="3386.35"/>
        <n v="1941.1"/>
        <n v="3446.5"/>
        <n v="1781.92"/>
        <n v="1664.08"/>
        <n v="4395.05"/>
        <n v="2898"/>
        <n v="3469.2"/>
        <n v="2361.1799999999998"/>
        <n v="2106.7199999999998"/>
        <n v="4232.0600000000004"/>
        <n v="6531.84"/>
        <n v="5022"/>
        <n v="6459.89"/>
        <n v="7756.8"/>
        <n v="5038.3999999999996"/>
        <n v="5932.85"/>
        <n v="4535.96"/>
        <n v="6143.9"/>
        <n v="4274.3999999999996"/>
        <n v="7285.32"/>
        <n v="5794.74"/>
        <n v="5461.17"/>
        <n v="4592.7"/>
        <n v="7562.8"/>
        <n v="2590"/>
        <n v="5065.74"/>
        <n v="3390"/>
        <n v="2832"/>
        <n v="6127.2"/>
        <n v="2135.9"/>
        <n v="3493.5"/>
        <n v="2872.8"/>
        <n v="2047.5"/>
        <n v="4290"/>
        <n v="3340.8"/>
        <n v="4926.6000000000004"/>
        <n v="2941.9"/>
        <n v="4426.24"/>
        <n v="4125"/>
        <n v="3543.75"/>
        <n v="5239.3999999999996"/>
        <n v="3390.75"/>
        <n v="2515.1999999999998"/>
        <n v="2173.5"/>
        <n v="1567.02"/>
        <n v="143437.5"/>
        <n v="132812.5"/>
        <n v="122187.5"/>
        <n v="197625"/>
        <n v="117187.5"/>
        <n v="107812.5"/>
        <n v="101562.5"/>
        <n v="109250"/>
        <n v="1451.97"/>
        <n v="1782.5"/>
        <n v="2136.2399999999998"/>
        <n v="2401.23"/>
        <n v="2236.2600000000002"/>
        <n v="1753.98"/>
        <n v="2401.1999999999998"/>
        <n v="2760"/>
        <n v="2284.8000000000002"/>
        <n v="1206.1199999999999"/>
        <n v="2213.4"/>
        <n v="4787.2"/>
        <n v="2436.7199999999998"/>
        <n v="3463.2"/>
        <n v="1321.6"/>
        <n v="3720.75"/>
        <n v="2781.6"/>
        <n v="2336.4"/>
        <n v="1185.5999999999999"/>
        <n v="3093.75"/>
        <n v="5814.9"/>
        <n v="5147.4399999999996"/>
        <n v="4459.68"/>
        <n v="3750"/>
        <n v="3357.9"/>
        <n v="6064.24"/>
        <n v="6978.8"/>
        <n v="5372.64"/>
        <n v="4777.5"/>
        <n v="4381.26"/>
        <n v="3880.8"/>
        <n v="5153.75"/>
        <n v="7812"/>
        <n v="6306.3"/>
        <n v="4164.6499999999996"/>
        <n v="5046.8"/>
        <n v="4291.95"/>
        <n v="2708.64"/>
        <n v="4093.44"/>
        <n v="4323.8999999999996"/>
        <n v="3146.85"/>
        <n v="3001.6"/>
        <n v="2452.1"/>
        <n v="3456.8"/>
        <n v="3267.84"/>
        <n v="2278.08"/>
        <n v="2500.96"/>
        <n v="2270.1"/>
        <n v="2509.85"/>
        <n v="3849.12"/>
        <n v="4173.6000000000004"/>
        <n v="2477.52"/>
        <n v="3471.39"/>
        <n v="3910"/>
        <n v="3764.64"/>
        <n v="5865.6"/>
        <n v="5705.7"/>
        <n v="3928.86"/>
        <n v="4509.84"/>
        <n v="4144.28"/>
        <n v="4386"/>
        <n v="2006.55"/>
        <n v="1040.52"/>
        <n v="1016.4"/>
        <n v="1811.16"/>
        <n v="1703.52"/>
        <n v="967.92"/>
        <n v="1426.8"/>
        <n v="1269.45"/>
        <n v="775.2"/>
        <n v="853.3"/>
        <n v="1380.06"/>
        <n v="1498.14"/>
        <n v="1274.28"/>
        <n v="1085.76"/>
        <n v="829.92"/>
        <n v="1258"/>
        <n v="744.12"/>
        <n v="2230.1999999999998"/>
        <n v="3132"/>
        <n v="2375"/>
        <n v="1952.16"/>
        <n v="992.2"/>
        <n v="3839.4"/>
        <n v="5134.22"/>
        <n v="6781.32"/>
        <n v="5846"/>
        <n v="4922.6400000000003"/>
        <n v="8079.75"/>
        <n v="9669.6"/>
        <n v="7830.2"/>
        <n v="6588.46"/>
        <n v="6494.4"/>
        <n v="6552"/>
        <n v="6111"/>
        <n v="8676.92"/>
        <n v="6497.4"/>
        <n v="3722.32"/>
        <n v="4409.6000000000004"/>
        <n v="2216.2800000000002"/>
        <n v="2862.12"/>
        <n v="1653.75"/>
        <n v="1813.66"/>
        <n v="1257.06"/>
        <n v="1821.72"/>
        <n v="3266"/>
        <n v="2051.14"/>
        <n v="1710.72"/>
        <n v="2065.5"/>
        <n v="2618.6999999999998"/>
        <n v="3501.52"/>
        <n v="3073.26"/>
        <n v="4075.92"/>
        <n v="4756.08"/>
        <n v="5504.64"/>
        <n v="7377.12"/>
        <n v="4974.75"/>
        <n v="4311.45"/>
        <n v="4788"/>
        <n v="5328.4"/>
        <n v="1683"/>
        <n v="2268"/>
        <n v="2600.64"/>
        <n v="1574.12"/>
        <n v="2400.96"/>
        <n v="2448.6"/>
        <n v="2425.56"/>
        <n v="2558.4"/>
        <n v="760.96"/>
        <n v="960.4"/>
        <n v="1601.6"/>
        <n v="1744.96"/>
        <n v="1082.25"/>
        <n v="567.6"/>
        <n v="2848.56"/>
        <n v="1407.12"/>
        <n v="2196.7800000000002"/>
        <n v="2538.9"/>
        <n v="1569.6"/>
        <n v="1809.99"/>
        <n v="1209.78"/>
        <n v="842.16"/>
        <n v="2864.88"/>
        <n v="3921.6"/>
        <n v="3892.54"/>
        <n v="4299.3599999999997"/>
        <n v="4550.18"/>
        <n v="4314.8"/>
        <n v="5641.02"/>
        <n v="7509.6"/>
        <n v="5872.02"/>
        <n v="6126.12"/>
        <n v="4276.71"/>
        <n v="6193.44"/>
        <n v="5569.2"/>
        <n v="6535.68"/>
        <n v="6666.24"/>
        <n v="4300"/>
        <n v="2432"/>
        <n v="1874.42"/>
        <n v="2581.7199999999998"/>
        <n v="1359.54"/>
        <n v="989.52"/>
        <n v="1345.89"/>
        <n v="2516.7399999999998"/>
        <n v="1511.64"/>
        <n v="1865.91"/>
        <n v="2390.1999999999998"/>
        <n v="2914.86"/>
        <n v="2042.88"/>
        <n v="2382.5100000000002"/>
        <n v="3335"/>
        <n v="3235.65"/>
        <n v="4819.5"/>
        <n v="5219.2"/>
        <n v="3798.24"/>
        <n v="3410.55"/>
        <n v="3984.66"/>
        <n v="3758.7"/>
        <n v="1219.92"/>
        <n v="1144.44"/>
        <n v="1652.92"/>
        <n v="1929.84"/>
        <n v="195937.5"/>
        <n v="74750"/>
        <n v="2138.5"/>
        <n v="1574.4"/>
        <n v="2686"/>
        <n v="2201.6"/>
        <n v="2585.87"/>
        <n v="1497.76"/>
        <n v="1617.04"/>
        <n v="3784"/>
        <n v="2866.24"/>
        <n v="1809.5"/>
        <n v="4229.9399999999996"/>
        <n v="2403.12"/>
        <n v="3879.6"/>
        <n v="2035.5"/>
        <n v="5012.3599999999997"/>
        <n v="2683.2"/>
        <n v="4165.5600000000004"/>
        <n v="2565"/>
        <n v="3576.3"/>
        <n v="6032.88"/>
        <n v="4194.3"/>
        <n v="6035.7"/>
        <n v="3536.46"/>
        <n v="5080.8"/>
        <n v="6701.32"/>
        <n v="3153.15"/>
        <n v="5460"/>
        <n v="3393"/>
        <n v="4742.3999999999996"/>
        <n v="3729.92"/>
        <n v="6381.12"/>
        <n v="2864.16"/>
        <n v="4677.12"/>
        <n v="3359.88"/>
        <n v="2858.24"/>
        <n v="4904.3999999999996"/>
        <n v="2508.6"/>
        <n v="3786.72"/>
        <n v="3407.25"/>
        <n v="3112.83"/>
        <n v="1598"/>
        <n v="4240.8"/>
        <n v="2681.8"/>
        <n v="2479.6799999999998"/>
        <n v="3604.48"/>
        <n v="2351.44"/>
        <n v="3299.87"/>
        <n v="3335.64"/>
        <n v="4636.8"/>
        <n v="2063.1"/>
        <n v="1231.2"/>
        <n v="1687.2"/>
        <n v="1434.24"/>
        <n v="2008.53"/>
        <n v="1573.25"/>
        <n v="1866.2"/>
        <n v="1045.5"/>
        <n v="1579.9"/>
        <n v="998.2"/>
        <n v="1666.56"/>
        <n v="2586.88"/>
        <n v="1563.33"/>
        <n v="1636.8"/>
        <n v="1257.3599999999999"/>
        <n v="2944.62"/>
        <n v="1547.44"/>
        <n v="1777.54"/>
        <n v="1793.34"/>
        <n v="3529.44"/>
        <n v="3039.96"/>
        <n v="5757.5"/>
        <n v="3341.52"/>
        <n v="3886.08"/>
        <n v="3066.75"/>
        <n v="3207.75"/>
        <n v="4920.96"/>
        <n v="2533.6799999999998"/>
        <n v="3616.65"/>
        <n v="2799.9"/>
        <n v="4817.12"/>
        <n v="3377.92"/>
        <n v="3307.92"/>
        <n v="2681.28"/>
        <n v="4484"/>
        <n v="1830.4"/>
        <n v="2897.88"/>
        <n v="2478.6"/>
        <n v="2715.84"/>
        <n v="3595.52"/>
        <n v="3214.8"/>
        <n v="2412.5"/>
        <n v="2230.62"/>
        <n v="1688.61"/>
        <n v="2773.44"/>
        <n v="1399.2"/>
        <n v="3869.04"/>
        <n v="2613"/>
        <n v="1986.6"/>
        <n v="1735.02"/>
        <n v="3756.24"/>
        <n v="2612.5"/>
        <n v="3276.84"/>
        <n v="2390.4"/>
        <n v="1192"/>
        <n v="1123.75"/>
        <n v="848.64"/>
      </sharedItems>
    </cacheField>
    <cacheField name="Operating Margin" numFmtId="0">
      <sharedItems containsSemiMixedTypes="0" containsString="0" containsNumber="1" minValue="0.1" maxValue="0.8" count="66">
        <n v="0.35"/>
        <n v="0.3"/>
        <n v="0.55000000000000004"/>
        <n v="0.4"/>
        <n v="0.25"/>
        <n v="0.5"/>
        <n v="0.41"/>
        <n v="0.34"/>
        <n v="0.6"/>
        <n v="0.45"/>
        <n v="0.42"/>
        <n v="0.37"/>
        <n v="0.57999999999999996"/>
        <n v="0.44"/>
        <n v="0.31"/>
        <n v="0.56999999999999995"/>
        <n v="0.32"/>
        <n v="0.38"/>
        <n v="0.27"/>
        <n v="0.52"/>
        <n v="0.33"/>
        <n v="0.39"/>
        <n v="0.43"/>
        <n v="0.47"/>
        <n v="0.36"/>
        <n v="0.46"/>
        <n v="0.53"/>
        <n v="0.61"/>
        <n v="0.67"/>
        <n v="0.48"/>
        <n v="0.7"/>
        <n v="0.49"/>
        <n v="0.54"/>
        <n v="0.51"/>
        <n v="0.63"/>
        <n v="0.65"/>
        <n v="0.66"/>
        <n v="0.62"/>
        <n v="0.69"/>
        <n v="0.64"/>
        <n v="0.28999999999999998"/>
        <n v="0.28000000000000003"/>
        <n v="0.56000000000000005"/>
        <n v="0.59"/>
        <n v="0.68"/>
        <n v="0.2"/>
        <n v="0.75"/>
        <n v="0.72"/>
        <n v="0.71"/>
        <n v="0.74"/>
        <n v="0.73"/>
        <n v="0.24"/>
        <n v="0.26"/>
        <n v="0.22"/>
        <n v="0.23"/>
        <n v="0.8"/>
        <n v="0.77"/>
        <n v="0.79"/>
        <n v="0.15"/>
        <n v="0.21"/>
        <n v="0.1"/>
        <n v="0.19"/>
        <n v="0.17"/>
        <n v="0.18"/>
        <n v="0.12"/>
        <n v="0.76"/>
      </sharedItems>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211981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x v="0"/>
    <x v="0"/>
    <x v="0"/>
    <x v="0"/>
    <x v="0"/>
    <x v="0"/>
    <x v="0"/>
  </r>
  <r>
    <x v="0"/>
    <x v="0"/>
    <x v="1"/>
    <x v="0"/>
    <x v="0"/>
    <x v="0"/>
    <x v="1"/>
    <x v="0"/>
    <x v="1"/>
    <x v="1"/>
    <x v="1"/>
    <x v="1"/>
    <x v="1"/>
    <x v="0"/>
  </r>
  <r>
    <x v="0"/>
    <x v="0"/>
    <x v="2"/>
    <x v="0"/>
    <x v="0"/>
    <x v="0"/>
    <x v="0"/>
    <x v="1"/>
    <x v="1"/>
    <x v="2"/>
    <x v="2"/>
    <x v="2"/>
    <x v="2"/>
    <x v="0"/>
  </r>
  <r>
    <x v="0"/>
    <x v="0"/>
    <x v="3"/>
    <x v="0"/>
    <x v="0"/>
    <x v="0"/>
    <x v="0"/>
    <x v="2"/>
    <x v="1"/>
    <x v="0"/>
    <x v="3"/>
    <x v="3"/>
    <x v="0"/>
    <x v="0"/>
  </r>
  <r>
    <x v="0"/>
    <x v="0"/>
    <x v="4"/>
    <x v="0"/>
    <x v="0"/>
    <x v="0"/>
    <x v="1"/>
    <x v="1"/>
    <x v="2"/>
    <x v="3"/>
    <x v="4"/>
    <x v="4"/>
    <x v="3"/>
    <x v="0"/>
  </r>
  <r>
    <x v="0"/>
    <x v="0"/>
    <x v="5"/>
    <x v="0"/>
    <x v="0"/>
    <x v="0"/>
    <x v="1"/>
    <x v="2"/>
    <x v="3"/>
    <x v="4"/>
    <x v="5"/>
    <x v="5"/>
    <x v="3"/>
    <x v="0"/>
  </r>
  <r>
    <x v="0"/>
    <x v="0"/>
    <x v="6"/>
    <x v="0"/>
    <x v="0"/>
    <x v="0"/>
    <x v="0"/>
    <x v="0"/>
    <x v="0"/>
    <x v="0"/>
    <x v="0"/>
    <x v="0"/>
    <x v="0"/>
    <x v="0"/>
  </r>
  <r>
    <x v="0"/>
    <x v="0"/>
    <x v="7"/>
    <x v="0"/>
    <x v="0"/>
    <x v="0"/>
    <x v="1"/>
    <x v="0"/>
    <x v="1"/>
    <x v="1"/>
    <x v="1"/>
    <x v="1"/>
    <x v="1"/>
    <x v="0"/>
  </r>
  <r>
    <x v="0"/>
    <x v="0"/>
    <x v="8"/>
    <x v="0"/>
    <x v="0"/>
    <x v="0"/>
    <x v="0"/>
    <x v="1"/>
    <x v="4"/>
    <x v="5"/>
    <x v="6"/>
    <x v="6"/>
    <x v="2"/>
    <x v="0"/>
  </r>
  <r>
    <x v="0"/>
    <x v="0"/>
    <x v="9"/>
    <x v="0"/>
    <x v="0"/>
    <x v="0"/>
    <x v="0"/>
    <x v="2"/>
    <x v="4"/>
    <x v="6"/>
    <x v="7"/>
    <x v="7"/>
    <x v="0"/>
    <x v="0"/>
  </r>
  <r>
    <x v="0"/>
    <x v="0"/>
    <x v="10"/>
    <x v="0"/>
    <x v="0"/>
    <x v="0"/>
    <x v="1"/>
    <x v="1"/>
    <x v="3"/>
    <x v="3"/>
    <x v="8"/>
    <x v="8"/>
    <x v="3"/>
    <x v="0"/>
  </r>
  <r>
    <x v="0"/>
    <x v="0"/>
    <x v="11"/>
    <x v="0"/>
    <x v="0"/>
    <x v="0"/>
    <x v="1"/>
    <x v="2"/>
    <x v="1"/>
    <x v="7"/>
    <x v="9"/>
    <x v="9"/>
    <x v="3"/>
    <x v="0"/>
  </r>
  <r>
    <x v="0"/>
    <x v="0"/>
    <x v="12"/>
    <x v="0"/>
    <x v="0"/>
    <x v="0"/>
    <x v="0"/>
    <x v="0"/>
    <x v="5"/>
    <x v="8"/>
    <x v="10"/>
    <x v="10"/>
    <x v="1"/>
    <x v="0"/>
  </r>
  <r>
    <x v="0"/>
    <x v="0"/>
    <x v="13"/>
    <x v="0"/>
    <x v="0"/>
    <x v="0"/>
    <x v="1"/>
    <x v="0"/>
    <x v="4"/>
    <x v="3"/>
    <x v="11"/>
    <x v="11"/>
    <x v="4"/>
    <x v="0"/>
  </r>
  <r>
    <x v="0"/>
    <x v="0"/>
    <x v="14"/>
    <x v="0"/>
    <x v="0"/>
    <x v="0"/>
    <x v="0"/>
    <x v="1"/>
    <x v="4"/>
    <x v="9"/>
    <x v="12"/>
    <x v="12"/>
    <x v="5"/>
    <x v="0"/>
  </r>
  <r>
    <x v="0"/>
    <x v="0"/>
    <x v="15"/>
    <x v="0"/>
    <x v="0"/>
    <x v="0"/>
    <x v="0"/>
    <x v="2"/>
    <x v="4"/>
    <x v="6"/>
    <x v="7"/>
    <x v="13"/>
    <x v="1"/>
    <x v="0"/>
  </r>
  <r>
    <x v="0"/>
    <x v="0"/>
    <x v="16"/>
    <x v="0"/>
    <x v="0"/>
    <x v="0"/>
    <x v="1"/>
    <x v="1"/>
    <x v="3"/>
    <x v="6"/>
    <x v="13"/>
    <x v="14"/>
    <x v="0"/>
    <x v="0"/>
  </r>
  <r>
    <x v="0"/>
    <x v="0"/>
    <x v="17"/>
    <x v="0"/>
    <x v="0"/>
    <x v="0"/>
    <x v="1"/>
    <x v="2"/>
    <x v="1"/>
    <x v="8"/>
    <x v="14"/>
    <x v="15"/>
    <x v="0"/>
    <x v="0"/>
  </r>
  <r>
    <x v="0"/>
    <x v="0"/>
    <x v="18"/>
    <x v="0"/>
    <x v="0"/>
    <x v="0"/>
    <x v="0"/>
    <x v="0"/>
    <x v="5"/>
    <x v="8"/>
    <x v="10"/>
    <x v="10"/>
    <x v="1"/>
    <x v="0"/>
  </r>
  <r>
    <x v="0"/>
    <x v="0"/>
    <x v="19"/>
    <x v="0"/>
    <x v="0"/>
    <x v="0"/>
    <x v="1"/>
    <x v="0"/>
    <x v="4"/>
    <x v="10"/>
    <x v="15"/>
    <x v="16"/>
    <x v="4"/>
    <x v="0"/>
  </r>
  <r>
    <x v="0"/>
    <x v="0"/>
    <x v="20"/>
    <x v="0"/>
    <x v="0"/>
    <x v="0"/>
    <x v="0"/>
    <x v="1"/>
    <x v="5"/>
    <x v="11"/>
    <x v="16"/>
    <x v="17"/>
    <x v="5"/>
    <x v="0"/>
  </r>
  <r>
    <x v="0"/>
    <x v="0"/>
    <x v="21"/>
    <x v="0"/>
    <x v="0"/>
    <x v="0"/>
    <x v="0"/>
    <x v="2"/>
    <x v="5"/>
    <x v="3"/>
    <x v="17"/>
    <x v="18"/>
    <x v="1"/>
    <x v="0"/>
  </r>
  <r>
    <x v="0"/>
    <x v="0"/>
    <x v="22"/>
    <x v="0"/>
    <x v="0"/>
    <x v="0"/>
    <x v="1"/>
    <x v="1"/>
    <x v="0"/>
    <x v="6"/>
    <x v="18"/>
    <x v="19"/>
    <x v="0"/>
    <x v="0"/>
  </r>
  <r>
    <x v="0"/>
    <x v="0"/>
    <x v="23"/>
    <x v="0"/>
    <x v="0"/>
    <x v="0"/>
    <x v="1"/>
    <x v="2"/>
    <x v="0"/>
    <x v="12"/>
    <x v="19"/>
    <x v="20"/>
    <x v="0"/>
    <x v="0"/>
  </r>
  <r>
    <x v="0"/>
    <x v="0"/>
    <x v="24"/>
    <x v="0"/>
    <x v="0"/>
    <x v="0"/>
    <x v="0"/>
    <x v="0"/>
    <x v="6"/>
    <x v="0"/>
    <x v="20"/>
    <x v="21"/>
    <x v="1"/>
    <x v="0"/>
  </r>
  <r>
    <x v="0"/>
    <x v="0"/>
    <x v="25"/>
    <x v="0"/>
    <x v="0"/>
    <x v="0"/>
    <x v="1"/>
    <x v="0"/>
    <x v="7"/>
    <x v="13"/>
    <x v="21"/>
    <x v="22"/>
    <x v="1"/>
    <x v="0"/>
  </r>
  <r>
    <x v="0"/>
    <x v="0"/>
    <x v="26"/>
    <x v="0"/>
    <x v="0"/>
    <x v="0"/>
    <x v="0"/>
    <x v="1"/>
    <x v="6"/>
    <x v="14"/>
    <x v="22"/>
    <x v="23"/>
    <x v="2"/>
    <x v="0"/>
  </r>
  <r>
    <x v="0"/>
    <x v="0"/>
    <x v="27"/>
    <x v="0"/>
    <x v="0"/>
    <x v="0"/>
    <x v="0"/>
    <x v="2"/>
    <x v="5"/>
    <x v="13"/>
    <x v="23"/>
    <x v="22"/>
    <x v="0"/>
    <x v="0"/>
  </r>
  <r>
    <x v="0"/>
    <x v="0"/>
    <x v="28"/>
    <x v="0"/>
    <x v="0"/>
    <x v="0"/>
    <x v="1"/>
    <x v="1"/>
    <x v="0"/>
    <x v="3"/>
    <x v="24"/>
    <x v="24"/>
    <x v="3"/>
    <x v="0"/>
  </r>
  <r>
    <x v="0"/>
    <x v="0"/>
    <x v="29"/>
    <x v="0"/>
    <x v="0"/>
    <x v="0"/>
    <x v="1"/>
    <x v="2"/>
    <x v="0"/>
    <x v="6"/>
    <x v="18"/>
    <x v="25"/>
    <x v="3"/>
    <x v="0"/>
  </r>
  <r>
    <x v="0"/>
    <x v="0"/>
    <x v="30"/>
    <x v="0"/>
    <x v="0"/>
    <x v="0"/>
    <x v="0"/>
    <x v="0"/>
    <x v="6"/>
    <x v="6"/>
    <x v="25"/>
    <x v="26"/>
    <x v="0"/>
    <x v="0"/>
  </r>
  <r>
    <x v="0"/>
    <x v="0"/>
    <x v="31"/>
    <x v="0"/>
    <x v="0"/>
    <x v="0"/>
    <x v="1"/>
    <x v="0"/>
    <x v="7"/>
    <x v="15"/>
    <x v="26"/>
    <x v="27"/>
    <x v="1"/>
    <x v="0"/>
  </r>
  <r>
    <x v="0"/>
    <x v="0"/>
    <x v="32"/>
    <x v="0"/>
    <x v="0"/>
    <x v="0"/>
    <x v="0"/>
    <x v="1"/>
    <x v="6"/>
    <x v="14"/>
    <x v="22"/>
    <x v="23"/>
    <x v="2"/>
    <x v="0"/>
  </r>
  <r>
    <x v="0"/>
    <x v="0"/>
    <x v="33"/>
    <x v="0"/>
    <x v="0"/>
    <x v="0"/>
    <x v="0"/>
    <x v="2"/>
    <x v="5"/>
    <x v="15"/>
    <x v="27"/>
    <x v="27"/>
    <x v="0"/>
    <x v="0"/>
  </r>
  <r>
    <x v="0"/>
    <x v="0"/>
    <x v="34"/>
    <x v="0"/>
    <x v="0"/>
    <x v="0"/>
    <x v="1"/>
    <x v="1"/>
    <x v="0"/>
    <x v="1"/>
    <x v="28"/>
    <x v="28"/>
    <x v="3"/>
    <x v="0"/>
  </r>
  <r>
    <x v="0"/>
    <x v="0"/>
    <x v="35"/>
    <x v="0"/>
    <x v="0"/>
    <x v="0"/>
    <x v="1"/>
    <x v="2"/>
    <x v="0"/>
    <x v="3"/>
    <x v="24"/>
    <x v="24"/>
    <x v="3"/>
    <x v="0"/>
  </r>
  <r>
    <x v="0"/>
    <x v="0"/>
    <x v="36"/>
    <x v="0"/>
    <x v="0"/>
    <x v="0"/>
    <x v="0"/>
    <x v="0"/>
    <x v="6"/>
    <x v="10"/>
    <x v="29"/>
    <x v="29"/>
    <x v="0"/>
    <x v="0"/>
  </r>
  <r>
    <x v="0"/>
    <x v="0"/>
    <x v="37"/>
    <x v="0"/>
    <x v="0"/>
    <x v="0"/>
    <x v="1"/>
    <x v="0"/>
    <x v="7"/>
    <x v="16"/>
    <x v="30"/>
    <x v="30"/>
    <x v="1"/>
    <x v="0"/>
  </r>
  <r>
    <x v="0"/>
    <x v="0"/>
    <x v="38"/>
    <x v="0"/>
    <x v="0"/>
    <x v="0"/>
    <x v="0"/>
    <x v="1"/>
    <x v="6"/>
    <x v="17"/>
    <x v="31"/>
    <x v="31"/>
    <x v="2"/>
    <x v="0"/>
  </r>
  <r>
    <x v="0"/>
    <x v="0"/>
    <x v="39"/>
    <x v="0"/>
    <x v="0"/>
    <x v="0"/>
    <x v="0"/>
    <x v="2"/>
    <x v="5"/>
    <x v="15"/>
    <x v="27"/>
    <x v="27"/>
    <x v="0"/>
    <x v="0"/>
  </r>
  <r>
    <x v="0"/>
    <x v="0"/>
    <x v="40"/>
    <x v="0"/>
    <x v="0"/>
    <x v="0"/>
    <x v="1"/>
    <x v="1"/>
    <x v="0"/>
    <x v="1"/>
    <x v="28"/>
    <x v="28"/>
    <x v="3"/>
    <x v="0"/>
  </r>
  <r>
    <x v="0"/>
    <x v="0"/>
    <x v="41"/>
    <x v="0"/>
    <x v="0"/>
    <x v="0"/>
    <x v="1"/>
    <x v="2"/>
    <x v="0"/>
    <x v="10"/>
    <x v="32"/>
    <x v="32"/>
    <x v="3"/>
    <x v="0"/>
  </r>
  <r>
    <x v="0"/>
    <x v="0"/>
    <x v="42"/>
    <x v="0"/>
    <x v="0"/>
    <x v="0"/>
    <x v="0"/>
    <x v="0"/>
    <x v="6"/>
    <x v="3"/>
    <x v="33"/>
    <x v="33"/>
    <x v="0"/>
    <x v="0"/>
  </r>
  <r>
    <x v="0"/>
    <x v="0"/>
    <x v="43"/>
    <x v="0"/>
    <x v="0"/>
    <x v="0"/>
    <x v="1"/>
    <x v="0"/>
    <x v="7"/>
    <x v="18"/>
    <x v="34"/>
    <x v="34"/>
    <x v="1"/>
    <x v="0"/>
  </r>
  <r>
    <x v="0"/>
    <x v="0"/>
    <x v="44"/>
    <x v="0"/>
    <x v="0"/>
    <x v="0"/>
    <x v="0"/>
    <x v="1"/>
    <x v="6"/>
    <x v="2"/>
    <x v="35"/>
    <x v="35"/>
    <x v="5"/>
    <x v="0"/>
  </r>
  <r>
    <x v="0"/>
    <x v="0"/>
    <x v="45"/>
    <x v="0"/>
    <x v="0"/>
    <x v="0"/>
    <x v="0"/>
    <x v="2"/>
    <x v="4"/>
    <x v="19"/>
    <x v="36"/>
    <x v="36"/>
    <x v="1"/>
    <x v="0"/>
  </r>
  <r>
    <x v="0"/>
    <x v="0"/>
    <x v="46"/>
    <x v="0"/>
    <x v="0"/>
    <x v="0"/>
    <x v="1"/>
    <x v="1"/>
    <x v="1"/>
    <x v="10"/>
    <x v="37"/>
    <x v="18"/>
    <x v="0"/>
    <x v="0"/>
  </r>
  <r>
    <x v="0"/>
    <x v="0"/>
    <x v="47"/>
    <x v="0"/>
    <x v="0"/>
    <x v="0"/>
    <x v="1"/>
    <x v="2"/>
    <x v="1"/>
    <x v="3"/>
    <x v="38"/>
    <x v="37"/>
    <x v="0"/>
    <x v="0"/>
  </r>
  <r>
    <x v="0"/>
    <x v="0"/>
    <x v="48"/>
    <x v="0"/>
    <x v="0"/>
    <x v="0"/>
    <x v="0"/>
    <x v="0"/>
    <x v="0"/>
    <x v="0"/>
    <x v="0"/>
    <x v="38"/>
    <x v="1"/>
    <x v="0"/>
  </r>
  <r>
    <x v="0"/>
    <x v="0"/>
    <x v="49"/>
    <x v="0"/>
    <x v="0"/>
    <x v="0"/>
    <x v="1"/>
    <x v="0"/>
    <x v="5"/>
    <x v="1"/>
    <x v="39"/>
    <x v="39"/>
    <x v="4"/>
    <x v="0"/>
  </r>
  <r>
    <x v="0"/>
    <x v="0"/>
    <x v="50"/>
    <x v="0"/>
    <x v="0"/>
    <x v="0"/>
    <x v="0"/>
    <x v="1"/>
    <x v="5"/>
    <x v="20"/>
    <x v="40"/>
    <x v="40"/>
    <x v="5"/>
    <x v="0"/>
  </r>
  <r>
    <x v="0"/>
    <x v="0"/>
    <x v="51"/>
    <x v="0"/>
    <x v="0"/>
    <x v="0"/>
    <x v="0"/>
    <x v="2"/>
    <x v="4"/>
    <x v="1"/>
    <x v="41"/>
    <x v="39"/>
    <x v="1"/>
    <x v="0"/>
  </r>
  <r>
    <x v="0"/>
    <x v="0"/>
    <x v="52"/>
    <x v="0"/>
    <x v="0"/>
    <x v="0"/>
    <x v="1"/>
    <x v="1"/>
    <x v="4"/>
    <x v="0"/>
    <x v="42"/>
    <x v="11"/>
    <x v="0"/>
    <x v="0"/>
  </r>
  <r>
    <x v="0"/>
    <x v="0"/>
    <x v="53"/>
    <x v="0"/>
    <x v="0"/>
    <x v="0"/>
    <x v="1"/>
    <x v="2"/>
    <x v="4"/>
    <x v="12"/>
    <x v="43"/>
    <x v="41"/>
    <x v="0"/>
    <x v="0"/>
  </r>
  <r>
    <x v="0"/>
    <x v="0"/>
    <x v="54"/>
    <x v="0"/>
    <x v="0"/>
    <x v="0"/>
    <x v="0"/>
    <x v="0"/>
    <x v="5"/>
    <x v="12"/>
    <x v="13"/>
    <x v="42"/>
    <x v="1"/>
    <x v="0"/>
  </r>
  <r>
    <x v="0"/>
    <x v="0"/>
    <x v="55"/>
    <x v="0"/>
    <x v="0"/>
    <x v="0"/>
    <x v="1"/>
    <x v="0"/>
    <x v="6"/>
    <x v="1"/>
    <x v="44"/>
    <x v="43"/>
    <x v="4"/>
    <x v="0"/>
  </r>
  <r>
    <x v="0"/>
    <x v="0"/>
    <x v="56"/>
    <x v="0"/>
    <x v="0"/>
    <x v="0"/>
    <x v="0"/>
    <x v="1"/>
    <x v="7"/>
    <x v="16"/>
    <x v="30"/>
    <x v="44"/>
    <x v="2"/>
    <x v="0"/>
  </r>
  <r>
    <x v="0"/>
    <x v="0"/>
    <x v="57"/>
    <x v="0"/>
    <x v="0"/>
    <x v="0"/>
    <x v="0"/>
    <x v="2"/>
    <x v="5"/>
    <x v="10"/>
    <x v="45"/>
    <x v="45"/>
    <x v="0"/>
    <x v="0"/>
  </r>
  <r>
    <x v="0"/>
    <x v="0"/>
    <x v="58"/>
    <x v="0"/>
    <x v="0"/>
    <x v="0"/>
    <x v="1"/>
    <x v="1"/>
    <x v="5"/>
    <x v="21"/>
    <x v="46"/>
    <x v="46"/>
    <x v="3"/>
    <x v="0"/>
  </r>
  <r>
    <x v="0"/>
    <x v="0"/>
    <x v="59"/>
    <x v="0"/>
    <x v="0"/>
    <x v="0"/>
    <x v="1"/>
    <x v="2"/>
    <x v="5"/>
    <x v="3"/>
    <x v="17"/>
    <x v="45"/>
    <x v="3"/>
    <x v="0"/>
  </r>
  <r>
    <x v="0"/>
    <x v="0"/>
    <x v="60"/>
    <x v="0"/>
    <x v="0"/>
    <x v="0"/>
    <x v="0"/>
    <x v="0"/>
    <x v="7"/>
    <x v="6"/>
    <x v="17"/>
    <x v="47"/>
    <x v="0"/>
    <x v="0"/>
  </r>
  <r>
    <x v="0"/>
    <x v="0"/>
    <x v="61"/>
    <x v="0"/>
    <x v="0"/>
    <x v="0"/>
    <x v="1"/>
    <x v="0"/>
    <x v="8"/>
    <x v="13"/>
    <x v="47"/>
    <x v="48"/>
    <x v="1"/>
    <x v="0"/>
  </r>
  <r>
    <x v="0"/>
    <x v="0"/>
    <x v="62"/>
    <x v="0"/>
    <x v="0"/>
    <x v="0"/>
    <x v="0"/>
    <x v="1"/>
    <x v="7"/>
    <x v="2"/>
    <x v="48"/>
    <x v="49"/>
    <x v="2"/>
    <x v="0"/>
  </r>
  <r>
    <x v="0"/>
    <x v="0"/>
    <x v="63"/>
    <x v="0"/>
    <x v="0"/>
    <x v="0"/>
    <x v="0"/>
    <x v="2"/>
    <x v="5"/>
    <x v="19"/>
    <x v="49"/>
    <x v="50"/>
    <x v="0"/>
    <x v="0"/>
  </r>
  <r>
    <x v="0"/>
    <x v="0"/>
    <x v="64"/>
    <x v="0"/>
    <x v="0"/>
    <x v="0"/>
    <x v="1"/>
    <x v="1"/>
    <x v="5"/>
    <x v="1"/>
    <x v="39"/>
    <x v="51"/>
    <x v="3"/>
    <x v="0"/>
  </r>
  <r>
    <x v="0"/>
    <x v="0"/>
    <x v="65"/>
    <x v="0"/>
    <x v="0"/>
    <x v="0"/>
    <x v="1"/>
    <x v="2"/>
    <x v="5"/>
    <x v="3"/>
    <x v="17"/>
    <x v="45"/>
    <x v="3"/>
    <x v="0"/>
  </r>
  <r>
    <x v="0"/>
    <x v="0"/>
    <x v="66"/>
    <x v="0"/>
    <x v="0"/>
    <x v="0"/>
    <x v="0"/>
    <x v="0"/>
    <x v="7"/>
    <x v="3"/>
    <x v="50"/>
    <x v="52"/>
    <x v="0"/>
    <x v="0"/>
  </r>
  <r>
    <x v="0"/>
    <x v="0"/>
    <x v="67"/>
    <x v="0"/>
    <x v="0"/>
    <x v="0"/>
    <x v="1"/>
    <x v="0"/>
    <x v="8"/>
    <x v="19"/>
    <x v="51"/>
    <x v="53"/>
    <x v="1"/>
    <x v="0"/>
  </r>
  <r>
    <x v="0"/>
    <x v="0"/>
    <x v="0"/>
    <x v="0"/>
    <x v="0"/>
    <x v="0"/>
    <x v="0"/>
    <x v="0"/>
    <x v="9"/>
    <x v="22"/>
    <x v="52"/>
    <x v="54"/>
    <x v="6"/>
    <x v="0"/>
  </r>
  <r>
    <x v="0"/>
    <x v="0"/>
    <x v="1"/>
    <x v="0"/>
    <x v="0"/>
    <x v="0"/>
    <x v="1"/>
    <x v="0"/>
    <x v="10"/>
    <x v="23"/>
    <x v="53"/>
    <x v="55"/>
    <x v="7"/>
    <x v="0"/>
  </r>
  <r>
    <x v="0"/>
    <x v="0"/>
    <x v="2"/>
    <x v="0"/>
    <x v="0"/>
    <x v="0"/>
    <x v="0"/>
    <x v="1"/>
    <x v="10"/>
    <x v="24"/>
    <x v="54"/>
    <x v="56"/>
    <x v="8"/>
    <x v="0"/>
  </r>
  <r>
    <x v="0"/>
    <x v="0"/>
    <x v="3"/>
    <x v="0"/>
    <x v="0"/>
    <x v="0"/>
    <x v="0"/>
    <x v="2"/>
    <x v="10"/>
    <x v="25"/>
    <x v="55"/>
    <x v="57"/>
    <x v="3"/>
    <x v="0"/>
  </r>
  <r>
    <x v="0"/>
    <x v="0"/>
    <x v="4"/>
    <x v="0"/>
    <x v="0"/>
    <x v="0"/>
    <x v="1"/>
    <x v="1"/>
    <x v="11"/>
    <x v="26"/>
    <x v="56"/>
    <x v="58"/>
    <x v="9"/>
    <x v="0"/>
  </r>
  <r>
    <x v="0"/>
    <x v="0"/>
    <x v="5"/>
    <x v="0"/>
    <x v="0"/>
    <x v="0"/>
    <x v="1"/>
    <x v="2"/>
    <x v="12"/>
    <x v="27"/>
    <x v="57"/>
    <x v="59"/>
    <x v="10"/>
    <x v="0"/>
  </r>
  <r>
    <x v="0"/>
    <x v="0"/>
    <x v="6"/>
    <x v="0"/>
    <x v="0"/>
    <x v="0"/>
    <x v="0"/>
    <x v="0"/>
    <x v="13"/>
    <x v="28"/>
    <x v="58"/>
    <x v="60"/>
    <x v="11"/>
    <x v="0"/>
  </r>
  <r>
    <x v="0"/>
    <x v="0"/>
    <x v="7"/>
    <x v="0"/>
    <x v="0"/>
    <x v="0"/>
    <x v="1"/>
    <x v="0"/>
    <x v="14"/>
    <x v="29"/>
    <x v="59"/>
    <x v="61"/>
    <x v="0"/>
    <x v="0"/>
  </r>
  <r>
    <x v="0"/>
    <x v="0"/>
    <x v="8"/>
    <x v="0"/>
    <x v="0"/>
    <x v="0"/>
    <x v="0"/>
    <x v="1"/>
    <x v="13"/>
    <x v="30"/>
    <x v="60"/>
    <x v="62"/>
    <x v="12"/>
    <x v="0"/>
  </r>
  <r>
    <x v="0"/>
    <x v="0"/>
    <x v="9"/>
    <x v="0"/>
    <x v="0"/>
    <x v="0"/>
    <x v="0"/>
    <x v="2"/>
    <x v="15"/>
    <x v="31"/>
    <x v="61"/>
    <x v="63"/>
    <x v="11"/>
    <x v="0"/>
  </r>
  <r>
    <x v="0"/>
    <x v="0"/>
    <x v="10"/>
    <x v="0"/>
    <x v="0"/>
    <x v="0"/>
    <x v="1"/>
    <x v="1"/>
    <x v="16"/>
    <x v="32"/>
    <x v="62"/>
    <x v="64"/>
    <x v="9"/>
    <x v="0"/>
  </r>
  <r>
    <x v="0"/>
    <x v="0"/>
    <x v="11"/>
    <x v="0"/>
    <x v="0"/>
    <x v="0"/>
    <x v="1"/>
    <x v="2"/>
    <x v="10"/>
    <x v="33"/>
    <x v="63"/>
    <x v="65"/>
    <x v="13"/>
    <x v="0"/>
  </r>
  <r>
    <x v="0"/>
    <x v="0"/>
    <x v="12"/>
    <x v="0"/>
    <x v="0"/>
    <x v="0"/>
    <x v="0"/>
    <x v="0"/>
    <x v="17"/>
    <x v="34"/>
    <x v="64"/>
    <x v="66"/>
    <x v="7"/>
    <x v="0"/>
  </r>
  <r>
    <x v="0"/>
    <x v="0"/>
    <x v="13"/>
    <x v="0"/>
    <x v="0"/>
    <x v="0"/>
    <x v="1"/>
    <x v="0"/>
    <x v="18"/>
    <x v="35"/>
    <x v="65"/>
    <x v="67"/>
    <x v="14"/>
    <x v="0"/>
  </r>
  <r>
    <x v="0"/>
    <x v="0"/>
    <x v="14"/>
    <x v="0"/>
    <x v="0"/>
    <x v="0"/>
    <x v="0"/>
    <x v="1"/>
    <x v="2"/>
    <x v="36"/>
    <x v="66"/>
    <x v="68"/>
    <x v="15"/>
    <x v="0"/>
  </r>
  <r>
    <x v="0"/>
    <x v="0"/>
    <x v="15"/>
    <x v="0"/>
    <x v="0"/>
    <x v="0"/>
    <x v="0"/>
    <x v="2"/>
    <x v="19"/>
    <x v="37"/>
    <x v="67"/>
    <x v="69"/>
    <x v="16"/>
    <x v="0"/>
  </r>
  <r>
    <x v="0"/>
    <x v="0"/>
    <x v="16"/>
    <x v="0"/>
    <x v="0"/>
    <x v="0"/>
    <x v="1"/>
    <x v="1"/>
    <x v="20"/>
    <x v="37"/>
    <x v="68"/>
    <x v="70"/>
    <x v="10"/>
    <x v="0"/>
  </r>
  <r>
    <x v="0"/>
    <x v="0"/>
    <x v="17"/>
    <x v="0"/>
    <x v="0"/>
    <x v="0"/>
    <x v="1"/>
    <x v="2"/>
    <x v="21"/>
    <x v="34"/>
    <x v="69"/>
    <x v="71"/>
    <x v="17"/>
    <x v="0"/>
  </r>
  <r>
    <x v="0"/>
    <x v="0"/>
    <x v="18"/>
    <x v="0"/>
    <x v="0"/>
    <x v="0"/>
    <x v="0"/>
    <x v="0"/>
    <x v="1"/>
    <x v="38"/>
    <x v="70"/>
    <x v="72"/>
    <x v="11"/>
    <x v="0"/>
  </r>
  <r>
    <x v="0"/>
    <x v="0"/>
    <x v="19"/>
    <x v="0"/>
    <x v="0"/>
    <x v="0"/>
    <x v="1"/>
    <x v="0"/>
    <x v="13"/>
    <x v="39"/>
    <x v="71"/>
    <x v="73"/>
    <x v="18"/>
    <x v="0"/>
  </r>
  <r>
    <x v="0"/>
    <x v="0"/>
    <x v="20"/>
    <x v="0"/>
    <x v="0"/>
    <x v="0"/>
    <x v="0"/>
    <x v="1"/>
    <x v="22"/>
    <x v="6"/>
    <x v="72"/>
    <x v="74"/>
    <x v="19"/>
    <x v="0"/>
  </r>
  <r>
    <x v="0"/>
    <x v="0"/>
    <x v="21"/>
    <x v="0"/>
    <x v="0"/>
    <x v="0"/>
    <x v="0"/>
    <x v="2"/>
    <x v="3"/>
    <x v="26"/>
    <x v="73"/>
    <x v="75"/>
    <x v="20"/>
    <x v="0"/>
  </r>
  <r>
    <x v="0"/>
    <x v="0"/>
    <x v="22"/>
    <x v="0"/>
    <x v="0"/>
    <x v="0"/>
    <x v="1"/>
    <x v="1"/>
    <x v="18"/>
    <x v="31"/>
    <x v="74"/>
    <x v="76"/>
    <x v="11"/>
    <x v="0"/>
  </r>
  <r>
    <x v="0"/>
    <x v="0"/>
    <x v="23"/>
    <x v="0"/>
    <x v="0"/>
    <x v="0"/>
    <x v="1"/>
    <x v="2"/>
    <x v="9"/>
    <x v="40"/>
    <x v="75"/>
    <x v="77"/>
    <x v="3"/>
    <x v="0"/>
  </r>
  <r>
    <x v="0"/>
    <x v="0"/>
    <x v="24"/>
    <x v="0"/>
    <x v="0"/>
    <x v="0"/>
    <x v="0"/>
    <x v="0"/>
    <x v="23"/>
    <x v="41"/>
    <x v="76"/>
    <x v="78"/>
    <x v="11"/>
    <x v="0"/>
  </r>
  <r>
    <x v="0"/>
    <x v="0"/>
    <x v="25"/>
    <x v="0"/>
    <x v="0"/>
    <x v="0"/>
    <x v="1"/>
    <x v="0"/>
    <x v="23"/>
    <x v="42"/>
    <x v="77"/>
    <x v="79"/>
    <x v="11"/>
    <x v="0"/>
  </r>
  <r>
    <x v="0"/>
    <x v="0"/>
    <x v="26"/>
    <x v="0"/>
    <x v="0"/>
    <x v="0"/>
    <x v="0"/>
    <x v="1"/>
    <x v="24"/>
    <x v="43"/>
    <x v="78"/>
    <x v="80"/>
    <x v="15"/>
    <x v="0"/>
  </r>
  <r>
    <x v="0"/>
    <x v="0"/>
    <x v="27"/>
    <x v="0"/>
    <x v="0"/>
    <x v="0"/>
    <x v="0"/>
    <x v="2"/>
    <x v="17"/>
    <x v="44"/>
    <x v="79"/>
    <x v="81"/>
    <x v="21"/>
    <x v="0"/>
  </r>
  <r>
    <x v="0"/>
    <x v="0"/>
    <x v="28"/>
    <x v="0"/>
    <x v="0"/>
    <x v="0"/>
    <x v="1"/>
    <x v="1"/>
    <x v="9"/>
    <x v="26"/>
    <x v="80"/>
    <x v="82"/>
    <x v="22"/>
    <x v="0"/>
  </r>
  <r>
    <x v="0"/>
    <x v="0"/>
    <x v="29"/>
    <x v="0"/>
    <x v="0"/>
    <x v="0"/>
    <x v="1"/>
    <x v="2"/>
    <x v="25"/>
    <x v="31"/>
    <x v="81"/>
    <x v="83"/>
    <x v="23"/>
    <x v="0"/>
  </r>
  <r>
    <x v="0"/>
    <x v="0"/>
    <x v="30"/>
    <x v="0"/>
    <x v="0"/>
    <x v="0"/>
    <x v="0"/>
    <x v="0"/>
    <x v="25"/>
    <x v="45"/>
    <x v="82"/>
    <x v="84"/>
    <x v="10"/>
    <x v="0"/>
  </r>
  <r>
    <x v="0"/>
    <x v="0"/>
    <x v="31"/>
    <x v="0"/>
    <x v="0"/>
    <x v="0"/>
    <x v="1"/>
    <x v="0"/>
    <x v="26"/>
    <x v="46"/>
    <x v="83"/>
    <x v="85"/>
    <x v="0"/>
    <x v="0"/>
  </r>
  <r>
    <x v="0"/>
    <x v="0"/>
    <x v="32"/>
    <x v="0"/>
    <x v="0"/>
    <x v="0"/>
    <x v="0"/>
    <x v="1"/>
    <x v="24"/>
    <x v="3"/>
    <x v="84"/>
    <x v="86"/>
    <x v="15"/>
    <x v="0"/>
  </r>
  <r>
    <x v="0"/>
    <x v="0"/>
    <x v="33"/>
    <x v="0"/>
    <x v="0"/>
    <x v="0"/>
    <x v="0"/>
    <x v="2"/>
    <x v="1"/>
    <x v="47"/>
    <x v="85"/>
    <x v="87"/>
    <x v="21"/>
    <x v="0"/>
  </r>
  <r>
    <x v="0"/>
    <x v="0"/>
    <x v="34"/>
    <x v="0"/>
    <x v="0"/>
    <x v="0"/>
    <x v="1"/>
    <x v="1"/>
    <x v="25"/>
    <x v="48"/>
    <x v="86"/>
    <x v="88"/>
    <x v="22"/>
    <x v="0"/>
  </r>
  <r>
    <x v="0"/>
    <x v="0"/>
    <x v="35"/>
    <x v="0"/>
    <x v="0"/>
    <x v="0"/>
    <x v="1"/>
    <x v="2"/>
    <x v="13"/>
    <x v="49"/>
    <x v="87"/>
    <x v="89"/>
    <x v="23"/>
    <x v="0"/>
  </r>
  <r>
    <x v="0"/>
    <x v="0"/>
    <x v="36"/>
    <x v="0"/>
    <x v="0"/>
    <x v="0"/>
    <x v="0"/>
    <x v="0"/>
    <x v="4"/>
    <x v="39"/>
    <x v="88"/>
    <x v="90"/>
    <x v="3"/>
    <x v="0"/>
  </r>
  <r>
    <x v="0"/>
    <x v="0"/>
    <x v="37"/>
    <x v="0"/>
    <x v="0"/>
    <x v="0"/>
    <x v="1"/>
    <x v="0"/>
    <x v="4"/>
    <x v="50"/>
    <x v="89"/>
    <x v="91"/>
    <x v="24"/>
    <x v="0"/>
  </r>
  <r>
    <x v="0"/>
    <x v="0"/>
    <x v="38"/>
    <x v="0"/>
    <x v="0"/>
    <x v="0"/>
    <x v="0"/>
    <x v="1"/>
    <x v="23"/>
    <x v="51"/>
    <x v="90"/>
    <x v="92"/>
    <x v="12"/>
    <x v="0"/>
  </r>
  <r>
    <x v="0"/>
    <x v="0"/>
    <x v="39"/>
    <x v="0"/>
    <x v="0"/>
    <x v="0"/>
    <x v="0"/>
    <x v="2"/>
    <x v="22"/>
    <x v="52"/>
    <x v="91"/>
    <x v="93"/>
    <x v="10"/>
    <x v="0"/>
  </r>
  <r>
    <x v="0"/>
    <x v="0"/>
    <x v="40"/>
    <x v="0"/>
    <x v="0"/>
    <x v="0"/>
    <x v="1"/>
    <x v="1"/>
    <x v="18"/>
    <x v="53"/>
    <x v="92"/>
    <x v="94"/>
    <x v="23"/>
    <x v="0"/>
  </r>
  <r>
    <x v="0"/>
    <x v="0"/>
    <x v="41"/>
    <x v="0"/>
    <x v="0"/>
    <x v="0"/>
    <x v="1"/>
    <x v="2"/>
    <x v="25"/>
    <x v="54"/>
    <x v="93"/>
    <x v="95"/>
    <x v="25"/>
    <x v="0"/>
  </r>
  <r>
    <x v="0"/>
    <x v="0"/>
    <x v="42"/>
    <x v="0"/>
    <x v="0"/>
    <x v="0"/>
    <x v="0"/>
    <x v="0"/>
    <x v="27"/>
    <x v="26"/>
    <x v="94"/>
    <x v="96"/>
    <x v="21"/>
    <x v="0"/>
  </r>
  <r>
    <x v="0"/>
    <x v="0"/>
    <x v="43"/>
    <x v="0"/>
    <x v="0"/>
    <x v="0"/>
    <x v="1"/>
    <x v="0"/>
    <x v="24"/>
    <x v="55"/>
    <x v="95"/>
    <x v="97"/>
    <x v="24"/>
    <x v="0"/>
  </r>
  <r>
    <x v="0"/>
    <x v="0"/>
    <x v="44"/>
    <x v="0"/>
    <x v="0"/>
    <x v="0"/>
    <x v="0"/>
    <x v="1"/>
    <x v="27"/>
    <x v="56"/>
    <x v="96"/>
    <x v="98"/>
    <x v="19"/>
    <x v="0"/>
  </r>
  <r>
    <x v="0"/>
    <x v="0"/>
    <x v="45"/>
    <x v="0"/>
    <x v="0"/>
    <x v="0"/>
    <x v="0"/>
    <x v="2"/>
    <x v="3"/>
    <x v="57"/>
    <x v="97"/>
    <x v="99"/>
    <x v="7"/>
    <x v="0"/>
  </r>
  <r>
    <x v="0"/>
    <x v="0"/>
    <x v="46"/>
    <x v="0"/>
    <x v="0"/>
    <x v="0"/>
    <x v="1"/>
    <x v="1"/>
    <x v="10"/>
    <x v="58"/>
    <x v="98"/>
    <x v="100"/>
    <x v="3"/>
    <x v="0"/>
  </r>
  <r>
    <x v="0"/>
    <x v="0"/>
    <x v="47"/>
    <x v="0"/>
    <x v="0"/>
    <x v="0"/>
    <x v="1"/>
    <x v="2"/>
    <x v="10"/>
    <x v="31"/>
    <x v="99"/>
    <x v="101"/>
    <x v="6"/>
    <x v="0"/>
  </r>
  <r>
    <x v="0"/>
    <x v="0"/>
    <x v="48"/>
    <x v="0"/>
    <x v="0"/>
    <x v="0"/>
    <x v="0"/>
    <x v="0"/>
    <x v="21"/>
    <x v="22"/>
    <x v="100"/>
    <x v="102"/>
    <x v="7"/>
    <x v="0"/>
  </r>
  <r>
    <x v="0"/>
    <x v="0"/>
    <x v="49"/>
    <x v="0"/>
    <x v="0"/>
    <x v="0"/>
    <x v="1"/>
    <x v="0"/>
    <x v="28"/>
    <x v="53"/>
    <x v="101"/>
    <x v="103"/>
    <x v="14"/>
    <x v="0"/>
  </r>
  <r>
    <x v="0"/>
    <x v="0"/>
    <x v="50"/>
    <x v="0"/>
    <x v="0"/>
    <x v="0"/>
    <x v="0"/>
    <x v="1"/>
    <x v="29"/>
    <x v="59"/>
    <x v="102"/>
    <x v="104"/>
    <x v="26"/>
    <x v="0"/>
  </r>
  <r>
    <x v="0"/>
    <x v="0"/>
    <x v="51"/>
    <x v="0"/>
    <x v="0"/>
    <x v="0"/>
    <x v="0"/>
    <x v="2"/>
    <x v="2"/>
    <x v="60"/>
    <x v="103"/>
    <x v="55"/>
    <x v="16"/>
    <x v="0"/>
  </r>
  <r>
    <x v="0"/>
    <x v="0"/>
    <x v="52"/>
    <x v="0"/>
    <x v="0"/>
    <x v="0"/>
    <x v="1"/>
    <x v="1"/>
    <x v="18"/>
    <x v="61"/>
    <x v="104"/>
    <x v="105"/>
    <x v="17"/>
    <x v="0"/>
  </r>
  <r>
    <x v="0"/>
    <x v="0"/>
    <x v="53"/>
    <x v="0"/>
    <x v="0"/>
    <x v="0"/>
    <x v="1"/>
    <x v="2"/>
    <x v="3"/>
    <x v="40"/>
    <x v="105"/>
    <x v="106"/>
    <x v="17"/>
    <x v="0"/>
  </r>
  <r>
    <x v="0"/>
    <x v="0"/>
    <x v="54"/>
    <x v="0"/>
    <x v="0"/>
    <x v="0"/>
    <x v="0"/>
    <x v="0"/>
    <x v="25"/>
    <x v="62"/>
    <x v="106"/>
    <x v="107"/>
    <x v="20"/>
    <x v="0"/>
  </r>
  <r>
    <x v="0"/>
    <x v="0"/>
    <x v="55"/>
    <x v="0"/>
    <x v="0"/>
    <x v="0"/>
    <x v="1"/>
    <x v="0"/>
    <x v="9"/>
    <x v="29"/>
    <x v="107"/>
    <x v="108"/>
    <x v="16"/>
    <x v="0"/>
  </r>
  <r>
    <x v="0"/>
    <x v="0"/>
    <x v="56"/>
    <x v="0"/>
    <x v="0"/>
    <x v="0"/>
    <x v="0"/>
    <x v="1"/>
    <x v="28"/>
    <x v="59"/>
    <x v="108"/>
    <x v="109"/>
    <x v="8"/>
    <x v="0"/>
  </r>
  <r>
    <x v="0"/>
    <x v="0"/>
    <x v="57"/>
    <x v="0"/>
    <x v="0"/>
    <x v="0"/>
    <x v="0"/>
    <x v="2"/>
    <x v="25"/>
    <x v="60"/>
    <x v="109"/>
    <x v="110"/>
    <x v="10"/>
    <x v="0"/>
  </r>
  <r>
    <x v="0"/>
    <x v="0"/>
    <x v="58"/>
    <x v="0"/>
    <x v="0"/>
    <x v="0"/>
    <x v="1"/>
    <x v="1"/>
    <x v="29"/>
    <x v="63"/>
    <x v="110"/>
    <x v="111"/>
    <x v="13"/>
    <x v="0"/>
  </r>
  <r>
    <x v="0"/>
    <x v="0"/>
    <x v="59"/>
    <x v="0"/>
    <x v="0"/>
    <x v="0"/>
    <x v="1"/>
    <x v="2"/>
    <x v="25"/>
    <x v="58"/>
    <x v="111"/>
    <x v="112"/>
    <x v="25"/>
    <x v="0"/>
  </r>
  <r>
    <x v="0"/>
    <x v="0"/>
    <x v="60"/>
    <x v="0"/>
    <x v="0"/>
    <x v="0"/>
    <x v="0"/>
    <x v="0"/>
    <x v="23"/>
    <x v="45"/>
    <x v="112"/>
    <x v="113"/>
    <x v="21"/>
    <x v="0"/>
  </r>
  <r>
    <x v="0"/>
    <x v="0"/>
    <x v="61"/>
    <x v="0"/>
    <x v="0"/>
    <x v="0"/>
    <x v="1"/>
    <x v="0"/>
    <x v="30"/>
    <x v="8"/>
    <x v="113"/>
    <x v="114"/>
    <x v="24"/>
    <x v="0"/>
  </r>
  <r>
    <x v="0"/>
    <x v="0"/>
    <x v="62"/>
    <x v="0"/>
    <x v="0"/>
    <x v="0"/>
    <x v="0"/>
    <x v="1"/>
    <x v="30"/>
    <x v="64"/>
    <x v="114"/>
    <x v="115"/>
    <x v="27"/>
    <x v="0"/>
  </r>
  <r>
    <x v="0"/>
    <x v="0"/>
    <x v="63"/>
    <x v="0"/>
    <x v="0"/>
    <x v="0"/>
    <x v="0"/>
    <x v="2"/>
    <x v="29"/>
    <x v="44"/>
    <x v="115"/>
    <x v="116"/>
    <x v="6"/>
    <x v="0"/>
  </r>
  <r>
    <x v="0"/>
    <x v="0"/>
    <x v="64"/>
    <x v="0"/>
    <x v="0"/>
    <x v="0"/>
    <x v="1"/>
    <x v="1"/>
    <x v="22"/>
    <x v="53"/>
    <x v="116"/>
    <x v="117"/>
    <x v="13"/>
    <x v="0"/>
  </r>
  <r>
    <x v="0"/>
    <x v="0"/>
    <x v="65"/>
    <x v="0"/>
    <x v="0"/>
    <x v="0"/>
    <x v="1"/>
    <x v="2"/>
    <x v="3"/>
    <x v="31"/>
    <x v="117"/>
    <x v="118"/>
    <x v="9"/>
    <x v="0"/>
  </r>
  <r>
    <x v="0"/>
    <x v="0"/>
    <x v="66"/>
    <x v="0"/>
    <x v="0"/>
    <x v="0"/>
    <x v="0"/>
    <x v="0"/>
    <x v="27"/>
    <x v="49"/>
    <x v="118"/>
    <x v="119"/>
    <x v="21"/>
    <x v="0"/>
  </r>
  <r>
    <x v="0"/>
    <x v="0"/>
    <x v="67"/>
    <x v="0"/>
    <x v="0"/>
    <x v="0"/>
    <x v="1"/>
    <x v="0"/>
    <x v="30"/>
    <x v="65"/>
    <x v="119"/>
    <x v="120"/>
    <x v="16"/>
    <x v="0"/>
  </r>
  <r>
    <x v="0"/>
    <x v="0"/>
    <x v="0"/>
    <x v="0"/>
    <x v="0"/>
    <x v="0"/>
    <x v="0"/>
    <x v="0"/>
    <x v="31"/>
    <x v="66"/>
    <x v="120"/>
    <x v="121"/>
    <x v="9"/>
    <x v="1"/>
  </r>
  <r>
    <x v="0"/>
    <x v="0"/>
    <x v="1"/>
    <x v="0"/>
    <x v="0"/>
    <x v="0"/>
    <x v="1"/>
    <x v="0"/>
    <x v="25"/>
    <x v="35"/>
    <x v="121"/>
    <x v="122"/>
    <x v="13"/>
    <x v="1"/>
  </r>
  <r>
    <x v="0"/>
    <x v="0"/>
    <x v="2"/>
    <x v="0"/>
    <x v="0"/>
    <x v="0"/>
    <x v="0"/>
    <x v="1"/>
    <x v="9"/>
    <x v="67"/>
    <x v="122"/>
    <x v="123"/>
    <x v="28"/>
    <x v="1"/>
  </r>
  <r>
    <x v="0"/>
    <x v="0"/>
    <x v="3"/>
    <x v="0"/>
    <x v="0"/>
    <x v="0"/>
    <x v="0"/>
    <x v="2"/>
    <x v="22"/>
    <x v="68"/>
    <x v="123"/>
    <x v="124"/>
    <x v="29"/>
    <x v="1"/>
  </r>
  <r>
    <x v="0"/>
    <x v="0"/>
    <x v="4"/>
    <x v="0"/>
    <x v="0"/>
    <x v="0"/>
    <x v="1"/>
    <x v="1"/>
    <x v="32"/>
    <x v="69"/>
    <x v="124"/>
    <x v="125"/>
    <x v="19"/>
    <x v="1"/>
  </r>
  <r>
    <x v="0"/>
    <x v="0"/>
    <x v="5"/>
    <x v="0"/>
    <x v="0"/>
    <x v="0"/>
    <x v="1"/>
    <x v="2"/>
    <x v="13"/>
    <x v="70"/>
    <x v="125"/>
    <x v="126"/>
    <x v="19"/>
    <x v="1"/>
  </r>
  <r>
    <x v="0"/>
    <x v="0"/>
    <x v="6"/>
    <x v="0"/>
    <x v="0"/>
    <x v="0"/>
    <x v="0"/>
    <x v="0"/>
    <x v="23"/>
    <x v="66"/>
    <x v="126"/>
    <x v="127"/>
    <x v="25"/>
    <x v="1"/>
  </r>
  <r>
    <x v="0"/>
    <x v="0"/>
    <x v="7"/>
    <x v="0"/>
    <x v="0"/>
    <x v="0"/>
    <x v="1"/>
    <x v="0"/>
    <x v="22"/>
    <x v="60"/>
    <x v="127"/>
    <x v="128"/>
    <x v="9"/>
    <x v="1"/>
  </r>
  <r>
    <x v="0"/>
    <x v="0"/>
    <x v="8"/>
    <x v="0"/>
    <x v="0"/>
    <x v="0"/>
    <x v="0"/>
    <x v="1"/>
    <x v="24"/>
    <x v="71"/>
    <x v="128"/>
    <x v="129"/>
    <x v="30"/>
    <x v="1"/>
  </r>
  <r>
    <x v="0"/>
    <x v="0"/>
    <x v="9"/>
    <x v="0"/>
    <x v="0"/>
    <x v="0"/>
    <x v="0"/>
    <x v="2"/>
    <x v="29"/>
    <x v="61"/>
    <x v="129"/>
    <x v="130"/>
    <x v="31"/>
    <x v="1"/>
  </r>
  <r>
    <x v="0"/>
    <x v="0"/>
    <x v="10"/>
    <x v="0"/>
    <x v="0"/>
    <x v="0"/>
    <x v="1"/>
    <x v="1"/>
    <x v="21"/>
    <x v="37"/>
    <x v="126"/>
    <x v="131"/>
    <x v="32"/>
    <x v="1"/>
  </r>
  <r>
    <x v="0"/>
    <x v="0"/>
    <x v="11"/>
    <x v="0"/>
    <x v="0"/>
    <x v="0"/>
    <x v="1"/>
    <x v="2"/>
    <x v="25"/>
    <x v="33"/>
    <x v="130"/>
    <x v="132"/>
    <x v="33"/>
    <x v="1"/>
  </r>
  <r>
    <x v="0"/>
    <x v="0"/>
    <x v="12"/>
    <x v="0"/>
    <x v="0"/>
    <x v="0"/>
    <x v="0"/>
    <x v="0"/>
    <x v="33"/>
    <x v="72"/>
    <x v="131"/>
    <x v="133"/>
    <x v="3"/>
    <x v="1"/>
  </r>
  <r>
    <x v="0"/>
    <x v="0"/>
    <x v="13"/>
    <x v="0"/>
    <x v="0"/>
    <x v="0"/>
    <x v="1"/>
    <x v="0"/>
    <x v="29"/>
    <x v="25"/>
    <x v="132"/>
    <x v="134"/>
    <x v="0"/>
    <x v="1"/>
  </r>
  <r>
    <x v="0"/>
    <x v="0"/>
    <x v="14"/>
    <x v="0"/>
    <x v="0"/>
    <x v="0"/>
    <x v="0"/>
    <x v="1"/>
    <x v="27"/>
    <x v="73"/>
    <x v="133"/>
    <x v="135"/>
    <x v="34"/>
    <x v="1"/>
  </r>
  <r>
    <x v="0"/>
    <x v="0"/>
    <x v="15"/>
    <x v="0"/>
    <x v="0"/>
    <x v="0"/>
    <x v="0"/>
    <x v="2"/>
    <x v="1"/>
    <x v="74"/>
    <x v="134"/>
    <x v="136"/>
    <x v="10"/>
    <x v="1"/>
  </r>
  <r>
    <x v="0"/>
    <x v="0"/>
    <x v="16"/>
    <x v="0"/>
    <x v="0"/>
    <x v="0"/>
    <x v="1"/>
    <x v="1"/>
    <x v="18"/>
    <x v="61"/>
    <x v="104"/>
    <x v="137"/>
    <x v="25"/>
    <x v="1"/>
  </r>
  <r>
    <x v="0"/>
    <x v="0"/>
    <x v="17"/>
    <x v="0"/>
    <x v="0"/>
    <x v="0"/>
    <x v="1"/>
    <x v="2"/>
    <x v="9"/>
    <x v="72"/>
    <x v="135"/>
    <x v="138"/>
    <x v="25"/>
    <x v="1"/>
  </r>
  <r>
    <x v="0"/>
    <x v="0"/>
    <x v="18"/>
    <x v="0"/>
    <x v="0"/>
    <x v="0"/>
    <x v="0"/>
    <x v="0"/>
    <x v="0"/>
    <x v="75"/>
    <x v="136"/>
    <x v="139"/>
    <x v="10"/>
    <x v="1"/>
  </r>
  <r>
    <x v="0"/>
    <x v="0"/>
    <x v="19"/>
    <x v="0"/>
    <x v="0"/>
    <x v="0"/>
    <x v="1"/>
    <x v="0"/>
    <x v="28"/>
    <x v="26"/>
    <x v="137"/>
    <x v="140"/>
    <x v="24"/>
    <x v="1"/>
  </r>
  <r>
    <x v="0"/>
    <x v="0"/>
    <x v="20"/>
    <x v="0"/>
    <x v="0"/>
    <x v="0"/>
    <x v="0"/>
    <x v="1"/>
    <x v="33"/>
    <x v="76"/>
    <x v="138"/>
    <x v="141"/>
    <x v="34"/>
    <x v="1"/>
  </r>
  <r>
    <x v="0"/>
    <x v="0"/>
    <x v="21"/>
    <x v="0"/>
    <x v="0"/>
    <x v="0"/>
    <x v="0"/>
    <x v="2"/>
    <x v="31"/>
    <x v="31"/>
    <x v="139"/>
    <x v="142"/>
    <x v="3"/>
    <x v="1"/>
  </r>
  <r>
    <x v="0"/>
    <x v="0"/>
    <x v="22"/>
    <x v="0"/>
    <x v="0"/>
    <x v="0"/>
    <x v="1"/>
    <x v="1"/>
    <x v="26"/>
    <x v="77"/>
    <x v="87"/>
    <x v="119"/>
    <x v="25"/>
    <x v="1"/>
  </r>
  <r>
    <x v="0"/>
    <x v="0"/>
    <x v="23"/>
    <x v="0"/>
    <x v="0"/>
    <x v="0"/>
    <x v="1"/>
    <x v="2"/>
    <x v="23"/>
    <x v="78"/>
    <x v="140"/>
    <x v="143"/>
    <x v="23"/>
    <x v="1"/>
  </r>
  <r>
    <x v="0"/>
    <x v="0"/>
    <x v="24"/>
    <x v="0"/>
    <x v="0"/>
    <x v="0"/>
    <x v="0"/>
    <x v="0"/>
    <x v="34"/>
    <x v="79"/>
    <x v="141"/>
    <x v="144"/>
    <x v="10"/>
    <x v="1"/>
  </r>
  <r>
    <x v="0"/>
    <x v="0"/>
    <x v="25"/>
    <x v="0"/>
    <x v="0"/>
    <x v="0"/>
    <x v="1"/>
    <x v="0"/>
    <x v="35"/>
    <x v="80"/>
    <x v="142"/>
    <x v="145"/>
    <x v="9"/>
    <x v="1"/>
  </r>
  <r>
    <x v="0"/>
    <x v="0"/>
    <x v="26"/>
    <x v="0"/>
    <x v="0"/>
    <x v="0"/>
    <x v="0"/>
    <x v="1"/>
    <x v="35"/>
    <x v="81"/>
    <x v="143"/>
    <x v="146"/>
    <x v="35"/>
    <x v="1"/>
  </r>
  <r>
    <x v="0"/>
    <x v="0"/>
    <x v="27"/>
    <x v="0"/>
    <x v="0"/>
    <x v="0"/>
    <x v="0"/>
    <x v="2"/>
    <x v="34"/>
    <x v="23"/>
    <x v="144"/>
    <x v="147"/>
    <x v="25"/>
    <x v="1"/>
  </r>
  <r>
    <x v="0"/>
    <x v="0"/>
    <x v="28"/>
    <x v="0"/>
    <x v="0"/>
    <x v="0"/>
    <x v="1"/>
    <x v="1"/>
    <x v="26"/>
    <x v="25"/>
    <x v="145"/>
    <x v="148"/>
    <x v="5"/>
    <x v="1"/>
  </r>
  <r>
    <x v="0"/>
    <x v="0"/>
    <x v="29"/>
    <x v="0"/>
    <x v="0"/>
    <x v="0"/>
    <x v="1"/>
    <x v="2"/>
    <x v="26"/>
    <x v="41"/>
    <x v="146"/>
    <x v="149"/>
    <x v="26"/>
    <x v="1"/>
  </r>
  <r>
    <x v="0"/>
    <x v="0"/>
    <x v="30"/>
    <x v="0"/>
    <x v="0"/>
    <x v="0"/>
    <x v="0"/>
    <x v="0"/>
    <x v="5"/>
    <x v="74"/>
    <x v="147"/>
    <x v="150"/>
    <x v="25"/>
    <x v="1"/>
  </r>
  <r>
    <x v="0"/>
    <x v="0"/>
    <x v="31"/>
    <x v="0"/>
    <x v="0"/>
    <x v="0"/>
    <x v="1"/>
    <x v="0"/>
    <x v="6"/>
    <x v="82"/>
    <x v="148"/>
    <x v="151"/>
    <x v="10"/>
    <x v="1"/>
  </r>
  <r>
    <x v="0"/>
    <x v="0"/>
    <x v="32"/>
    <x v="0"/>
    <x v="0"/>
    <x v="0"/>
    <x v="0"/>
    <x v="1"/>
    <x v="5"/>
    <x v="83"/>
    <x v="149"/>
    <x v="152"/>
    <x v="28"/>
    <x v="1"/>
  </r>
  <r>
    <x v="0"/>
    <x v="0"/>
    <x v="33"/>
    <x v="0"/>
    <x v="0"/>
    <x v="0"/>
    <x v="0"/>
    <x v="2"/>
    <x v="0"/>
    <x v="84"/>
    <x v="150"/>
    <x v="153"/>
    <x v="5"/>
    <x v="1"/>
  </r>
  <r>
    <x v="0"/>
    <x v="0"/>
    <x v="34"/>
    <x v="0"/>
    <x v="0"/>
    <x v="0"/>
    <x v="1"/>
    <x v="1"/>
    <x v="23"/>
    <x v="85"/>
    <x v="151"/>
    <x v="154"/>
    <x v="5"/>
    <x v="1"/>
  </r>
  <r>
    <x v="0"/>
    <x v="0"/>
    <x v="35"/>
    <x v="0"/>
    <x v="0"/>
    <x v="0"/>
    <x v="1"/>
    <x v="2"/>
    <x v="23"/>
    <x v="25"/>
    <x v="152"/>
    <x v="155"/>
    <x v="26"/>
    <x v="1"/>
  </r>
  <r>
    <x v="0"/>
    <x v="0"/>
    <x v="36"/>
    <x v="0"/>
    <x v="0"/>
    <x v="0"/>
    <x v="0"/>
    <x v="0"/>
    <x v="35"/>
    <x v="58"/>
    <x v="153"/>
    <x v="156"/>
    <x v="29"/>
    <x v="1"/>
  </r>
  <r>
    <x v="0"/>
    <x v="0"/>
    <x v="37"/>
    <x v="0"/>
    <x v="0"/>
    <x v="0"/>
    <x v="1"/>
    <x v="0"/>
    <x v="35"/>
    <x v="86"/>
    <x v="154"/>
    <x v="157"/>
    <x v="10"/>
    <x v="1"/>
  </r>
  <r>
    <x v="0"/>
    <x v="0"/>
    <x v="38"/>
    <x v="0"/>
    <x v="0"/>
    <x v="0"/>
    <x v="0"/>
    <x v="1"/>
    <x v="5"/>
    <x v="87"/>
    <x v="155"/>
    <x v="158"/>
    <x v="36"/>
    <x v="1"/>
  </r>
  <r>
    <x v="0"/>
    <x v="0"/>
    <x v="39"/>
    <x v="0"/>
    <x v="0"/>
    <x v="0"/>
    <x v="0"/>
    <x v="2"/>
    <x v="31"/>
    <x v="8"/>
    <x v="156"/>
    <x v="159"/>
    <x v="23"/>
    <x v="1"/>
  </r>
  <r>
    <x v="0"/>
    <x v="0"/>
    <x v="40"/>
    <x v="0"/>
    <x v="0"/>
    <x v="0"/>
    <x v="1"/>
    <x v="1"/>
    <x v="31"/>
    <x v="35"/>
    <x v="157"/>
    <x v="160"/>
    <x v="2"/>
    <x v="1"/>
  </r>
  <r>
    <x v="0"/>
    <x v="0"/>
    <x v="41"/>
    <x v="0"/>
    <x v="0"/>
    <x v="0"/>
    <x v="1"/>
    <x v="2"/>
    <x v="30"/>
    <x v="32"/>
    <x v="158"/>
    <x v="161"/>
    <x v="32"/>
    <x v="1"/>
  </r>
  <r>
    <x v="0"/>
    <x v="0"/>
    <x v="42"/>
    <x v="0"/>
    <x v="0"/>
    <x v="0"/>
    <x v="0"/>
    <x v="0"/>
    <x v="36"/>
    <x v="69"/>
    <x v="159"/>
    <x v="162"/>
    <x v="25"/>
    <x v="1"/>
  </r>
  <r>
    <x v="0"/>
    <x v="0"/>
    <x v="43"/>
    <x v="0"/>
    <x v="0"/>
    <x v="0"/>
    <x v="1"/>
    <x v="0"/>
    <x v="35"/>
    <x v="88"/>
    <x v="160"/>
    <x v="163"/>
    <x v="22"/>
    <x v="1"/>
  </r>
  <r>
    <x v="0"/>
    <x v="0"/>
    <x v="44"/>
    <x v="0"/>
    <x v="0"/>
    <x v="0"/>
    <x v="0"/>
    <x v="1"/>
    <x v="37"/>
    <x v="64"/>
    <x v="161"/>
    <x v="164"/>
    <x v="8"/>
    <x v="1"/>
  </r>
  <r>
    <x v="0"/>
    <x v="0"/>
    <x v="45"/>
    <x v="0"/>
    <x v="0"/>
    <x v="0"/>
    <x v="0"/>
    <x v="2"/>
    <x v="28"/>
    <x v="89"/>
    <x v="153"/>
    <x v="165"/>
    <x v="3"/>
    <x v="1"/>
  </r>
  <r>
    <x v="0"/>
    <x v="0"/>
    <x v="46"/>
    <x v="0"/>
    <x v="0"/>
    <x v="0"/>
    <x v="1"/>
    <x v="1"/>
    <x v="17"/>
    <x v="4"/>
    <x v="162"/>
    <x v="166"/>
    <x v="9"/>
    <x v="1"/>
  </r>
  <r>
    <x v="0"/>
    <x v="0"/>
    <x v="47"/>
    <x v="0"/>
    <x v="0"/>
    <x v="0"/>
    <x v="1"/>
    <x v="2"/>
    <x v="17"/>
    <x v="31"/>
    <x v="163"/>
    <x v="167"/>
    <x v="23"/>
    <x v="1"/>
  </r>
  <r>
    <x v="0"/>
    <x v="0"/>
    <x v="48"/>
    <x v="0"/>
    <x v="0"/>
    <x v="0"/>
    <x v="0"/>
    <x v="0"/>
    <x v="4"/>
    <x v="66"/>
    <x v="164"/>
    <x v="168"/>
    <x v="9"/>
    <x v="1"/>
  </r>
  <r>
    <x v="0"/>
    <x v="0"/>
    <x v="49"/>
    <x v="0"/>
    <x v="0"/>
    <x v="0"/>
    <x v="1"/>
    <x v="0"/>
    <x v="0"/>
    <x v="35"/>
    <x v="165"/>
    <x v="169"/>
    <x v="3"/>
    <x v="1"/>
  </r>
  <r>
    <x v="0"/>
    <x v="0"/>
    <x v="50"/>
    <x v="0"/>
    <x v="0"/>
    <x v="0"/>
    <x v="0"/>
    <x v="1"/>
    <x v="0"/>
    <x v="90"/>
    <x v="166"/>
    <x v="170"/>
    <x v="37"/>
    <x v="1"/>
  </r>
  <r>
    <x v="0"/>
    <x v="0"/>
    <x v="51"/>
    <x v="0"/>
    <x v="0"/>
    <x v="0"/>
    <x v="0"/>
    <x v="2"/>
    <x v="29"/>
    <x v="80"/>
    <x v="167"/>
    <x v="171"/>
    <x v="10"/>
    <x v="1"/>
  </r>
  <r>
    <x v="0"/>
    <x v="0"/>
    <x v="52"/>
    <x v="0"/>
    <x v="0"/>
    <x v="0"/>
    <x v="1"/>
    <x v="1"/>
    <x v="28"/>
    <x v="40"/>
    <x v="168"/>
    <x v="172"/>
    <x v="9"/>
    <x v="1"/>
  </r>
  <r>
    <x v="0"/>
    <x v="0"/>
    <x v="53"/>
    <x v="0"/>
    <x v="0"/>
    <x v="0"/>
    <x v="1"/>
    <x v="2"/>
    <x v="28"/>
    <x v="78"/>
    <x v="169"/>
    <x v="173"/>
    <x v="9"/>
    <x v="1"/>
  </r>
  <r>
    <x v="0"/>
    <x v="0"/>
    <x v="54"/>
    <x v="0"/>
    <x v="0"/>
    <x v="0"/>
    <x v="0"/>
    <x v="0"/>
    <x v="38"/>
    <x v="91"/>
    <x v="170"/>
    <x v="174"/>
    <x v="22"/>
    <x v="1"/>
  </r>
  <r>
    <x v="0"/>
    <x v="0"/>
    <x v="55"/>
    <x v="0"/>
    <x v="0"/>
    <x v="0"/>
    <x v="1"/>
    <x v="0"/>
    <x v="5"/>
    <x v="80"/>
    <x v="171"/>
    <x v="175"/>
    <x v="21"/>
    <x v="1"/>
  </r>
  <r>
    <x v="0"/>
    <x v="0"/>
    <x v="56"/>
    <x v="0"/>
    <x v="0"/>
    <x v="0"/>
    <x v="0"/>
    <x v="1"/>
    <x v="39"/>
    <x v="92"/>
    <x v="172"/>
    <x v="176"/>
    <x v="35"/>
    <x v="1"/>
  </r>
  <r>
    <x v="0"/>
    <x v="0"/>
    <x v="57"/>
    <x v="0"/>
    <x v="0"/>
    <x v="0"/>
    <x v="0"/>
    <x v="2"/>
    <x v="0"/>
    <x v="58"/>
    <x v="173"/>
    <x v="177"/>
    <x v="23"/>
    <x v="1"/>
  </r>
  <r>
    <x v="0"/>
    <x v="0"/>
    <x v="58"/>
    <x v="0"/>
    <x v="0"/>
    <x v="0"/>
    <x v="1"/>
    <x v="1"/>
    <x v="0"/>
    <x v="93"/>
    <x v="174"/>
    <x v="178"/>
    <x v="26"/>
    <x v="1"/>
  </r>
  <r>
    <x v="0"/>
    <x v="0"/>
    <x v="59"/>
    <x v="0"/>
    <x v="0"/>
    <x v="0"/>
    <x v="1"/>
    <x v="2"/>
    <x v="38"/>
    <x v="25"/>
    <x v="175"/>
    <x v="179"/>
    <x v="33"/>
    <x v="1"/>
  </r>
  <r>
    <x v="0"/>
    <x v="0"/>
    <x v="60"/>
    <x v="0"/>
    <x v="0"/>
    <x v="0"/>
    <x v="0"/>
    <x v="0"/>
    <x v="35"/>
    <x v="77"/>
    <x v="176"/>
    <x v="180"/>
    <x v="29"/>
    <x v="1"/>
  </r>
  <r>
    <x v="0"/>
    <x v="0"/>
    <x v="61"/>
    <x v="0"/>
    <x v="0"/>
    <x v="0"/>
    <x v="1"/>
    <x v="0"/>
    <x v="40"/>
    <x v="94"/>
    <x v="177"/>
    <x v="181"/>
    <x v="13"/>
    <x v="1"/>
  </r>
  <r>
    <x v="0"/>
    <x v="0"/>
    <x v="62"/>
    <x v="0"/>
    <x v="0"/>
    <x v="0"/>
    <x v="0"/>
    <x v="1"/>
    <x v="41"/>
    <x v="59"/>
    <x v="178"/>
    <x v="182"/>
    <x v="38"/>
    <x v="1"/>
  </r>
  <r>
    <x v="0"/>
    <x v="0"/>
    <x v="63"/>
    <x v="0"/>
    <x v="0"/>
    <x v="0"/>
    <x v="0"/>
    <x v="2"/>
    <x v="0"/>
    <x v="95"/>
    <x v="179"/>
    <x v="183"/>
    <x v="9"/>
    <x v="1"/>
  </r>
  <r>
    <x v="0"/>
    <x v="0"/>
    <x v="64"/>
    <x v="0"/>
    <x v="0"/>
    <x v="0"/>
    <x v="1"/>
    <x v="1"/>
    <x v="0"/>
    <x v="94"/>
    <x v="180"/>
    <x v="184"/>
    <x v="26"/>
    <x v="1"/>
  </r>
  <r>
    <x v="0"/>
    <x v="0"/>
    <x v="65"/>
    <x v="0"/>
    <x v="0"/>
    <x v="0"/>
    <x v="1"/>
    <x v="2"/>
    <x v="42"/>
    <x v="31"/>
    <x v="181"/>
    <x v="185"/>
    <x v="26"/>
    <x v="1"/>
  </r>
  <r>
    <x v="0"/>
    <x v="0"/>
    <x v="66"/>
    <x v="0"/>
    <x v="0"/>
    <x v="0"/>
    <x v="0"/>
    <x v="0"/>
    <x v="43"/>
    <x v="96"/>
    <x v="167"/>
    <x v="186"/>
    <x v="25"/>
    <x v="1"/>
  </r>
  <r>
    <x v="0"/>
    <x v="0"/>
    <x v="67"/>
    <x v="0"/>
    <x v="0"/>
    <x v="0"/>
    <x v="1"/>
    <x v="0"/>
    <x v="44"/>
    <x v="65"/>
    <x v="182"/>
    <x v="187"/>
    <x v="22"/>
    <x v="1"/>
  </r>
  <r>
    <x v="0"/>
    <x v="0"/>
    <x v="68"/>
    <x v="0"/>
    <x v="1"/>
    <x v="1"/>
    <x v="1"/>
    <x v="2"/>
    <x v="14"/>
    <x v="4"/>
    <x v="183"/>
    <x v="188"/>
    <x v="3"/>
    <x v="2"/>
  </r>
  <r>
    <x v="0"/>
    <x v="0"/>
    <x v="68"/>
    <x v="0"/>
    <x v="1"/>
    <x v="1"/>
    <x v="0"/>
    <x v="0"/>
    <x v="1"/>
    <x v="0"/>
    <x v="3"/>
    <x v="189"/>
    <x v="1"/>
    <x v="2"/>
  </r>
  <r>
    <x v="0"/>
    <x v="0"/>
    <x v="68"/>
    <x v="0"/>
    <x v="1"/>
    <x v="1"/>
    <x v="1"/>
    <x v="0"/>
    <x v="2"/>
    <x v="1"/>
    <x v="38"/>
    <x v="18"/>
    <x v="3"/>
    <x v="2"/>
  </r>
  <r>
    <x v="0"/>
    <x v="0"/>
    <x v="69"/>
    <x v="0"/>
    <x v="1"/>
    <x v="1"/>
    <x v="0"/>
    <x v="1"/>
    <x v="2"/>
    <x v="5"/>
    <x v="184"/>
    <x v="190"/>
    <x v="0"/>
    <x v="2"/>
  </r>
  <r>
    <x v="0"/>
    <x v="0"/>
    <x v="69"/>
    <x v="0"/>
    <x v="1"/>
    <x v="1"/>
    <x v="0"/>
    <x v="2"/>
    <x v="2"/>
    <x v="6"/>
    <x v="185"/>
    <x v="191"/>
    <x v="0"/>
    <x v="2"/>
  </r>
  <r>
    <x v="0"/>
    <x v="0"/>
    <x v="69"/>
    <x v="0"/>
    <x v="1"/>
    <x v="1"/>
    <x v="1"/>
    <x v="1"/>
    <x v="11"/>
    <x v="3"/>
    <x v="186"/>
    <x v="41"/>
    <x v="3"/>
    <x v="2"/>
  </r>
  <r>
    <x v="0"/>
    <x v="0"/>
    <x v="69"/>
    <x v="0"/>
    <x v="1"/>
    <x v="1"/>
    <x v="1"/>
    <x v="2"/>
    <x v="14"/>
    <x v="7"/>
    <x v="187"/>
    <x v="192"/>
    <x v="3"/>
    <x v="2"/>
  </r>
  <r>
    <x v="0"/>
    <x v="0"/>
    <x v="69"/>
    <x v="0"/>
    <x v="1"/>
    <x v="1"/>
    <x v="0"/>
    <x v="0"/>
    <x v="1"/>
    <x v="8"/>
    <x v="14"/>
    <x v="193"/>
    <x v="1"/>
    <x v="2"/>
  </r>
  <r>
    <x v="0"/>
    <x v="0"/>
    <x v="69"/>
    <x v="0"/>
    <x v="1"/>
    <x v="1"/>
    <x v="1"/>
    <x v="0"/>
    <x v="2"/>
    <x v="3"/>
    <x v="4"/>
    <x v="4"/>
    <x v="3"/>
    <x v="2"/>
  </r>
  <r>
    <x v="0"/>
    <x v="0"/>
    <x v="70"/>
    <x v="0"/>
    <x v="1"/>
    <x v="1"/>
    <x v="0"/>
    <x v="1"/>
    <x v="2"/>
    <x v="97"/>
    <x v="188"/>
    <x v="194"/>
    <x v="0"/>
    <x v="2"/>
  </r>
  <r>
    <x v="0"/>
    <x v="0"/>
    <x v="70"/>
    <x v="0"/>
    <x v="1"/>
    <x v="1"/>
    <x v="0"/>
    <x v="2"/>
    <x v="2"/>
    <x v="0"/>
    <x v="186"/>
    <x v="195"/>
    <x v="0"/>
    <x v="2"/>
  </r>
  <r>
    <x v="0"/>
    <x v="0"/>
    <x v="70"/>
    <x v="0"/>
    <x v="1"/>
    <x v="1"/>
    <x v="1"/>
    <x v="1"/>
    <x v="11"/>
    <x v="0"/>
    <x v="189"/>
    <x v="196"/>
    <x v="3"/>
    <x v="2"/>
  </r>
  <r>
    <x v="0"/>
    <x v="0"/>
    <x v="70"/>
    <x v="0"/>
    <x v="1"/>
    <x v="1"/>
    <x v="1"/>
    <x v="2"/>
    <x v="14"/>
    <x v="4"/>
    <x v="183"/>
    <x v="188"/>
    <x v="3"/>
    <x v="2"/>
  </r>
  <r>
    <x v="0"/>
    <x v="0"/>
    <x v="70"/>
    <x v="0"/>
    <x v="1"/>
    <x v="1"/>
    <x v="0"/>
    <x v="0"/>
    <x v="1"/>
    <x v="4"/>
    <x v="190"/>
    <x v="197"/>
    <x v="1"/>
    <x v="2"/>
  </r>
  <r>
    <x v="0"/>
    <x v="0"/>
    <x v="70"/>
    <x v="0"/>
    <x v="1"/>
    <x v="1"/>
    <x v="1"/>
    <x v="0"/>
    <x v="2"/>
    <x v="10"/>
    <x v="8"/>
    <x v="8"/>
    <x v="3"/>
    <x v="2"/>
  </r>
  <r>
    <x v="0"/>
    <x v="0"/>
    <x v="71"/>
    <x v="0"/>
    <x v="1"/>
    <x v="1"/>
    <x v="0"/>
    <x v="1"/>
    <x v="4"/>
    <x v="11"/>
    <x v="191"/>
    <x v="198"/>
    <x v="0"/>
    <x v="2"/>
  </r>
  <r>
    <x v="0"/>
    <x v="0"/>
    <x v="71"/>
    <x v="0"/>
    <x v="1"/>
    <x v="1"/>
    <x v="0"/>
    <x v="2"/>
    <x v="1"/>
    <x v="3"/>
    <x v="38"/>
    <x v="37"/>
    <x v="0"/>
    <x v="2"/>
  </r>
  <r>
    <x v="0"/>
    <x v="0"/>
    <x v="71"/>
    <x v="0"/>
    <x v="1"/>
    <x v="1"/>
    <x v="1"/>
    <x v="1"/>
    <x v="3"/>
    <x v="10"/>
    <x v="192"/>
    <x v="199"/>
    <x v="3"/>
    <x v="2"/>
  </r>
  <r>
    <x v="0"/>
    <x v="0"/>
    <x v="71"/>
    <x v="0"/>
    <x v="1"/>
    <x v="1"/>
    <x v="1"/>
    <x v="2"/>
    <x v="3"/>
    <x v="6"/>
    <x v="13"/>
    <x v="200"/>
    <x v="3"/>
    <x v="2"/>
  </r>
  <r>
    <x v="0"/>
    <x v="0"/>
    <x v="71"/>
    <x v="0"/>
    <x v="1"/>
    <x v="1"/>
    <x v="0"/>
    <x v="0"/>
    <x v="4"/>
    <x v="3"/>
    <x v="11"/>
    <x v="7"/>
    <x v="1"/>
    <x v="2"/>
  </r>
  <r>
    <x v="0"/>
    <x v="0"/>
    <x v="71"/>
    <x v="0"/>
    <x v="1"/>
    <x v="1"/>
    <x v="1"/>
    <x v="0"/>
    <x v="0"/>
    <x v="15"/>
    <x v="49"/>
    <x v="201"/>
    <x v="3"/>
    <x v="2"/>
  </r>
  <r>
    <x v="0"/>
    <x v="0"/>
    <x v="72"/>
    <x v="0"/>
    <x v="1"/>
    <x v="1"/>
    <x v="0"/>
    <x v="1"/>
    <x v="4"/>
    <x v="98"/>
    <x v="193"/>
    <x v="202"/>
    <x v="0"/>
    <x v="2"/>
  </r>
  <r>
    <x v="0"/>
    <x v="0"/>
    <x v="72"/>
    <x v="0"/>
    <x v="1"/>
    <x v="1"/>
    <x v="0"/>
    <x v="2"/>
    <x v="1"/>
    <x v="15"/>
    <x v="39"/>
    <x v="203"/>
    <x v="0"/>
    <x v="2"/>
  </r>
  <r>
    <x v="0"/>
    <x v="0"/>
    <x v="72"/>
    <x v="0"/>
    <x v="1"/>
    <x v="1"/>
    <x v="1"/>
    <x v="1"/>
    <x v="3"/>
    <x v="1"/>
    <x v="37"/>
    <x v="204"/>
    <x v="3"/>
    <x v="2"/>
  </r>
  <r>
    <x v="0"/>
    <x v="0"/>
    <x v="72"/>
    <x v="0"/>
    <x v="1"/>
    <x v="1"/>
    <x v="1"/>
    <x v="2"/>
    <x v="3"/>
    <x v="10"/>
    <x v="192"/>
    <x v="199"/>
    <x v="3"/>
    <x v="2"/>
  </r>
  <r>
    <x v="0"/>
    <x v="0"/>
    <x v="72"/>
    <x v="0"/>
    <x v="1"/>
    <x v="1"/>
    <x v="0"/>
    <x v="0"/>
    <x v="4"/>
    <x v="10"/>
    <x v="15"/>
    <x v="205"/>
    <x v="1"/>
    <x v="2"/>
  </r>
  <r>
    <x v="0"/>
    <x v="0"/>
    <x v="72"/>
    <x v="0"/>
    <x v="1"/>
    <x v="1"/>
    <x v="1"/>
    <x v="0"/>
    <x v="0"/>
    <x v="18"/>
    <x v="194"/>
    <x v="206"/>
    <x v="3"/>
    <x v="2"/>
  </r>
  <r>
    <x v="0"/>
    <x v="0"/>
    <x v="73"/>
    <x v="0"/>
    <x v="1"/>
    <x v="1"/>
    <x v="0"/>
    <x v="1"/>
    <x v="4"/>
    <x v="99"/>
    <x v="195"/>
    <x v="207"/>
    <x v="0"/>
    <x v="2"/>
  </r>
  <r>
    <x v="0"/>
    <x v="0"/>
    <x v="73"/>
    <x v="0"/>
    <x v="1"/>
    <x v="1"/>
    <x v="0"/>
    <x v="2"/>
    <x v="1"/>
    <x v="100"/>
    <x v="44"/>
    <x v="208"/>
    <x v="0"/>
    <x v="2"/>
  </r>
  <r>
    <x v="0"/>
    <x v="0"/>
    <x v="73"/>
    <x v="0"/>
    <x v="1"/>
    <x v="1"/>
    <x v="1"/>
    <x v="1"/>
    <x v="3"/>
    <x v="13"/>
    <x v="15"/>
    <x v="209"/>
    <x v="3"/>
    <x v="2"/>
  </r>
  <r>
    <x v="0"/>
    <x v="0"/>
    <x v="73"/>
    <x v="0"/>
    <x v="1"/>
    <x v="1"/>
    <x v="1"/>
    <x v="2"/>
    <x v="3"/>
    <x v="10"/>
    <x v="192"/>
    <x v="199"/>
    <x v="3"/>
    <x v="2"/>
  </r>
  <r>
    <x v="0"/>
    <x v="0"/>
    <x v="73"/>
    <x v="0"/>
    <x v="1"/>
    <x v="1"/>
    <x v="0"/>
    <x v="0"/>
    <x v="4"/>
    <x v="1"/>
    <x v="41"/>
    <x v="39"/>
    <x v="1"/>
    <x v="2"/>
  </r>
  <r>
    <x v="0"/>
    <x v="0"/>
    <x v="73"/>
    <x v="0"/>
    <x v="1"/>
    <x v="1"/>
    <x v="1"/>
    <x v="0"/>
    <x v="0"/>
    <x v="20"/>
    <x v="196"/>
    <x v="210"/>
    <x v="3"/>
    <x v="2"/>
  </r>
  <r>
    <x v="0"/>
    <x v="0"/>
    <x v="74"/>
    <x v="0"/>
    <x v="1"/>
    <x v="1"/>
    <x v="0"/>
    <x v="1"/>
    <x v="4"/>
    <x v="98"/>
    <x v="193"/>
    <x v="202"/>
    <x v="0"/>
    <x v="2"/>
  </r>
  <r>
    <x v="0"/>
    <x v="0"/>
    <x v="74"/>
    <x v="0"/>
    <x v="1"/>
    <x v="1"/>
    <x v="0"/>
    <x v="2"/>
    <x v="1"/>
    <x v="100"/>
    <x v="44"/>
    <x v="208"/>
    <x v="0"/>
    <x v="2"/>
  </r>
  <r>
    <x v="0"/>
    <x v="0"/>
    <x v="74"/>
    <x v="0"/>
    <x v="1"/>
    <x v="1"/>
    <x v="1"/>
    <x v="1"/>
    <x v="3"/>
    <x v="13"/>
    <x v="15"/>
    <x v="209"/>
    <x v="3"/>
    <x v="2"/>
  </r>
  <r>
    <x v="0"/>
    <x v="0"/>
    <x v="74"/>
    <x v="0"/>
    <x v="1"/>
    <x v="1"/>
    <x v="1"/>
    <x v="2"/>
    <x v="3"/>
    <x v="6"/>
    <x v="13"/>
    <x v="200"/>
    <x v="3"/>
    <x v="2"/>
  </r>
  <r>
    <x v="0"/>
    <x v="0"/>
    <x v="74"/>
    <x v="0"/>
    <x v="1"/>
    <x v="1"/>
    <x v="0"/>
    <x v="0"/>
    <x v="4"/>
    <x v="0"/>
    <x v="42"/>
    <x v="211"/>
    <x v="1"/>
    <x v="2"/>
  </r>
  <r>
    <x v="0"/>
    <x v="0"/>
    <x v="74"/>
    <x v="0"/>
    <x v="1"/>
    <x v="1"/>
    <x v="1"/>
    <x v="0"/>
    <x v="0"/>
    <x v="15"/>
    <x v="49"/>
    <x v="201"/>
    <x v="3"/>
    <x v="2"/>
  </r>
  <r>
    <x v="0"/>
    <x v="0"/>
    <x v="75"/>
    <x v="0"/>
    <x v="1"/>
    <x v="1"/>
    <x v="0"/>
    <x v="1"/>
    <x v="4"/>
    <x v="97"/>
    <x v="197"/>
    <x v="212"/>
    <x v="0"/>
    <x v="2"/>
  </r>
  <r>
    <x v="0"/>
    <x v="0"/>
    <x v="75"/>
    <x v="0"/>
    <x v="1"/>
    <x v="1"/>
    <x v="0"/>
    <x v="2"/>
    <x v="1"/>
    <x v="1"/>
    <x v="1"/>
    <x v="213"/>
    <x v="0"/>
    <x v="2"/>
  </r>
  <r>
    <x v="0"/>
    <x v="0"/>
    <x v="75"/>
    <x v="0"/>
    <x v="1"/>
    <x v="1"/>
    <x v="1"/>
    <x v="1"/>
    <x v="3"/>
    <x v="0"/>
    <x v="43"/>
    <x v="214"/>
    <x v="3"/>
    <x v="2"/>
  </r>
  <r>
    <x v="0"/>
    <x v="0"/>
    <x v="75"/>
    <x v="0"/>
    <x v="1"/>
    <x v="1"/>
    <x v="1"/>
    <x v="2"/>
    <x v="3"/>
    <x v="12"/>
    <x v="198"/>
    <x v="215"/>
    <x v="3"/>
    <x v="2"/>
  </r>
  <r>
    <x v="0"/>
    <x v="0"/>
    <x v="75"/>
    <x v="0"/>
    <x v="1"/>
    <x v="1"/>
    <x v="0"/>
    <x v="0"/>
    <x v="4"/>
    <x v="12"/>
    <x v="43"/>
    <x v="216"/>
    <x v="1"/>
    <x v="2"/>
  </r>
  <r>
    <x v="0"/>
    <x v="0"/>
    <x v="75"/>
    <x v="0"/>
    <x v="1"/>
    <x v="1"/>
    <x v="1"/>
    <x v="0"/>
    <x v="0"/>
    <x v="10"/>
    <x v="32"/>
    <x v="32"/>
    <x v="3"/>
    <x v="2"/>
  </r>
  <r>
    <x v="0"/>
    <x v="0"/>
    <x v="76"/>
    <x v="0"/>
    <x v="1"/>
    <x v="1"/>
    <x v="0"/>
    <x v="1"/>
    <x v="0"/>
    <x v="16"/>
    <x v="51"/>
    <x v="217"/>
    <x v="0"/>
    <x v="2"/>
  </r>
  <r>
    <x v="0"/>
    <x v="0"/>
    <x v="76"/>
    <x v="0"/>
    <x v="1"/>
    <x v="1"/>
    <x v="0"/>
    <x v="2"/>
    <x v="4"/>
    <x v="10"/>
    <x v="15"/>
    <x v="218"/>
    <x v="0"/>
    <x v="2"/>
  </r>
  <r>
    <x v="0"/>
    <x v="0"/>
    <x v="76"/>
    <x v="0"/>
    <x v="1"/>
    <x v="1"/>
    <x v="1"/>
    <x v="1"/>
    <x v="4"/>
    <x v="12"/>
    <x v="43"/>
    <x v="214"/>
    <x v="3"/>
    <x v="2"/>
  </r>
  <r>
    <x v="0"/>
    <x v="0"/>
    <x v="76"/>
    <x v="0"/>
    <x v="1"/>
    <x v="1"/>
    <x v="1"/>
    <x v="2"/>
    <x v="4"/>
    <x v="8"/>
    <x v="199"/>
    <x v="216"/>
    <x v="3"/>
    <x v="2"/>
  </r>
  <r>
    <x v="0"/>
    <x v="0"/>
    <x v="76"/>
    <x v="0"/>
    <x v="1"/>
    <x v="1"/>
    <x v="0"/>
    <x v="0"/>
    <x v="5"/>
    <x v="8"/>
    <x v="10"/>
    <x v="10"/>
    <x v="1"/>
    <x v="2"/>
  </r>
  <r>
    <x v="0"/>
    <x v="0"/>
    <x v="68"/>
    <x v="0"/>
    <x v="1"/>
    <x v="1"/>
    <x v="1"/>
    <x v="2"/>
    <x v="16"/>
    <x v="70"/>
    <x v="200"/>
    <x v="219"/>
    <x v="32"/>
    <x v="1"/>
  </r>
  <r>
    <x v="0"/>
    <x v="0"/>
    <x v="68"/>
    <x v="0"/>
    <x v="1"/>
    <x v="1"/>
    <x v="0"/>
    <x v="0"/>
    <x v="17"/>
    <x v="68"/>
    <x v="201"/>
    <x v="220"/>
    <x v="6"/>
    <x v="1"/>
  </r>
  <r>
    <x v="0"/>
    <x v="0"/>
    <x v="68"/>
    <x v="0"/>
    <x v="1"/>
    <x v="1"/>
    <x v="1"/>
    <x v="0"/>
    <x v="15"/>
    <x v="94"/>
    <x v="202"/>
    <x v="221"/>
    <x v="26"/>
    <x v="1"/>
  </r>
  <r>
    <x v="0"/>
    <x v="0"/>
    <x v="69"/>
    <x v="0"/>
    <x v="1"/>
    <x v="1"/>
    <x v="0"/>
    <x v="1"/>
    <x v="32"/>
    <x v="101"/>
    <x v="203"/>
    <x v="222"/>
    <x v="5"/>
    <x v="1"/>
  </r>
  <r>
    <x v="0"/>
    <x v="0"/>
    <x v="69"/>
    <x v="0"/>
    <x v="1"/>
    <x v="1"/>
    <x v="0"/>
    <x v="2"/>
    <x v="32"/>
    <x v="25"/>
    <x v="204"/>
    <x v="223"/>
    <x v="9"/>
    <x v="1"/>
  </r>
  <r>
    <x v="0"/>
    <x v="0"/>
    <x v="69"/>
    <x v="0"/>
    <x v="1"/>
    <x v="1"/>
    <x v="1"/>
    <x v="1"/>
    <x v="45"/>
    <x v="37"/>
    <x v="205"/>
    <x v="224"/>
    <x v="19"/>
    <x v="1"/>
  </r>
  <r>
    <x v="0"/>
    <x v="0"/>
    <x v="69"/>
    <x v="0"/>
    <x v="1"/>
    <x v="1"/>
    <x v="1"/>
    <x v="2"/>
    <x v="16"/>
    <x v="33"/>
    <x v="206"/>
    <x v="225"/>
    <x v="5"/>
    <x v="1"/>
  </r>
  <r>
    <x v="0"/>
    <x v="0"/>
    <x v="69"/>
    <x v="0"/>
    <x v="1"/>
    <x v="1"/>
    <x v="0"/>
    <x v="0"/>
    <x v="22"/>
    <x v="72"/>
    <x v="207"/>
    <x v="226"/>
    <x v="9"/>
    <x v="1"/>
  </r>
  <r>
    <x v="0"/>
    <x v="0"/>
    <x v="69"/>
    <x v="0"/>
    <x v="1"/>
    <x v="1"/>
    <x v="1"/>
    <x v="0"/>
    <x v="10"/>
    <x v="37"/>
    <x v="168"/>
    <x v="227"/>
    <x v="32"/>
    <x v="1"/>
  </r>
  <r>
    <x v="0"/>
    <x v="0"/>
    <x v="70"/>
    <x v="0"/>
    <x v="1"/>
    <x v="1"/>
    <x v="0"/>
    <x v="1"/>
    <x v="10"/>
    <x v="101"/>
    <x v="208"/>
    <x v="228"/>
    <x v="31"/>
    <x v="1"/>
  </r>
  <r>
    <x v="0"/>
    <x v="0"/>
    <x v="70"/>
    <x v="0"/>
    <x v="1"/>
    <x v="1"/>
    <x v="0"/>
    <x v="2"/>
    <x v="10"/>
    <x v="102"/>
    <x v="209"/>
    <x v="229"/>
    <x v="5"/>
    <x v="1"/>
  </r>
  <r>
    <x v="0"/>
    <x v="0"/>
    <x v="70"/>
    <x v="0"/>
    <x v="1"/>
    <x v="1"/>
    <x v="1"/>
    <x v="1"/>
    <x v="46"/>
    <x v="66"/>
    <x v="69"/>
    <x v="230"/>
    <x v="19"/>
    <x v="1"/>
  </r>
  <r>
    <x v="0"/>
    <x v="0"/>
    <x v="70"/>
    <x v="0"/>
    <x v="1"/>
    <x v="1"/>
    <x v="1"/>
    <x v="2"/>
    <x v="16"/>
    <x v="70"/>
    <x v="200"/>
    <x v="231"/>
    <x v="26"/>
    <x v="1"/>
  </r>
  <r>
    <x v="0"/>
    <x v="0"/>
    <x v="70"/>
    <x v="0"/>
    <x v="1"/>
    <x v="1"/>
    <x v="0"/>
    <x v="0"/>
    <x v="22"/>
    <x v="103"/>
    <x v="210"/>
    <x v="232"/>
    <x v="3"/>
    <x v="1"/>
  </r>
  <r>
    <x v="0"/>
    <x v="0"/>
    <x v="70"/>
    <x v="0"/>
    <x v="1"/>
    <x v="1"/>
    <x v="1"/>
    <x v="0"/>
    <x v="15"/>
    <x v="4"/>
    <x v="211"/>
    <x v="233"/>
    <x v="19"/>
    <x v="1"/>
  </r>
  <r>
    <x v="0"/>
    <x v="0"/>
    <x v="71"/>
    <x v="0"/>
    <x v="1"/>
    <x v="1"/>
    <x v="0"/>
    <x v="1"/>
    <x v="24"/>
    <x v="73"/>
    <x v="212"/>
    <x v="234"/>
    <x v="5"/>
    <x v="1"/>
  </r>
  <r>
    <x v="0"/>
    <x v="0"/>
    <x v="71"/>
    <x v="0"/>
    <x v="1"/>
    <x v="1"/>
    <x v="0"/>
    <x v="2"/>
    <x v="25"/>
    <x v="104"/>
    <x v="213"/>
    <x v="235"/>
    <x v="9"/>
    <x v="1"/>
  </r>
  <r>
    <x v="0"/>
    <x v="0"/>
    <x v="71"/>
    <x v="0"/>
    <x v="1"/>
    <x v="1"/>
    <x v="1"/>
    <x v="1"/>
    <x v="13"/>
    <x v="58"/>
    <x v="214"/>
    <x v="236"/>
    <x v="32"/>
    <x v="1"/>
  </r>
  <r>
    <x v="0"/>
    <x v="0"/>
    <x v="71"/>
    <x v="0"/>
    <x v="1"/>
    <x v="1"/>
    <x v="1"/>
    <x v="2"/>
    <x v="13"/>
    <x v="25"/>
    <x v="215"/>
    <x v="237"/>
    <x v="19"/>
    <x v="1"/>
  </r>
  <r>
    <x v="0"/>
    <x v="0"/>
    <x v="71"/>
    <x v="0"/>
    <x v="1"/>
    <x v="1"/>
    <x v="0"/>
    <x v="0"/>
    <x v="24"/>
    <x v="69"/>
    <x v="216"/>
    <x v="238"/>
    <x v="3"/>
    <x v="1"/>
  </r>
  <r>
    <x v="0"/>
    <x v="0"/>
    <x v="71"/>
    <x v="0"/>
    <x v="1"/>
    <x v="1"/>
    <x v="1"/>
    <x v="0"/>
    <x v="26"/>
    <x v="82"/>
    <x v="217"/>
    <x v="239"/>
    <x v="26"/>
    <x v="1"/>
  </r>
  <r>
    <x v="0"/>
    <x v="0"/>
    <x v="72"/>
    <x v="0"/>
    <x v="1"/>
    <x v="1"/>
    <x v="0"/>
    <x v="1"/>
    <x v="29"/>
    <x v="105"/>
    <x v="218"/>
    <x v="240"/>
    <x v="9"/>
    <x v="1"/>
  </r>
  <r>
    <x v="0"/>
    <x v="0"/>
    <x v="72"/>
    <x v="0"/>
    <x v="1"/>
    <x v="1"/>
    <x v="0"/>
    <x v="2"/>
    <x v="17"/>
    <x v="84"/>
    <x v="219"/>
    <x v="241"/>
    <x v="31"/>
    <x v="1"/>
  </r>
  <r>
    <x v="0"/>
    <x v="0"/>
    <x v="72"/>
    <x v="0"/>
    <x v="1"/>
    <x v="1"/>
    <x v="1"/>
    <x v="1"/>
    <x v="13"/>
    <x v="94"/>
    <x v="220"/>
    <x v="242"/>
    <x v="2"/>
    <x v="1"/>
  </r>
  <r>
    <x v="0"/>
    <x v="0"/>
    <x v="72"/>
    <x v="0"/>
    <x v="1"/>
    <x v="1"/>
    <x v="1"/>
    <x v="2"/>
    <x v="13"/>
    <x v="58"/>
    <x v="214"/>
    <x v="236"/>
    <x v="32"/>
    <x v="1"/>
  </r>
  <r>
    <x v="0"/>
    <x v="0"/>
    <x v="72"/>
    <x v="0"/>
    <x v="1"/>
    <x v="1"/>
    <x v="0"/>
    <x v="0"/>
    <x v="28"/>
    <x v="32"/>
    <x v="221"/>
    <x v="243"/>
    <x v="6"/>
    <x v="1"/>
  </r>
  <r>
    <x v="0"/>
    <x v="0"/>
    <x v="72"/>
    <x v="0"/>
    <x v="1"/>
    <x v="1"/>
    <x v="1"/>
    <x v="0"/>
    <x v="23"/>
    <x v="106"/>
    <x v="91"/>
    <x v="244"/>
    <x v="33"/>
    <x v="1"/>
  </r>
  <r>
    <x v="0"/>
    <x v="0"/>
    <x v="73"/>
    <x v="0"/>
    <x v="1"/>
    <x v="1"/>
    <x v="0"/>
    <x v="1"/>
    <x v="27"/>
    <x v="107"/>
    <x v="222"/>
    <x v="245"/>
    <x v="9"/>
    <x v="1"/>
  </r>
  <r>
    <x v="0"/>
    <x v="0"/>
    <x v="73"/>
    <x v="0"/>
    <x v="1"/>
    <x v="1"/>
    <x v="0"/>
    <x v="2"/>
    <x v="17"/>
    <x v="82"/>
    <x v="223"/>
    <x v="246"/>
    <x v="5"/>
    <x v="1"/>
  </r>
  <r>
    <x v="0"/>
    <x v="0"/>
    <x v="73"/>
    <x v="0"/>
    <x v="1"/>
    <x v="1"/>
    <x v="1"/>
    <x v="1"/>
    <x v="19"/>
    <x v="94"/>
    <x v="224"/>
    <x v="247"/>
    <x v="19"/>
    <x v="1"/>
  </r>
  <r>
    <x v="0"/>
    <x v="0"/>
    <x v="73"/>
    <x v="0"/>
    <x v="1"/>
    <x v="1"/>
    <x v="1"/>
    <x v="2"/>
    <x v="19"/>
    <x v="32"/>
    <x v="225"/>
    <x v="248"/>
    <x v="19"/>
    <x v="1"/>
  </r>
  <r>
    <x v="0"/>
    <x v="0"/>
    <x v="73"/>
    <x v="0"/>
    <x v="1"/>
    <x v="1"/>
    <x v="0"/>
    <x v="0"/>
    <x v="29"/>
    <x v="80"/>
    <x v="167"/>
    <x v="249"/>
    <x v="3"/>
    <x v="1"/>
  </r>
  <r>
    <x v="0"/>
    <x v="0"/>
    <x v="73"/>
    <x v="0"/>
    <x v="1"/>
    <x v="1"/>
    <x v="1"/>
    <x v="0"/>
    <x v="4"/>
    <x v="50"/>
    <x v="89"/>
    <x v="250"/>
    <x v="5"/>
    <x v="1"/>
  </r>
  <r>
    <x v="0"/>
    <x v="0"/>
    <x v="74"/>
    <x v="0"/>
    <x v="1"/>
    <x v="1"/>
    <x v="0"/>
    <x v="1"/>
    <x v="27"/>
    <x v="64"/>
    <x v="226"/>
    <x v="251"/>
    <x v="29"/>
    <x v="1"/>
  </r>
  <r>
    <x v="0"/>
    <x v="0"/>
    <x v="74"/>
    <x v="0"/>
    <x v="1"/>
    <x v="1"/>
    <x v="0"/>
    <x v="2"/>
    <x v="9"/>
    <x v="57"/>
    <x v="227"/>
    <x v="252"/>
    <x v="23"/>
    <x v="1"/>
  </r>
  <r>
    <x v="0"/>
    <x v="0"/>
    <x v="74"/>
    <x v="0"/>
    <x v="1"/>
    <x v="1"/>
    <x v="1"/>
    <x v="1"/>
    <x v="18"/>
    <x v="8"/>
    <x v="228"/>
    <x v="253"/>
    <x v="2"/>
    <x v="1"/>
  </r>
  <r>
    <x v="0"/>
    <x v="0"/>
    <x v="74"/>
    <x v="0"/>
    <x v="1"/>
    <x v="1"/>
    <x v="1"/>
    <x v="2"/>
    <x v="19"/>
    <x v="41"/>
    <x v="229"/>
    <x v="254"/>
    <x v="26"/>
    <x v="1"/>
  </r>
  <r>
    <x v="0"/>
    <x v="0"/>
    <x v="74"/>
    <x v="0"/>
    <x v="1"/>
    <x v="1"/>
    <x v="0"/>
    <x v="0"/>
    <x v="1"/>
    <x v="79"/>
    <x v="230"/>
    <x v="255"/>
    <x v="3"/>
    <x v="1"/>
  </r>
  <r>
    <x v="0"/>
    <x v="0"/>
    <x v="74"/>
    <x v="0"/>
    <x v="1"/>
    <x v="1"/>
    <x v="1"/>
    <x v="0"/>
    <x v="26"/>
    <x v="108"/>
    <x v="231"/>
    <x v="256"/>
    <x v="32"/>
    <x v="1"/>
  </r>
  <r>
    <x v="0"/>
    <x v="0"/>
    <x v="75"/>
    <x v="0"/>
    <x v="1"/>
    <x v="1"/>
    <x v="0"/>
    <x v="1"/>
    <x v="1"/>
    <x v="101"/>
    <x v="232"/>
    <x v="257"/>
    <x v="9"/>
    <x v="1"/>
  </r>
  <r>
    <x v="0"/>
    <x v="0"/>
    <x v="75"/>
    <x v="0"/>
    <x v="1"/>
    <x v="1"/>
    <x v="0"/>
    <x v="2"/>
    <x v="25"/>
    <x v="49"/>
    <x v="233"/>
    <x v="258"/>
    <x v="29"/>
    <x v="1"/>
  </r>
  <r>
    <x v="0"/>
    <x v="0"/>
    <x v="75"/>
    <x v="0"/>
    <x v="1"/>
    <x v="1"/>
    <x v="1"/>
    <x v="1"/>
    <x v="21"/>
    <x v="61"/>
    <x v="234"/>
    <x v="259"/>
    <x v="33"/>
    <x v="1"/>
  </r>
  <r>
    <x v="0"/>
    <x v="0"/>
    <x v="75"/>
    <x v="0"/>
    <x v="1"/>
    <x v="1"/>
    <x v="1"/>
    <x v="2"/>
    <x v="13"/>
    <x v="91"/>
    <x v="235"/>
    <x v="260"/>
    <x v="32"/>
    <x v="1"/>
  </r>
  <r>
    <x v="0"/>
    <x v="0"/>
    <x v="75"/>
    <x v="0"/>
    <x v="1"/>
    <x v="1"/>
    <x v="0"/>
    <x v="0"/>
    <x v="29"/>
    <x v="91"/>
    <x v="236"/>
    <x v="261"/>
    <x v="6"/>
    <x v="1"/>
  </r>
  <r>
    <x v="0"/>
    <x v="0"/>
    <x v="75"/>
    <x v="0"/>
    <x v="1"/>
    <x v="1"/>
    <x v="1"/>
    <x v="0"/>
    <x v="26"/>
    <x v="32"/>
    <x v="237"/>
    <x v="262"/>
    <x v="33"/>
    <x v="1"/>
  </r>
  <r>
    <x v="0"/>
    <x v="0"/>
    <x v="76"/>
    <x v="0"/>
    <x v="1"/>
    <x v="1"/>
    <x v="0"/>
    <x v="1"/>
    <x v="30"/>
    <x v="109"/>
    <x v="238"/>
    <x v="263"/>
    <x v="5"/>
    <x v="1"/>
  </r>
  <r>
    <x v="0"/>
    <x v="0"/>
    <x v="76"/>
    <x v="0"/>
    <x v="1"/>
    <x v="1"/>
    <x v="0"/>
    <x v="2"/>
    <x v="27"/>
    <x v="49"/>
    <x v="118"/>
    <x v="264"/>
    <x v="31"/>
    <x v="1"/>
  </r>
  <r>
    <x v="0"/>
    <x v="0"/>
    <x v="76"/>
    <x v="0"/>
    <x v="1"/>
    <x v="1"/>
    <x v="1"/>
    <x v="1"/>
    <x v="1"/>
    <x v="78"/>
    <x v="239"/>
    <x v="265"/>
    <x v="19"/>
    <x v="1"/>
  </r>
  <r>
    <x v="0"/>
    <x v="0"/>
    <x v="76"/>
    <x v="0"/>
    <x v="1"/>
    <x v="1"/>
    <x v="1"/>
    <x v="2"/>
    <x v="29"/>
    <x v="110"/>
    <x v="240"/>
    <x v="266"/>
    <x v="5"/>
    <x v="1"/>
  </r>
  <r>
    <x v="0"/>
    <x v="0"/>
    <x v="76"/>
    <x v="0"/>
    <x v="1"/>
    <x v="1"/>
    <x v="0"/>
    <x v="0"/>
    <x v="0"/>
    <x v="111"/>
    <x v="241"/>
    <x v="267"/>
    <x v="3"/>
    <x v="1"/>
  </r>
  <r>
    <x v="0"/>
    <x v="0"/>
    <x v="68"/>
    <x v="0"/>
    <x v="1"/>
    <x v="1"/>
    <x v="1"/>
    <x v="2"/>
    <x v="47"/>
    <x v="112"/>
    <x v="242"/>
    <x v="268"/>
    <x v="9"/>
    <x v="0"/>
  </r>
  <r>
    <x v="0"/>
    <x v="0"/>
    <x v="68"/>
    <x v="0"/>
    <x v="1"/>
    <x v="1"/>
    <x v="0"/>
    <x v="0"/>
    <x v="32"/>
    <x v="28"/>
    <x v="105"/>
    <x v="269"/>
    <x v="24"/>
    <x v="0"/>
  </r>
  <r>
    <x v="0"/>
    <x v="0"/>
    <x v="68"/>
    <x v="0"/>
    <x v="1"/>
    <x v="1"/>
    <x v="1"/>
    <x v="0"/>
    <x v="20"/>
    <x v="113"/>
    <x v="243"/>
    <x v="270"/>
    <x v="23"/>
    <x v="0"/>
  </r>
  <r>
    <x v="0"/>
    <x v="0"/>
    <x v="69"/>
    <x v="0"/>
    <x v="1"/>
    <x v="1"/>
    <x v="0"/>
    <x v="1"/>
    <x v="48"/>
    <x v="30"/>
    <x v="244"/>
    <x v="271"/>
    <x v="11"/>
    <x v="0"/>
  </r>
  <r>
    <x v="0"/>
    <x v="0"/>
    <x v="69"/>
    <x v="0"/>
    <x v="1"/>
    <x v="1"/>
    <x v="0"/>
    <x v="2"/>
    <x v="20"/>
    <x v="74"/>
    <x v="245"/>
    <x v="272"/>
    <x v="21"/>
    <x v="0"/>
  </r>
  <r>
    <x v="0"/>
    <x v="0"/>
    <x v="69"/>
    <x v="0"/>
    <x v="1"/>
    <x v="1"/>
    <x v="1"/>
    <x v="1"/>
    <x v="49"/>
    <x v="49"/>
    <x v="246"/>
    <x v="273"/>
    <x v="23"/>
    <x v="0"/>
  </r>
  <r>
    <x v="0"/>
    <x v="0"/>
    <x v="69"/>
    <x v="0"/>
    <x v="1"/>
    <x v="1"/>
    <x v="1"/>
    <x v="2"/>
    <x v="47"/>
    <x v="33"/>
    <x v="247"/>
    <x v="274"/>
    <x v="23"/>
    <x v="0"/>
  </r>
  <r>
    <x v="0"/>
    <x v="0"/>
    <x v="69"/>
    <x v="0"/>
    <x v="1"/>
    <x v="1"/>
    <x v="0"/>
    <x v="0"/>
    <x v="15"/>
    <x v="7"/>
    <x v="248"/>
    <x v="275"/>
    <x v="24"/>
    <x v="0"/>
  </r>
  <r>
    <x v="0"/>
    <x v="0"/>
    <x v="69"/>
    <x v="0"/>
    <x v="1"/>
    <x v="1"/>
    <x v="1"/>
    <x v="0"/>
    <x v="11"/>
    <x v="32"/>
    <x v="249"/>
    <x v="276"/>
    <x v="13"/>
    <x v="0"/>
  </r>
  <r>
    <x v="0"/>
    <x v="0"/>
    <x v="70"/>
    <x v="0"/>
    <x v="1"/>
    <x v="1"/>
    <x v="0"/>
    <x v="1"/>
    <x v="12"/>
    <x v="114"/>
    <x v="250"/>
    <x v="277"/>
    <x v="10"/>
    <x v="0"/>
  </r>
  <r>
    <x v="0"/>
    <x v="0"/>
    <x v="70"/>
    <x v="0"/>
    <x v="1"/>
    <x v="1"/>
    <x v="0"/>
    <x v="2"/>
    <x v="45"/>
    <x v="28"/>
    <x v="251"/>
    <x v="278"/>
    <x v="3"/>
    <x v="0"/>
  </r>
  <r>
    <x v="0"/>
    <x v="0"/>
    <x v="70"/>
    <x v="0"/>
    <x v="1"/>
    <x v="1"/>
    <x v="1"/>
    <x v="1"/>
    <x v="50"/>
    <x v="25"/>
    <x v="252"/>
    <x v="279"/>
    <x v="10"/>
    <x v="0"/>
  </r>
  <r>
    <x v="0"/>
    <x v="0"/>
    <x v="70"/>
    <x v="0"/>
    <x v="1"/>
    <x v="1"/>
    <x v="1"/>
    <x v="2"/>
    <x v="51"/>
    <x v="27"/>
    <x v="253"/>
    <x v="280"/>
    <x v="9"/>
    <x v="0"/>
  </r>
  <r>
    <x v="0"/>
    <x v="0"/>
    <x v="70"/>
    <x v="0"/>
    <x v="1"/>
    <x v="1"/>
    <x v="0"/>
    <x v="0"/>
    <x v="15"/>
    <x v="103"/>
    <x v="254"/>
    <x v="281"/>
    <x v="16"/>
    <x v="0"/>
  </r>
  <r>
    <x v="0"/>
    <x v="0"/>
    <x v="70"/>
    <x v="0"/>
    <x v="1"/>
    <x v="1"/>
    <x v="1"/>
    <x v="0"/>
    <x v="48"/>
    <x v="58"/>
    <x v="58"/>
    <x v="282"/>
    <x v="13"/>
    <x v="0"/>
  </r>
  <r>
    <x v="0"/>
    <x v="0"/>
    <x v="71"/>
    <x v="0"/>
    <x v="1"/>
    <x v="1"/>
    <x v="0"/>
    <x v="1"/>
    <x v="13"/>
    <x v="6"/>
    <x v="255"/>
    <x v="283"/>
    <x v="6"/>
    <x v="0"/>
  </r>
  <r>
    <x v="0"/>
    <x v="0"/>
    <x v="71"/>
    <x v="0"/>
    <x v="1"/>
    <x v="1"/>
    <x v="0"/>
    <x v="2"/>
    <x v="10"/>
    <x v="32"/>
    <x v="256"/>
    <x v="284"/>
    <x v="11"/>
    <x v="0"/>
  </r>
  <r>
    <x v="0"/>
    <x v="0"/>
    <x v="71"/>
    <x v="0"/>
    <x v="1"/>
    <x v="1"/>
    <x v="1"/>
    <x v="1"/>
    <x v="10"/>
    <x v="58"/>
    <x v="98"/>
    <x v="285"/>
    <x v="10"/>
    <x v="0"/>
  </r>
  <r>
    <x v="0"/>
    <x v="0"/>
    <x v="71"/>
    <x v="0"/>
    <x v="1"/>
    <x v="1"/>
    <x v="1"/>
    <x v="2"/>
    <x v="20"/>
    <x v="37"/>
    <x v="68"/>
    <x v="286"/>
    <x v="25"/>
    <x v="0"/>
  </r>
  <r>
    <x v="0"/>
    <x v="0"/>
    <x v="71"/>
    <x v="0"/>
    <x v="1"/>
    <x v="1"/>
    <x v="0"/>
    <x v="0"/>
    <x v="3"/>
    <x v="26"/>
    <x v="73"/>
    <x v="287"/>
    <x v="11"/>
    <x v="0"/>
  </r>
  <r>
    <x v="0"/>
    <x v="0"/>
    <x v="71"/>
    <x v="0"/>
    <x v="1"/>
    <x v="1"/>
    <x v="1"/>
    <x v="0"/>
    <x v="21"/>
    <x v="115"/>
    <x v="257"/>
    <x v="288"/>
    <x v="13"/>
    <x v="0"/>
  </r>
  <r>
    <x v="0"/>
    <x v="0"/>
    <x v="72"/>
    <x v="0"/>
    <x v="1"/>
    <x v="1"/>
    <x v="0"/>
    <x v="1"/>
    <x v="21"/>
    <x v="116"/>
    <x v="258"/>
    <x v="289"/>
    <x v="3"/>
    <x v="0"/>
  </r>
  <r>
    <x v="0"/>
    <x v="0"/>
    <x v="72"/>
    <x v="0"/>
    <x v="1"/>
    <x v="1"/>
    <x v="0"/>
    <x v="2"/>
    <x v="2"/>
    <x v="46"/>
    <x v="259"/>
    <x v="290"/>
    <x v="21"/>
    <x v="0"/>
  </r>
  <r>
    <x v="0"/>
    <x v="0"/>
    <x v="72"/>
    <x v="0"/>
    <x v="1"/>
    <x v="1"/>
    <x v="1"/>
    <x v="1"/>
    <x v="10"/>
    <x v="29"/>
    <x v="260"/>
    <x v="108"/>
    <x v="10"/>
    <x v="0"/>
  </r>
  <r>
    <x v="0"/>
    <x v="0"/>
    <x v="72"/>
    <x v="0"/>
    <x v="1"/>
    <x v="1"/>
    <x v="1"/>
    <x v="2"/>
    <x v="48"/>
    <x v="23"/>
    <x v="261"/>
    <x v="291"/>
    <x v="25"/>
    <x v="0"/>
  </r>
  <r>
    <x v="0"/>
    <x v="0"/>
    <x v="72"/>
    <x v="0"/>
    <x v="1"/>
    <x v="1"/>
    <x v="0"/>
    <x v="0"/>
    <x v="13"/>
    <x v="63"/>
    <x v="262"/>
    <x v="292"/>
    <x v="0"/>
    <x v="0"/>
  </r>
  <r>
    <x v="0"/>
    <x v="0"/>
    <x v="72"/>
    <x v="0"/>
    <x v="1"/>
    <x v="1"/>
    <x v="1"/>
    <x v="0"/>
    <x v="25"/>
    <x v="67"/>
    <x v="263"/>
    <x v="293"/>
    <x v="9"/>
    <x v="0"/>
  </r>
  <r>
    <x v="0"/>
    <x v="0"/>
    <x v="73"/>
    <x v="0"/>
    <x v="1"/>
    <x v="1"/>
    <x v="0"/>
    <x v="1"/>
    <x v="18"/>
    <x v="117"/>
    <x v="264"/>
    <x v="294"/>
    <x v="17"/>
    <x v="0"/>
  </r>
  <r>
    <x v="0"/>
    <x v="0"/>
    <x v="73"/>
    <x v="0"/>
    <x v="1"/>
    <x v="1"/>
    <x v="0"/>
    <x v="2"/>
    <x v="10"/>
    <x v="118"/>
    <x v="265"/>
    <x v="295"/>
    <x v="11"/>
    <x v="0"/>
  </r>
  <r>
    <x v="0"/>
    <x v="0"/>
    <x v="73"/>
    <x v="0"/>
    <x v="1"/>
    <x v="1"/>
    <x v="1"/>
    <x v="1"/>
    <x v="20"/>
    <x v="42"/>
    <x v="266"/>
    <x v="296"/>
    <x v="9"/>
    <x v="0"/>
  </r>
  <r>
    <x v="0"/>
    <x v="0"/>
    <x v="73"/>
    <x v="0"/>
    <x v="1"/>
    <x v="1"/>
    <x v="1"/>
    <x v="2"/>
    <x v="52"/>
    <x v="58"/>
    <x v="267"/>
    <x v="297"/>
    <x v="25"/>
    <x v="0"/>
  </r>
  <r>
    <x v="0"/>
    <x v="0"/>
    <x v="73"/>
    <x v="0"/>
    <x v="1"/>
    <x v="1"/>
    <x v="0"/>
    <x v="0"/>
    <x v="15"/>
    <x v="60"/>
    <x v="152"/>
    <x v="298"/>
    <x v="7"/>
    <x v="0"/>
  </r>
  <r>
    <x v="0"/>
    <x v="0"/>
    <x v="73"/>
    <x v="0"/>
    <x v="1"/>
    <x v="1"/>
    <x v="1"/>
    <x v="0"/>
    <x v="18"/>
    <x v="76"/>
    <x v="268"/>
    <x v="299"/>
    <x v="10"/>
    <x v="0"/>
  </r>
  <r>
    <x v="0"/>
    <x v="0"/>
    <x v="74"/>
    <x v="0"/>
    <x v="1"/>
    <x v="1"/>
    <x v="0"/>
    <x v="1"/>
    <x v="18"/>
    <x v="119"/>
    <x v="269"/>
    <x v="300"/>
    <x v="6"/>
    <x v="0"/>
  </r>
  <r>
    <x v="0"/>
    <x v="0"/>
    <x v="74"/>
    <x v="0"/>
    <x v="1"/>
    <x v="1"/>
    <x v="0"/>
    <x v="2"/>
    <x v="52"/>
    <x v="101"/>
    <x v="270"/>
    <x v="301"/>
    <x v="17"/>
    <x v="0"/>
  </r>
  <r>
    <x v="0"/>
    <x v="0"/>
    <x v="74"/>
    <x v="0"/>
    <x v="1"/>
    <x v="1"/>
    <x v="1"/>
    <x v="1"/>
    <x v="14"/>
    <x v="44"/>
    <x v="271"/>
    <x v="302"/>
    <x v="22"/>
    <x v="0"/>
  </r>
  <r>
    <x v="0"/>
    <x v="0"/>
    <x v="74"/>
    <x v="0"/>
    <x v="1"/>
    <x v="1"/>
    <x v="1"/>
    <x v="2"/>
    <x v="16"/>
    <x v="96"/>
    <x v="272"/>
    <x v="303"/>
    <x v="22"/>
    <x v="0"/>
  </r>
  <r>
    <x v="0"/>
    <x v="0"/>
    <x v="74"/>
    <x v="0"/>
    <x v="1"/>
    <x v="1"/>
    <x v="0"/>
    <x v="0"/>
    <x v="19"/>
    <x v="28"/>
    <x v="273"/>
    <x v="304"/>
    <x v="24"/>
    <x v="0"/>
  </r>
  <r>
    <x v="0"/>
    <x v="0"/>
    <x v="74"/>
    <x v="0"/>
    <x v="1"/>
    <x v="1"/>
    <x v="1"/>
    <x v="0"/>
    <x v="18"/>
    <x v="120"/>
    <x v="265"/>
    <x v="305"/>
    <x v="23"/>
    <x v="0"/>
  </r>
  <r>
    <x v="0"/>
    <x v="0"/>
    <x v="75"/>
    <x v="0"/>
    <x v="1"/>
    <x v="1"/>
    <x v="0"/>
    <x v="1"/>
    <x v="13"/>
    <x v="121"/>
    <x v="274"/>
    <x v="306"/>
    <x v="10"/>
    <x v="0"/>
  </r>
  <r>
    <x v="0"/>
    <x v="0"/>
    <x v="75"/>
    <x v="0"/>
    <x v="1"/>
    <x v="1"/>
    <x v="0"/>
    <x v="2"/>
    <x v="14"/>
    <x v="53"/>
    <x v="275"/>
    <x v="307"/>
    <x v="11"/>
    <x v="0"/>
  </r>
  <r>
    <x v="0"/>
    <x v="0"/>
    <x v="75"/>
    <x v="0"/>
    <x v="1"/>
    <x v="1"/>
    <x v="1"/>
    <x v="1"/>
    <x v="16"/>
    <x v="41"/>
    <x v="276"/>
    <x v="308"/>
    <x v="22"/>
    <x v="0"/>
  </r>
  <r>
    <x v="0"/>
    <x v="0"/>
    <x v="75"/>
    <x v="0"/>
    <x v="1"/>
    <x v="1"/>
    <x v="1"/>
    <x v="2"/>
    <x v="14"/>
    <x v="122"/>
    <x v="277"/>
    <x v="309"/>
    <x v="25"/>
    <x v="0"/>
  </r>
  <r>
    <x v="0"/>
    <x v="0"/>
    <x v="75"/>
    <x v="0"/>
    <x v="1"/>
    <x v="1"/>
    <x v="0"/>
    <x v="0"/>
    <x v="32"/>
    <x v="102"/>
    <x v="278"/>
    <x v="310"/>
    <x v="24"/>
    <x v="0"/>
  </r>
  <r>
    <x v="0"/>
    <x v="0"/>
    <x v="75"/>
    <x v="0"/>
    <x v="1"/>
    <x v="1"/>
    <x v="1"/>
    <x v="0"/>
    <x v="17"/>
    <x v="39"/>
    <x v="279"/>
    <x v="311"/>
    <x v="9"/>
    <x v="0"/>
  </r>
  <r>
    <x v="0"/>
    <x v="0"/>
    <x v="76"/>
    <x v="0"/>
    <x v="1"/>
    <x v="1"/>
    <x v="0"/>
    <x v="1"/>
    <x v="19"/>
    <x v="92"/>
    <x v="280"/>
    <x v="312"/>
    <x v="6"/>
    <x v="0"/>
  </r>
  <r>
    <x v="0"/>
    <x v="0"/>
    <x v="76"/>
    <x v="0"/>
    <x v="1"/>
    <x v="1"/>
    <x v="0"/>
    <x v="2"/>
    <x v="18"/>
    <x v="60"/>
    <x v="281"/>
    <x v="313"/>
    <x v="17"/>
    <x v="0"/>
  </r>
  <r>
    <x v="0"/>
    <x v="0"/>
    <x v="76"/>
    <x v="0"/>
    <x v="1"/>
    <x v="1"/>
    <x v="1"/>
    <x v="1"/>
    <x v="3"/>
    <x v="62"/>
    <x v="282"/>
    <x v="229"/>
    <x v="13"/>
    <x v="0"/>
  </r>
  <r>
    <x v="0"/>
    <x v="0"/>
    <x v="76"/>
    <x v="0"/>
    <x v="1"/>
    <x v="1"/>
    <x v="1"/>
    <x v="2"/>
    <x v="13"/>
    <x v="110"/>
    <x v="283"/>
    <x v="314"/>
    <x v="9"/>
    <x v="0"/>
  </r>
  <r>
    <x v="0"/>
    <x v="0"/>
    <x v="76"/>
    <x v="0"/>
    <x v="1"/>
    <x v="1"/>
    <x v="0"/>
    <x v="0"/>
    <x v="3"/>
    <x v="110"/>
    <x v="251"/>
    <x v="315"/>
    <x v="20"/>
    <x v="0"/>
  </r>
  <r>
    <x v="0"/>
    <x v="0"/>
    <x v="67"/>
    <x v="0"/>
    <x v="2"/>
    <x v="2"/>
    <x v="0"/>
    <x v="1"/>
    <x v="4"/>
    <x v="123"/>
    <x v="284"/>
    <x v="316"/>
    <x v="5"/>
    <x v="2"/>
  </r>
  <r>
    <x v="0"/>
    <x v="0"/>
    <x v="77"/>
    <x v="0"/>
    <x v="2"/>
    <x v="2"/>
    <x v="0"/>
    <x v="2"/>
    <x v="4"/>
    <x v="124"/>
    <x v="285"/>
    <x v="317"/>
    <x v="1"/>
    <x v="2"/>
  </r>
  <r>
    <x v="0"/>
    <x v="0"/>
    <x v="78"/>
    <x v="0"/>
    <x v="2"/>
    <x v="2"/>
    <x v="1"/>
    <x v="1"/>
    <x v="3"/>
    <x v="124"/>
    <x v="286"/>
    <x v="318"/>
    <x v="0"/>
    <x v="2"/>
  </r>
  <r>
    <x v="0"/>
    <x v="0"/>
    <x v="79"/>
    <x v="0"/>
    <x v="2"/>
    <x v="2"/>
    <x v="1"/>
    <x v="2"/>
    <x v="1"/>
    <x v="125"/>
    <x v="287"/>
    <x v="319"/>
    <x v="0"/>
    <x v="2"/>
  </r>
  <r>
    <x v="0"/>
    <x v="0"/>
    <x v="80"/>
    <x v="0"/>
    <x v="2"/>
    <x v="2"/>
    <x v="0"/>
    <x v="0"/>
    <x v="5"/>
    <x v="126"/>
    <x v="288"/>
    <x v="320"/>
    <x v="1"/>
    <x v="2"/>
  </r>
  <r>
    <x v="0"/>
    <x v="0"/>
    <x v="81"/>
    <x v="0"/>
    <x v="2"/>
    <x v="2"/>
    <x v="1"/>
    <x v="0"/>
    <x v="4"/>
    <x v="124"/>
    <x v="285"/>
    <x v="321"/>
    <x v="4"/>
    <x v="2"/>
  </r>
  <r>
    <x v="0"/>
    <x v="0"/>
    <x v="82"/>
    <x v="0"/>
    <x v="2"/>
    <x v="2"/>
    <x v="0"/>
    <x v="1"/>
    <x v="4"/>
    <x v="127"/>
    <x v="289"/>
    <x v="322"/>
    <x v="5"/>
    <x v="2"/>
  </r>
  <r>
    <x v="0"/>
    <x v="0"/>
    <x v="67"/>
    <x v="0"/>
    <x v="2"/>
    <x v="2"/>
    <x v="0"/>
    <x v="1"/>
    <x v="29"/>
    <x v="128"/>
    <x v="290"/>
    <x v="323"/>
    <x v="27"/>
    <x v="1"/>
  </r>
  <r>
    <x v="0"/>
    <x v="0"/>
    <x v="77"/>
    <x v="0"/>
    <x v="2"/>
    <x v="2"/>
    <x v="0"/>
    <x v="2"/>
    <x v="29"/>
    <x v="129"/>
    <x v="291"/>
    <x v="324"/>
    <x v="10"/>
    <x v="1"/>
  </r>
  <r>
    <x v="0"/>
    <x v="0"/>
    <x v="78"/>
    <x v="0"/>
    <x v="2"/>
    <x v="2"/>
    <x v="1"/>
    <x v="1"/>
    <x v="21"/>
    <x v="13"/>
    <x v="292"/>
    <x v="325"/>
    <x v="25"/>
    <x v="1"/>
  </r>
  <r>
    <x v="0"/>
    <x v="0"/>
    <x v="79"/>
    <x v="0"/>
    <x v="2"/>
    <x v="2"/>
    <x v="1"/>
    <x v="2"/>
    <x v="17"/>
    <x v="130"/>
    <x v="293"/>
    <x v="326"/>
    <x v="25"/>
    <x v="1"/>
  </r>
  <r>
    <x v="0"/>
    <x v="0"/>
    <x v="80"/>
    <x v="0"/>
    <x v="2"/>
    <x v="2"/>
    <x v="0"/>
    <x v="0"/>
    <x v="0"/>
    <x v="131"/>
    <x v="294"/>
    <x v="327"/>
    <x v="3"/>
    <x v="1"/>
  </r>
  <r>
    <x v="0"/>
    <x v="0"/>
    <x v="81"/>
    <x v="0"/>
    <x v="2"/>
    <x v="2"/>
    <x v="1"/>
    <x v="0"/>
    <x v="27"/>
    <x v="129"/>
    <x v="295"/>
    <x v="328"/>
    <x v="11"/>
    <x v="1"/>
  </r>
  <r>
    <x v="0"/>
    <x v="0"/>
    <x v="82"/>
    <x v="0"/>
    <x v="2"/>
    <x v="2"/>
    <x v="0"/>
    <x v="1"/>
    <x v="27"/>
    <x v="132"/>
    <x v="296"/>
    <x v="329"/>
    <x v="37"/>
    <x v="1"/>
  </r>
  <r>
    <x v="0"/>
    <x v="0"/>
    <x v="83"/>
    <x v="0"/>
    <x v="2"/>
    <x v="2"/>
    <x v="0"/>
    <x v="2"/>
    <x v="27"/>
    <x v="133"/>
    <x v="297"/>
    <x v="330"/>
    <x v="13"/>
    <x v="1"/>
  </r>
  <r>
    <x v="0"/>
    <x v="0"/>
    <x v="84"/>
    <x v="0"/>
    <x v="2"/>
    <x v="2"/>
    <x v="1"/>
    <x v="1"/>
    <x v="21"/>
    <x v="134"/>
    <x v="298"/>
    <x v="331"/>
    <x v="23"/>
    <x v="1"/>
  </r>
  <r>
    <x v="0"/>
    <x v="0"/>
    <x v="85"/>
    <x v="0"/>
    <x v="2"/>
    <x v="2"/>
    <x v="1"/>
    <x v="2"/>
    <x v="22"/>
    <x v="135"/>
    <x v="299"/>
    <x v="332"/>
    <x v="31"/>
    <x v="1"/>
  </r>
  <r>
    <x v="0"/>
    <x v="0"/>
    <x v="86"/>
    <x v="0"/>
    <x v="2"/>
    <x v="2"/>
    <x v="0"/>
    <x v="0"/>
    <x v="33"/>
    <x v="136"/>
    <x v="300"/>
    <x v="333"/>
    <x v="22"/>
    <x v="1"/>
  </r>
  <r>
    <x v="0"/>
    <x v="0"/>
    <x v="87"/>
    <x v="0"/>
    <x v="2"/>
    <x v="2"/>
    <x v="1"/>
    <x v="0"/>
    <x v="28"/>
    <x v="137"/>
    <x v="301"/>
    <x v="334"/>
    <x v="17"/>
    <x v="1"/>
  </r>
  <r>
    <x v="0"/>
    <x v="0"/>
    <x v="88"/>
    <x v="0"/>
    <x v="2"/>
    <x v="2"/>
    <x v="0"/>
    <x v="1"/>
    <x v="27"/>
    <x v="138"/>
    <x v="302"/>
    <x v="335"/>
    <x v="34"/>
    <x v="1"/>
  </r>
  <r>
    <x v="0"/>
    <x v="0"/>
    <x v="89"/>
    <x v="0"/>
    <x v="2"/>
    <x v="2"/>
    <x v="0"/>
    <x v="2"/>
    <x v="28"/>
    <x v="139"/>
    <x v="303"/>
    <x v="336"/>
    <x v="22"/>
    <x v="1"/>
  </r>
  <r>
    <x v="0"/>
    <x v="0"/>
    <x v="90"/>
    <x v="0"/>
    <x v="2"/>
    <x v="2"/>
    <x v="1"/>
    <x v="1"/>
    <x v="13"/>
    <x v="130"/>
    <x v="304"/>
    <x v="337"/>
    <x v="31"/>
    <x v="1"/>
  </r>
  <r>
    <x v="0"/>
    <x v="0"/>
    <x v="91"/>
    <x v="0"/>
    <x v="2"/>
    <x v="2"/>
    <x v="1"/>
    <x v="2"/>
    <x v="25"/>
    <x v="140"/>
    <x v="305"/>
    <x v="338"/>
    <x v="5"/>
    <x v="1"/>
  </r>
  <r>
    <x v="0"/>
    <x v="0"/>
    <x v="92"/>
    <x v="0"/>
    <x v="2"/>
    <x v="2"/>
    <x v="0"/>
    <x v="0"/>
    <x v="34"/>
    <x v="141"/>
    <x v="306"/>
    <x v="339"/>
    <x v="10"/>
    <x v="1"/>
  </r>
  <r>
    <x v="0"/>
    <x v="0"/>
    <x v="93"/>
    <x v="0"/>
    <x v="2"/>
    <x v="2"/>
    <x v="1"/>
    <x v="0"/>
    <x v="1"/>
    <x v="142"/>
    <x v="307"/>
    <x v="340"/>
    <x v="0"/>
    <x v="1"/>
  </r>
  <r>
    <x v="0"/>
    <x v="0"/>
    <x v="94"/>
    <x v="0"/>
    <x v="2"/>
    <x v="2"/>
    <x v="0"/>
    <x v="1"/>
    <x v="1"/>
    <x v="15"/>
    <x v="308"/>
    <x v="341"/>
    <x v="37"/>
    <x v="1"/>
  </r>
  <r>
    <x v="0"/>
    <x v="0"/>
    <x v="95"/>
    <x v="0"/>
    <x v="2"/>
    <x v="2"/>
    <x v="0"/>
    <x v="2"/>
    <x v="29"/>
    <x v="131"/>
    <x v="309"/>
    <x v="342"/>
    <x v="6"/>
    <x v="1"/>
  </r>
  <r>
    <x v="0"/>
    <x v="0"/>
    <x v="96"/>
    <x v="0"/>
    <x v="2"/>
    <x v="2"/>
    <x v="1"/>
    <x v="1"/>
    <x v="13"/>
    <x v="143"/>
    <x v="310"/>
    <x v="343"/>
    <x v="5"/>
    <x v="1"/>
  </r>
  <r>
    <x v="0"/>
    <x v="0"/>
    <x v="97"/>
    <x v="0"/>
    <x v="2"/>
    <x v="2"/>
    <x v="1"/>
    <x v="2"/>
    <x v="17"/>
    <x v="144"/>
    <x v="311"/>
    <x v="344"/>
    <x v="31"/>
    <x v="1"/>
  </r>
  <r>
    <x v="0"/>
    <x v="0"/>
    <x v="98"/>
    <x v="0"/>
    <x v="2"/>
    <x v="2"/>
    <x v="0"/>
    <x v="0"/>
    <x v="38"/>
    <x v="145"/>
    <x v="312"/>
    <x v="345"/>
    <x v="10"/>
    <x v="1"/>
  </r>
  <r>
    <x v="0"/>
    <x v="0"/>
    <x v="99"/>
    <x v="0"/>
    <x v="2"/>
    <x v="2"/>
    <x v="1"/>
    <x v="0"/>
    <x v="24"/>
    <x v="142"/>
    <x v="313"/>
    <x v="346"/>
    <x v="11"/>
    <x v="1"/>
  </r>
  <r>
    <x v="0"/>
    <x v="0"/>
    <x v="100"/>
    <x v="0"/>
    <x v="2"/>
    <x v="2"/>
    <x v="0"/>
    <x v="1"/>
    <x v="31"/>
    <x v="146"/>
    <x v="314"/>
    <x v="347"/>
    <x v="39"/>
    <x v="1"/>
  </r>
  <r>
    <x v="0"/>
    <x v="0"/>
    <x v="101"/>
    <x v="0"/>
    <x v="2"/>
    <x v="2"/>
    <x v="0"/>
    <x v="2"/>
    <x v="4"/>
    <x v="139"/>
    <x v="315"/>
    <x v="348"/>
    <x v="3"/>
    <x v="1"/>
  </r>
  <r>
    <x v="0"/>
    <x v="0"/>
    <x v="102"/>
    <x v="0"/>
    <x v="2"/>
    <x v="2"/>
    <x v="1"/>
    <x v="1"/>
    <x v="27"/>
    <x v="133"/>
    <x v="297"/>
    <x v="349"/>
    <x v="23"/>
    <x v="1"/>
  </r>
  <r>
    <x v="0"/>
    <x v="0"/>
    <x v="103"/>
    <x v="0"/>
    <x v="2"/>
    <x v="2"/>
    <x v="1"/>
    <x v="2"/>
    <x v="27"/>
    <x v="141"/>
    <x v="316"/>
    <x v="350"/>
    <x v="29"/>
    <x v="1"/>
  </r>
  <r>
    <x v="0"/>
    <x v="0"/>
    <x v="104"/>
    <x v="0"/>
    <x v="2"/>
    <x v="2"/>
    <x v="0"/>
    <x v="0"/>
    <x v="34"/>
    <x v="147"/>
    <x v="317"/>
    <x v="351"/>
    <x v="9"/>
    <x v="1"/>
  </r>
  <r>
    <x v="0"/>
    <x v="0"/>
    <x v="105"/>
    <x v="0"/>
    <x v="2"/>
    <x v="2"/>
    <x v="1"/>
    <x v="0"/>
    <x v="34"/>
    <x v="137"/>
    <x v="318"/>
    <x v="352"/>
    <x v="24"/>
    <x v="1"/>
  </r>
  <r>
    <x v="0"/>
    <x v="0"/>
    <x v="106"/>
    <x v="0"/>
    <x v="2"/>
    <x v="2"/>
    <x v="0"/>
    <x v="1"/>
    <x v="0"/>
    <x v="132"/>
    <x v="319"/>
    <x v="353"/>
    <x v="27"/>
    <x v="1"/>
  </r>
  <r>
    <x v="0"/>
    <x v="0"/>
    <x v="107"/>
    <x v="0"/>
    <x v="2"/>
    <x v="2"/>
    <x v="0"/>
    <x v="2"/>
    <x v="31"/>
    <x v="148"/>
    <x v="320"/>
    <x v="354"/>
    <x v="6"/>
    <x v="1"/>
  </r>
  <r>
    <x v="0"/>
    <x v="0"/>
    <x v="108"/>
    <x v="0"/>
    <x v="2"/>
    <x v="2"/>
    <x v="1"/>
    <x v="1"/>
    <x v="27"/>
    <x v="149"/>
    <x v="321"/>
    <x v="355"/>
    <x v="29"/>
    <x v="1"/>
  </r>
  <r>
    <x v="0"/>
    <x v="0"/>
    <x v="109"/>
    <x v="0"/>
    <x v="2"/>
    <x v="2"/>
    <x v="1"/>
    <x v="2"/>
    <x v="29"/>
    <x v="133"/>
    <x v="322"/>
    <x v="356"/>
    <x v="9"/>
    <x v="1"/>
  </r>
  <r>
    <x v="0"/>
    <x v="0"/>
    <x v="110"/>
    <x v="0"/>
    <x v="2"/>
    <x v="2"/>
    <x v="0"/>
    <x v="0"/>
    <x v="0"/>
    <x v="143"/>
    <x v="323"/>
    <x v="357"/>
    <x v="9"/>
    <x v="1"/>
  </r>
  <r>
    <x v="0"/>
    <x v="0"/>
    <x v="111"/>
    <x v="0"/>
    <x v="2"/>
    <x v="2"/>
    <x v="1"/>
    <x v="0"/>
    <x v="35"/>
    <x v="150"/>
    <x v="324"/>
    <x v="358"/>
    <x v="21"/>
    <x v="1"/>
  </r>
  <r>
    <x v="0"/>
    <x v="0"/>
    <x v="112"/>
    <x v="0"/>
    <x v="2"/>
    <x v="2"/>
    <x v="0"/>
    <x v="1"/>
    <x v="34"/>
    <x v="151"/>
    <x v="325"/>
    <x v="359"/>
    <x v="8"/>
    <x v="1"/>
  </r>
  <r>
    <x v="0"/>
    <x v="0"/>
    <x v="113"/>
    <x v="0"/>
    <x v="2"/>
    <x v="2"/>
    <x v="0"/>
    <x v="2"/>
    <x v="30"/>
    <x v="152"/>
    <x v="326"/>
    <x v="360"/>
    <x v="10"/>
    <x v="1"/>
  </r>
  <r>
    <x v="0"/>
    <x v="0"/>
    <x v="114"/>
    <x v="0"/>
    <x v="2"/>
    <x v="2"/>
    <x v="1"/>
    <x v="1"/>
    <x v="27"/>
    <x v="130"/>
    <x v="327"/>
    <x v="361"/>
    <x v="9"/>
    <x v="1"/>
  </r>
  <r>
    <x v="0"/>
    <x v="0"/>
    <x v="115"/>
    <x v="0"/>
    <x v="2"/>
    <x v="2"/>
    <x v="1"/>
    <x v="2"/>
    <x v="27"/>
    <x v="136"/>
    <x v="328"/>
    <x v="362"/>
    <x v="25"/>
    <x v="1"/>
  </r>
  <r>
    <x v="0"/>
    <x v="0"/>
    <x v="116"/>
    <x v="0"/>
    <x v="2"/>
    <x v="2"/>
    <x v="0"/>
    <x v="0"/>
    <x v="33"/>
    <x v="153"/>
    <x v="329"/>
    <x v="363"/>
    <x v="22"/>
    <x v="1"/>
  </r>
  <r>
    <x v="0"/>
    <x v="0"/>
    <x v="117"/>
    <x v="0"/>
    <x v="2"/>
    <x v="2"/>
    <x v="1"/>
    <x v="0"/>
    <x v="36"/>
    <x v="154"/>
    <x v="330"/>
    <x v="364"/>
    <x v="3"/>
    <x v="1"/>
  </r>
  <r>
    <x v="0"/>
    <x v="0"/>
    <x v="118"/>
    <x v="0"/>
    <x v="2"/>
    <x v="2"/>
    <x v="0"/>
    <x v="1"/>
    <x v="33"/>
    <x v="100"/>
    <x v="331"/>
    <x v="365"/>
    <x v="27"/>
    <x v="1"/>
  </r>
  <r>
    <x v="0"/>
    <x v="0"/>
    <x v="119"/>
    <x v="0"/>
    <x v="2"/>
    <x v="2"/>
    <x v="0"/>
    <x v="2"/>
    <x v="30"/>
    <x v="155"/>
    <x v="332"/>
    <x v="366"/>
    <x v="6"/>
    <x v="1"/>
  </r>
  <r>
    <x v="0"/>
    <x v="0"/>
    <x v="120"/>
    <x v="0"/>
    <x v="2"/>
    <x v="2"/>
    <x v="1"/>
    <x v="1"/>
    <x v="1"/>
    <x v="156"/>
    <x v="333"/>
    <x v="367"/>
    <x v="25"/>
    <x v="1"/>
  </r>
  <r>
    <x v="0"/>
    <x v="0"/>
    <x v="121"/>
    <x v="0"/>
    <x v="2"/>
    <x v="2"/>
    <x v="1"/>
    <x v="2"/>
    <x v="29"/>
    <x v="157"/>
    <x v="334"/>
    <x v="368"/>
    <x v="23"/>
    <x v="1"/>
  </r>
  <r>
    <x v="0"/>
    <x v="0"/>
    <x v="83"/>
    <x v="0"/>
    <x v="2"/>
    <x v="2"/>
    <x v="0"/>
    <x v="2"/>
    <x v="4"/>
    <x v="126"/>
    <x v="335"/>
    <x v="369"/>
    <x v="1"/>
    <x v="0"/>
  </r>
  <r>
    <x v="0"/>
    <x v="0"/>
    <x v="84"/>
    <x v="0"/>
    <x v="2"/>
    <x v="2"/>
    <x v="1"/>
    <x v="1"/>
    <x v="3"/>
    <x v="158"/>
    <x v="336"/>
    <x v="370"/>
    <x v="0"/>
    <x v="0"/>
  </r>
  <r>
    <x v="0"/>
    <x v="0"/>
    <x v="85"/>
    <x v="0"/>
    <x v="2"/>
    <x v="2"/>
    <x v="1"/>
    <x v="2"/>
    <x v="1"/>
    <x v="159"/>
    <x v="337"/>
    <x v="371"/>
    <x v="0"/>
    <x v="0"/>
  </r>
  <r>
    <x v="0"/>
    <x v="0"/>
    <x v="86"/>
    <x v="0"/>
    <x v="2"/>
    <x v="2"/>
    <x v="0"/>
    <x v="0"/>
    <x v="5"/>
    <x v="126"/>
    <x v="288"/>
    <x v="320"/>
    <x v="1"/>
    <x v="0"/>
  </r>
  <r>
    <x v="0"/>
    <x v="0"/>
    <x v="87"/>
    <x v="0"/>
    <x v="2"/>
    <x v="2"/>
    <x v="1"/>
    <x v="0"/>
    <x v="4"/>
    <x v="124"/>
    <x v="285"/>
    <x v="321"/>
    <x v="4"/>
    <x v="0"/>
  </r>
  <r>
    <x v="0"/>
    <x v="0"/>
    <x v="88"/>
    <x v="0"/>
    <x v="2"/>
    <x v="2"/>
    <x v="0"/>
    <x v="1"/>
    <x v="4"/>
    <x v="160"/>
    <x v="338"/>
    <x v="372"/>
    <x v="5"/>
    <x v="0"/>
  </r>
  <r>
    <x v="0"/>
    <x v="0"/>
    <x v="89"/>
    <x v="0"/>
    <x v="2"/>
    <x v="2"/>
    <x v="0"/>
    <x v="2"/>
    <x v="4"/>
    <x v="161"/>
    <x v="339"/>
    <x v="373"/>
    <x v="1"/>
    <x v="0"/>
  </r>
  <r>
    <x v="0"/>
    <x v="0"/>
    <x v="90"/>
    <x v="0"/>
    <x v="2"/>
    <x v="2"/>
    <x v="1"/>
    <x v="1"/>
    <x v="3"/>
    <x v="158"/>
    <x v="336"/>
    <x v="370"/>
    <x v="0"/>
    <x v="0"/>
  </r>
  <r>
    <x v="0"/>
    <x v="0"/>
    <x v="91"/>
    <x v="0"/>
    <x v="2"/>
    <x v="2"/>
    <x v="1"/>
    <x v="2"/>
    <x v="1"/>
    <x v="162"/>
    <x v="340"/>
    <x v="374"/>
    <x v="0"/>
    <x v="0"/>
  </r>
  <r>
    <x v="0"/>
    <x v="0"/>
    <x v="92"/>
    <x v="0"/>
    <x v="2"/>
    <x v="2"/>
    <x v="0"/>
    <x v="0"/>
    <x v="5"/>
    <x v="125"/>
    <x v="341"/>
    <x v="375"/>
    <x v="1"/>
    <x v="0"/>
  </r>
  <r>
    <x v="0"/>
    <x v="0"/>
    <x v="93"/>
    <x v="0"/>
    <x v="2"/>
    <x v="2"/>
    <x v="1"/>
    <x v="0"/>
    <x v="4"/>
    <x v="158"/>
    <x v="342"/>
    <x v="376"/>
    <x v="4"/>
    <x v="0"/>
  </r>
  <r>
    <x v="0"/>
    <x v="0"/>
    <x v="94"/>
    <x v="0"/>
    <x v="2"/>
    <x v="2"/>
    <x v="0"/>
    <x v="1"/>
    <x v="4"/>
    <x v="123"/>
    <x v="284"/>
    <x v="316"/>
    <x v="5"/>
    <x v="0"/>
  </r>
  <r>
    <x v="0"/>
    <x v="0"/>
    <x v="95"/>
    <x v="0"/>
    <x v="2"/>
    <x v="2"/>
    <x v="0"/>
    <x v="2"/>
    <x v="4"/>
    <x v="126"/>
    <x v="335"/>
    <x v="369"/>
    <x v="1"/>
    <x v="0"/>
  </r>
  <r>
    <x v="0"/>
    <x v="0"/>
    <x v="96"/>
    <x v="0"/>
    <x v="2"/>
    <x v="2"/>
    <x v="1"/>
    <x v="1"/>
    <x v="3"/>
    <x v="126"/>
    <x v="340"/>
    <x v="374"/>
    <x v="0"/>
    <x v="0"/>
  </r>
  <r>
    <x v="0"/>
    <x v="0"/>
    <x v="97"/>
    <x v="0"/>
    <x v="2"/>
    <x v="2"/>
    <x v="1"/>
    <x v="2"/>
    <x v="1"/>
    <x v="159"/>
    <x v="337"/>
    <x v="371"/>
    <x v="0"/>
    <x v="0"/>
  </r>
  <r>
    <x v="0"/>
    <x v="0"/>
    <x v="98"/>
    <x v="0"/>
    <x v="2"/>
    <x v="2"/>
    <x v="0"/>
    <x v="0"/>
    <x v="5"/>
    <x v="159"/>
    <x v="343"/>
    <x v="377"/>
    <x v="1"/>
    <x v="0"/>
  </r>
  <r>
    <x v="0"/>
    <x v="0"/>
    <x v="99"/>
    <x v="0"/>
    <x v="2"/>
    <x v="2"/>
    <x v="1"/>
    <x v="0"/>
    <x v="4"/>
    <x v="158"/>
    <x v="342"/>
    <x v="376"/>
    <x v="4"/>
    <x v="0"/>
  </r>
  <r>
    <x v="0"/>
    <x v="0"/>
    <x v="100"/>
    <x v="0"/>
    <x v="2"/>
    <x v="2"/>
    <x v="0"/>
    <x v="1"/>
    <x v="5"/>
    <x v="160"/>
    <x v="344"/>
    <x v="378"/>
    <x v="5"/>
    <x v="0"/>
  </r>
  <r>
    <x v="0"/>
    <x v="0"/>
    <x v="101"/>
    <x v="0"/>
    <x v="2"/>
    <x v="2"/>
    <x v="0"/>
    <x v="2"/>
    <x v="0"/>
    <x v="161"/>
    <x v="345"/>
    <x v="379"/>
    <x v="1"/>
    <x v="0"/>
  </r>
  <r>
    <x v="0"/>
    <x v="0"/>
    <x v="102"/>
    <x v="0"/>
    <x v="2"/>
    <x v="2"/>
    <x v="1"/>
    <x v="1"/>
    <x v="4"/>
    <x v="126"/>
    <x v="335"/>
    <x v="380"/>
    <x v="0"/>
    <x v="0"/>
  </r>
  <r>
    <x v="0"/>
    <x v="0"/>
    <x v="103"/>
    <x v="0"/>
    <x v="2"/>
    <x v="2"/>
    <x v="1"/>
    <x v="2"/>
    <x v="4"/>
    <x v="125"/>
    <x v="346"/>
    <x v="381"/>
    <x v="0"/>
    <x v="0"/>
  </r>
  <r>
    <x v="0"/>
    <x v="0"/>
    <x v="104"/>
    <x v="0"/>
    <x v="2"/>
    <x v="2"/>
    <x v="0"/>
    <x v="0"/>
    <x v="5"/>
    <x v="163"/>
    <x v="347"/>
    <x v="380"/>
    <x v="1"/>
    <x v="0"/>
  </r>
  <r>
    <x v="0"/>
    <x v="0"/>
    <x v="105"/>
    <x v="0"/>
    <x v="2"/>
    <x v="2"/>
    <x v="1"/>
    <x v="0"/>
    <x v="6"/>
    <x v="124"/>
    <x v="348"/>
    <x v="382"/>
    <x v="4"/>
    <x v="0"/>
  </r>
  <r>
    <x v="0"/>
    <x v="0"/>
    <x v="106"/>
    <x v="0"/>
    <x v="2"/>
    <x v="2"/>
    <x v="0"/>
    <x v="1"/>
    <x v="5"/>
    <x v="127"/>
    <x v="349"/>
    <x v="383"/>
    <x v="5"/>
    <x v="0"/>
  </r>
  <r>
    <x v="0"/>
    <x v="0"/>
    <x v="107"/>
    <x v="0"/>
    <x v="2"/>
    <x v="2"/>
    <x v="0"/>
    <x v="2"/>
    <x v="0"/>
    <x v="124"/>
    <x v="350"/>
    <x v="384"/>
    <x v="1"/>
    <x v="0"/>
  </r>
  <r>
    <x v="0"/>
    <x v="0"/>
    <x v="108"/>
    <x v="0"/>
    <x v="2"/>
    <x v="2"/>
    <x v="1"/>
    <x v="1"/>
    <x v="4"/>
    <x v="161"/>
    <x v="339"/>
    <x v="385"/>
    <x v="0"/>
    <x v="0"/>
  </r>
  <r>
    <x v="0"/>
    <x v="0"/>
    <x v="109"/>
    <x v="0"/>
    <x v="2"/>
    <x v="2"/>
    <x v="1"/>
    <x v="2"/>
    <x v="4"/>
    <x v="126"/>
    <x v="335"/>
    <x v="380"/>
    <x v="0"/>
    <x v="0"/>
  </r>
  <r>
    <x v="0"/>
    <x v="0"/>
    <x v="110"/>
    <x v="0"/>
    <x v="2"/>
    <x v="2"/>
    <x v="0"/>
    <x v="0"/>
    <x v="5"/>
    <x v="126"/>
    <x v="288"/>
    <x v="320"/>
    <x v="1"/>
    <x v="0"/>
  </r>
  <r>
    <x v="0"/>
    <x v="0"/>
    <x v="111"/>
    <x v="0"/>
    <x v="2"/>
    <x v="2"/>
    <x v="1"/>
    <x v="0"/>
    <x v="6"/>
    <x v="164"/>
    <x v="351"/>
    <x v="386"/>
    <x v="4"/>
    <x v="0"/>
  </r>
  <r>
    <x v="0"/>
    <x v="0"/>
    <x v="112"/>
    <x v="0"/>
    <x v="2"/>
    <x v="2"/>
    <x v="0"/>
    <x v="1"/>
    <x v="5"/>
    <x v="165"/>
    <x v="352"/>
    <x v="387"/>
    <x v="5"/>
    <x v="0"/>
  </r>
  <r>
    <x v="0"/>
    <x v="0"/>
    <x v="113"/>
    <x v="0"/>
    <x v="2"/>
    <x v="2"/>
    <x v="0"/>
    <x v="2"/>
    <x v="0"/>
    <x v="166"/>
    <x v="353"/>
    <x v="388"/>
    <x v="1"/>
    <x v="0"/>
  </r>
  <r>
    <x v="0"/>
    <x v="0"/>
    <x v="114"/>
    <x v="0"/>
    <x v="2"/>
    <x v="2"/>
    <x v="1"/>
    <x v="1"/>
    <x v="4"/>
    <x v="158"/>
    <x v="342"/>
    <x v="389"/>
    <x v="0"/>
    <x v="0"/>
  </r>
  <r>
    <x v="0"/>
    <x v="0"/>
    <x v="115"/>
    <x v="0"/>
    <x v="2"/>
    <x v="2"/>
    <x v="1"/>
    <x v="2"/>
    <x v="4"/>
    <x v="126"/>
    <x v="335"/>
    <x v="380"/>
    <x v="0"/>
    <x v="0"/>
  </r>
  <r>
    <x v="0"/>
    <x v="0"/>
    <x v="116"/>
    <x v="0"/>
    <x v="2"/>
    <x v="2"/>
    <x v="0"/>
    <x v="0"/>
    <x v="5"/>
    <x v="161"/>
    <x v="354"/>
    <x v="390"/>
    <x v="1"/>
    <x v="0"/>
  </r>
  <r>
    <x v="0"/>
    <x v="0"/>
    <x v="117"/>
    <x v="0"/>
    <x v="2"/>
    <x v="2"/>
    <x v="1"/>
    <x v="0"/>
    <x v="6"/>
    <x v="167"/>
    <x v="355"/>
    <x v="23"/>
    <x v="4"/>
    <x v="0"/>
  </r>
  <r>
    <x v="0"/>
    <x v="0"/>
    <x v="118"/>
    <x v="0"/>
    <x v="2"/>
    <x v="2"/>
    <x v="0"/>
    <x v="1"/>
    <x v="5"/>
    <x v="127"/>
    <x v="349"/>
    <x v="383"/>
    <x v="5"/>
    <x v="0"/>
  </r>
  <r>
    <x v="0"/>
    <x v="0"/>
    <x v="119"/>
    <x v="0"/>
    <x v="2"/>
    <x v="2"/>
    <x v="0"/>
    <x v="2"/>
    <x v="0"/>
    <x v="166"/>
    <x v="353"/>
    <x v="388"/>
    <x v="1"/>
    <x v="0"/>
  </r>
  <r>
    <x v="0"/>
    <x v="0"/>
    <x v="120"/>
    <x v="0"/>
    <x v="2"/>
    <x v="2"/>
    <x v="1"/>
    <x v="1"/>
    <x v="4"/>
    <x v="158"/>
    <x v="342"/>
    <x v="389"/>
    <x v="0"/>
    <x v="0"/>
  </r>
  <r>
    <x v="0"/>
    <x v="0"/>
    <x v="121"/>
    <x v="0"/>
    <x v="2"/>
    <x v="2"/>
    <x v="1"/>
    <x v="2"/>
    <x v="4"/>
    <x v="161"/>
    <x v="339"/>
    <x v="385"/>
    <x v="0"/>
    <x v="0"/>
  </r>
  <r>
    <x v="0"/>
    <x v="0"/>
    <x v="67"/>
    <x v="0"/>
    <x v="2"/>
    <x v="2"/>
    <x v="0"/>
    <x v="1"/>
    <x v="32"/>
    <x v="168"/>
    <x v="356"/>
    <x v="391"/>
    <x v="19"/>
    <x v="0"/>
  </r>
  <r>
    <x v="0"/>
    <x v="0"/>
    <x v="77"/>
    <x v="0"/>
    <x v="2"/>
    <x v="2"/>
    <x v="0"/>
    <x v="2"/>
    <x v="21"/>
    <x v="169"/>
    <x v="357"/>
    <x v="392"/>
    <x v="0"/>
    <x v="0"/>
  </r>
  <r>
    <x v="0"/>
    <x v="0"/>
    <x v="78"/>
    <x v="0"/>
    <x v="2"/>
    <x v="2"/>
    <x v="1"/>
    <x v="1"/>
    <x v="10"/>
    <x v="18"/>
    <x v="358"/>
    <x v="393"/>
    <x v="11"/>
    <x v="0"/>
  </r>
  <r>
    <x v="0"/>
    <x v="0"/>
    <x v="79"/>
    <x v="0"/>
    <x v="2"/>
    <x v="2"/>
    <x v="1"/>
    <x v="2"/>
    <x v="21"/>
    <x v="170"/>
    <x v="359"/>
    <x v="394"/>
    <x v="11"/>
    <x v="0"/>
  </r>
  <r>
    <x v="0"/>
    <x v="0"/>
    <x v="80"/>
    <x v="0"/>
    <x v="2"/>
    <x v="2"/>
    <x v="0"/>
    <x v="0"/>
    <x v="25"/>
    <x v="171"/>
    <x v="360"/>
    <x v="395"/>
    <x v="11"/>
    <x v="0"/>
  </r>
  <r>
    <x v="0"/>
    <x v="0"/>
    <x v="81"/>
    <x v="0"/>
    <x v="2"/>
    <x v="2"/>
    <x v="1"/>
    <x v="0"/>
    <x v="18"/>
    <x v="172"/>
    <x v="361"/>
    <x v="396"/>
    <x v="16"/>
    <x v="0"/>
  </r>
  <r>
    <x v="0"/>
    <x v="0"/>
    <x v="82"/>
    <x v="0"/>
    <x v="2"/>
    <x v="2"/>
    <x v="0"/>
    <x v="1"/>
    <x v="15"/>
    <x v="173"/>
    <x v="362"/>
    <x v="397"/>
    <x v="19"/>
    <x v="0"/>
  </r>
  <r>
    <x v="0"/>
    <x v="0"/>
    <x v="83"/>
    <x v="0"/>
    <x v="2"/>
    <x v="2"/>
    <x v="0"/>
    <x v="2"/>
    <x v="13"/>
    <x v="174"/>
    <x v="363"/>
    <x v="398"/>
    <x v="20"/>
    <x v="0"/>
  </r>
  <r>
    <x v="0"/>
    <x v="0"/>
    <x v="84"/>
    <x v="0"/>
    <x v="2"/>
    <x v="2"/>
    <x v="1"/>
    <x v="1"/>
    <x v="10"/>
    <x v="175"/>
    <x v="364"/>
    <x v="399"/>
    <x v="17"/>
    <x v="0"/>
  </r>
  <r>
    <x v="0"/>
    <x v="0"/>
    <x v="85"/>
    <x v="0"/>
    <x v="2"/>
    <x v="2"/>
    <x v="1"/>
    <x v="2"/>
    <x v="10"/>
    <x v="176"/>
    <x v="365"/>
    <x v="400"/>
    <x v="17"/>
    <x v="0"/>
  </r>
  <r>
    <x v="0"/>
    <x v="0"/>
    <x v="86"/>
    <x v="0"/>
    <x v="2"/>
    <x v="2"/>
    <x v="0"/>
    <x v="0"/>
    <x v="25"/>
    <x v="171"/>
    <x v="360"/>
    <x v="401"/>
    <x v="0"/>
    <x v="0"/>
  </r>
  <r>
    <x v="0"/>
    <x v="0"/>
    <x v="87"/>
    <x v="0"/>
    <x v="2"/>
    <x v="2"/>
    <x v="1"/>
    <x v="0"/>
    <x v="21"/>
    <x v="18"/>
    <x v="366"/>
    <x v="402"/>
    <x v="40"/>
    <x v="0"/>
  </r>
  <r>
    <x v="0"/>
    <x v="0"/>
    <x v="88"/>
    <x v="0"/>
    <x v="2"/>
    <x v="2"/>
    <x v="0"/>
    <x v="1"/>
    <x v="3"/>
    <x v="177"/>
    <x v="367"/>
    <x v="403"/>
    <x v="19"/>
    <x v="0"/>
  </r>
  <r>
    <x v="0"/>
    <x v="0"/>
    <x v="89"/>
    <x v="0"/>
    <x v="2"/>
    <x v="2"/>
    <x v="0"/>
    <x v="2"/>
    <x v="2"/>
    <x v="174"/>
    <x v="368"/>
    <x v="404"/>
    <x v="24"/>
    <x v="0"/>
  </r>
  <r>
    <x v="0"/>
    <x v="0"/>
    <x v="90"/>
    <x v="0"/>
    <x v="2"/>
    <x v="2"/>
    <x v="1"/>
    <x v="1"/>
    <x v="20"/>
    <x v="178"/>
    <x v="369"/>
    <x v="405"/>
    <x v="6"/>
    <x v="0"/>
  </r>
  <r>
    <x v="0"/>
    <x v="0"/>
    <x v="91"/>
    <x v="0"/>
    <x v="2"/>
    <x v="2"/>
    <x v="1"/>
    <x v="2"/>
    <x v="52"/>
    <x v="179"/>
    <x v="370"/>
    <x v="406"/>
    <x v="3"/>
    <x v="0"/>
  </r>
  <r>
    <x v="0"/>
    <x v="0"/>
    <x v="92"/>
    <x v="0"/>
    <x v="2"/>
    <x v="2"/>
    <x v="0"/>
    <x v="0"/>
    <x v="25"/>
    <x v="180"/>
    <x v="371"/>
    <x v="407"/>
    <x v="16"/>
    <x v="0"/>
  </r>
  <r>
    <x v="0"/>
    <x v="0"/>
    <x v="93"/>
    <x v="0"/>
    <x v="2"/>
    <x v="2"/>
    <x v="1"/>
    <x v="0"/>
    <x v="21"/>
    <x v="175"/>
    <x v="372"/>
    <x v="408"/>
    <x v="18"/>
    <x v="0"/>
  </r>
  <r>
    <x v="0"/>
    <x v="0"/>
    <x v="94"/>
    <x v="0"/>
    <x v="2"/>
    <x v="2"/>
    <x v="0"/>
    <x v="1"/>
    <x v="15"/>
    <x v="181"/>
    <x v="373"/>
    <x v="409"/>
    <x v="32"/>
    <x v="0"/>
  </r>
  <r>
    <x v="0"/>
    <x v="0"/>
    <x v="95"/>
    <x v="0"/>
    <x v="2"/>
    <x v="2"/>
    <x v="0"/>
    <x v="2"/>
    <x v="2"/>
    <x v="174"/>
    <x v="368"/>
    <x v="410"/>
    <x v="20"/>
    <x v="0"/>
  </r>
  <r>
    <x v="0"/>
    <x v="0"/>
    <x v="96"/>
    <x v="0"/>
    <x v="2"/>
    <x v="2"/>
    <x v="1"/>
    <x v="1"/>
    <x v="12"/>
    <x v="174"/>
    <x v="374"/>
    <x v="411"/>
    <x v="17"/>
    <x v="0"/>
  </r>
  <r>
    <x v="0"/>
    <x v="0"/>
    <x v="97"/>
    <x v="0"/>
    <x v="2"/>
    <x v="2"/>
    <x v="1"/>
    <x v="2"/>
    <x v="52"/>
    <x v="180"/>
    <x v="375"/>
    <x v="412"/>
    <x v="11"/>
    <x v="0"/>
  </r>
  <r>
    <x v="0"/>
    <x v="0"/>
    <x v="98"/>
    <x v="0"/>
    <x v="2"/>
    <x v="2"/>
    <x v="0"/>
    <x v="0"/>
    <x v="22"/>
    <x v="170"/>
    <x v="376"/>
    <x v="413"/>
    <x v="24"/>
    <x v="0"/>
  </r>
  <r>
    <x v="0"/>
    <x v="0"/>
    <x v="99"/>
    <x v="0"/>
    <x v="2"/>
    <x v="2"/>
    <x v="1"/>
    <x v="0"/>
    <x v="13"/>
    <x v="182"/>
    <x v="377"/>
    <x v="414"/>
    <x v="18"/>
    <x v="0"/>
  </r>
  <r>
    <x v="0"/>
    <x v="0"/>
    <x v="100"/>
    <x v="0"/>
    <x v="2"/>
    <x v="2"/>
    <x v="0"/>
    <x v="1"/>
    <x v="22"/>
    <x v="183"/>
    <x v="378"/>
    <x v="415"/>
    <x v="19"/>
    <x v="0"/>
  </r>
  <r>
    <x v="0"/>
    <x v="0"/>
    <x v="101"/>
    <x v="0"/>
    <x v="2"/>
    <x v="2"/>
    <x v="0"/>
    <x v="2"/>
    <x v="19"/>
    <x v="184"/>
    <x v="379"/>
    <x v="416"/>
    <x v="0"/>
    <x v="0"/>
  </r>
  <r>
    <x v="0"/>
    <x v="0"/>
    <x v="102"/>
    <x v="0"/>
    <x v="2"/>
    <x v="2"/>
    <x v="1"/>
    <x v="1"/>
    <x v="21"/>
    <x v="185"/>
    <x v="380"/>
    <x v="417"/>
    <x v="10"/>
    <x v="0"/>
  </r>
  <r>
    <x v="0"/>
    <x v="0"/>
    <x v="103"/>
    <x v="0"/>
    <x v="2"/>
    <x v="2"/>
    <x v="1"/>
    <x v="2"/>
    <x v="15"/>
    <x v="180"/>
    <x v="381"/>
    <x v="418"/>
    <x v="3"/>
    <x v="0"/>
  </r>
  <r>
    <x v="0"/>
    <x v="0"/>
    <x v="104"/>
    <x v="0"/>
    <x v="2"/>
    <x v="2"/>
    <x v="0"/>
    <x v="0"/>
    <x v="29"/>
    <x v="186"/>
    <x v="382"/>
    <x v="419"/>
    <x v="0"/>
    <x v="0"/>
  </r>
  <r>
    <x v="0"/>
    <x v="0"/>
    <x v="105"/>
    <x v="0"/>
    <x v="2"/>
    <x v="2"/>
    <x v="1"/>
    <x v="0"/>
    <x v="22"/>
    <x v="169"/>
    <x v="383"/>
    <x v="420"/>
    <x v="40"/>
    <x v="0"/>
  </r>
  <r>
    <x v="0"/>
    <x v="0"/>
    <x v="106"/>
    <x v="0"/>
    <x v="2"/>
    <x v="2"/>
    <x v="0"/>
    <x v="1"/>
    <x v="29"/>
    <x v="20"/>
    <x v="384"/>
    <x v="421"/>
    <x v="19"/>
    <x v="0"/>
  </r>
  <r>
    <x v="0"/>
    <x v="0"/>
    <x v="107"/>
    <x v="0"/>
    <x v="2"/>
    <x v="2"/>
    <x v="0"/>
    <x v="2"/>
    <x v="17"/>
    <x v="187"/>
    <x v="385"/>
    <x v="422"/>
    <x v="7"/>
    <x v="0"/>
  </r>
  <r>
    <x v="0"/>
    <x v="0"/>
    <x v="108"/>
    <x v="0"/>
    <x v="2"/>
    <x v="2"/>
    <x v="1"/>
    <x v="1"/>
    <x v="19"/>
    <x v="184"/>
    <x v="379"/>
    <x v="423"/>
    <x v="6"/>
    <x v="0"/>
  </r>
  <r>
    <x v="0"/>
    <x v="0"/>
    <x v="109"/>
    <x v="0"/>
    <x v="2"/>
    <x v="2"/>
    <x v="1"/>
    <x v="2"/>
    <x v="18"/>
    <x v="188"/>
    <x v="386"/>
    <x v="424"/>
    <x v="17"/>
    <x v="0"/>
  </r>
  <r>
    <x v="0"/>
    <x v="0"/>
    <x v="110"/>
    <x v="0"/>
    <x v="2"/>
    <x v="2"/>
    <x v="0"/>
    <x v="0"/>
    <x v="1"/>
    <x v="185"/>
    <x v="387"/>
    <x v="425"/>
    <x v="7"/>
    <x v="0"/>
  </r>
  <r>
    <x v="0"/>
    <x v="0"/>
    <x v="111"/>
    <x v="0"/>
    <x v="2"/>
    <x v="2"/>
    <x v="1"/>
    <x v="0"/>
    <x v="27"/>
    <x v="189"/>
    <x v="388"/>
    <x v="426"/>
    <x v="16"/>
    <x v="0"/>
  </r>
  <r>
    <x v="0"/>
    <x v="0"/>
    <x v="112"/>
    <x v="0"/>
    <x v="2"/>
    <x v="2"/>
    <x v="0"/>
    <x v="1"/>
    <x v="22"/>
    <x v="190"/>
    <x v="389"/>
    <x v="427"/>
    <x v="19"/>
    <x v="0"/>
  </r>
  <r>
    <x v="0"/>
    <x v="0"/>
    <x v="113"/>
    <x v="0"/>
    <x v="2"/>
    <x v="2"/>
    <x v="0"/>
    <x v="2"/>
    <x v="17"/>
    <x v="191"/>
    <x v="390"/>
    <x v="428"/>
    <x v="11"/>
    <x v="0"/>
  </r>
  <r>
    <x v="0"/>
    <x v="0"/>
    <x v="114"/>
    <x v="0"/>
    <x v="2"/>
    <x v="2"/>
    <x v="1"/>
    <x v="1"/>
    <x v="2"/>
    <x v="192"/>
    <x v="391"/>
    <x v="429"/>
    <x v="10"/>
    <x v="0"/>
  </r>
  <r>
    <x v="0"/>
    <x v="0"/>
    <x v="115"/>
    <x v="0"/>
    <x v="2"/>
    <x v="2"/>
    <x v="1"/>
    <x v="2"/>
    <x v="2"/>
    <x v="148"/>
    <x v="392"/>
    <x v="430"/>
    <x v="11"/>
    <x v="0"/>
  </r>
  <r>
    <x v="0"/>
    <x v="0"/>
    <x v="116"/>
    <x v="0"/>
    <x v="2"/>
    <x v="2"/>
    <x v="0"/>
    <x v="0"/>
    <x v="27"/>
    <x v="149"/>
    <x v="321"/>
    <x v="431"/>
    <x v="7"/>
    <x v="0"/>
  </r>
  <r>
    <x v="0"/>
    <x v="0"/>
    <x v="117"/>
    <x v="0"/>
    <x v="2"/>
    <x v="2"/>
    <x v="1"/>
    <x v="0"/>
    <x v="29"/>
    <x v="193"/>
    <x v="393"/>
    <x v="432"/>
    <x v="18"/>
    <x v="0"/>
  </r>
  <r>
    <x v="0"/>
    <x v="0"/>
    <x v="118"/>
    <x v="0"/>
    <x v="2"/>
    <x v="2"/>
    <x v="0"/>
    <x v="1"/>
    <x v="17"/>
    <x v="16"/>
    <x v="394"/>
    <x v="433"/>
    <x v="19"/>
    <x v="0"/>
  </r>
  <r>
    <x v="0"/>
    <x v="0"/>
    <x v="119"/>
    <x v="0"/>
    <x v="2"/>
    <x v="2"/>
    <x v="0"/>
    <x v="2"/>
    <x v="19"/>
    <x v="194"/>
    <x v="395"/>
    <x v="434"/>
    <x v="7"/>
    <x v="0"/>
  </r>
  <r>
    <x v="0"/>
    <x v="0"/>
    <x v="120"/>
    <x v="0"/>
    <x v="2"/>
    <x v="2"/>
    <x v="1"/>
    <x v="1"/>
    <x v="19"/>
    <x v="178"/>
    <x v="396"/>
    <x v="435"/>
    <x v="11"/>
    <x v="0"/>
  </r>
  <r>
    <x v="0"/>
    <x v="0"/>
    <x v="121"/>
    <x v="0"/>
    <x v="2"/>
    <x v="2"/>
    <x v="1"/>
    <x v="2"/>
    <x v="3"/>
    <x v="195"/>
    <x v="387"/>
    <x v="436"/>
    <x v="3"/>
    <x v="0"/>
  </r>
  <r>
    <x v="0"/>
    <x v="0"/>
    <x v="122"/>
    <x v="0"/>
    <x v="3"/>
    <x v="3"/>
    <x v="1"/>
    <x v="2"/>
    <x v="2"/>
    <x v="6"/>
    <x v="185"/>
    <x v="14"/>
    <x v="3"/>
    <x v="2"/>
  </r>
  <r>
    <x v="0"/>
    <x v="0"/>
    <x v="122"/>
    <x v="0"/>
    <x v="3"/>
    <x v="3"/>
    <x v="0"/>
    <x v="0"/>
    <x v="4"/>
    <x v="1"/>
    <x v="41"/>
    <x v="39"/>
    <x v="1"/>
    <x v="2"/>
  </r>
  <r>
    <x v="0"/>
    <x v="0"/>
    <x v="122"/>
    <x v="0"/>
    <x v="3"/>
    <x v="3"/>
    <x v="1"/>
    <x v="0"/>
    <x v="3"/>
    <x v="100"/>
    <x v="29"/>
    <x v="437"/>
    <x v="3"/>
    <x v="2"/>
  </r>
  <r>
    <x v="0"/>
    <x v="0"/>
    <x v="123"/>
    <x v="0"/>
    <x v="3"/>
    <x v="3"/>
    <x v="0"/>
    <x v="1"/>
    <x v="3"/>
    <x v="196"/>
    <x v="397"/>
    <x v="438"/>
    <x v="0"/>
    <x v="2"/>
  </r>
  <r>
    <x v="0"/>
    <x v="0"/>
    <x v="123"/>
    <x v="0"/>
    <x v="3"/>
    <x v="3"/>
    <x v="0"/>
    <x v="2"/>
    <x v="3"/>
    <x v="13"/>
    <x v="15"/>
    <x v="218"/>
    <x v="0"/>
    <x v="2"/>
  </r>
  <r>
    <x v="0"/>
    <x v="0"/>
    <x v="123"/>
    <x v="0"/>
    <x v="3"/>
    <x v="3"/>
    <x v="1"/>
    <x v="1"/>
    <x v="14"/>
    <x v="19"/>
    <x v="18"/>
    <x v="25"/>
    <x v="3"/>
    <x v="2"/>
  </r>
  <r>
    <x v="0"/>
    <x v="0"/>
    <x v="123"/>
    <x v="0"/>
    <x v="3"/>
    <x v="3"/>
    <x v="1"/>
    <x v="2"/>
    <x v="2"/>
    <x v="0"/>
    <x v="186"/>
    <x v="41"/>
    <x v="3"/>
    <x v="2"/>
  </r>
  <r>
    <x v="0"/>
    <x v="0"/>
    <x v="123"/>
    <x v="0"/>
    <x v="3"/>
    <x v="3"/>
    <x v="0"/>
    <x v="0"/>
    <x v="4"/>
    <x v="3"/>
    <x v="11"/>
    <x v="7"/>
    <x v="1"/>
    <x v="2"/>
  </r>
  <r>
    <x v="0"/>
    <x v="0"/>
    <x v="123"/>
    <x v="0"/>
    <x v="3"/>
    <x v="3"/>
    <x v="1"/>
    <x v="0"/>
    <x v="3"/>
    <x v="19"/>
    <x v="32"/>
    <x v="32"/>
    <x v="3"/>
    <x v="2"/>
  </r>
  <r>
    <x v="0"/>
    <x v="0"/>
    <x v="124"/>
    <x v="0"/>
    <x v="3"/>
    <x v="3"/>
    <x v="0"/>
    <x v="1"/>
    <x v="3"/>
    <x v="17"/>
    <x v="26"/>
    <x v="34"/>
    <x v="0"/>
    <x v="2"/>
  </r>
  <r>
    <x v="0"/>
    <x v="0"/>
    <x v="124"/>
    <x v="0"/>
    <x v="3"/>
    <x v="3"/>
    <x v="0"/>
    <x v="2"/>
    <x v="3"/>
    <x v="1"/>
    <x v="37"/>
    <x v="18"/>
    <x v="0"/>
    <x v="2"/>
  </r>
  <r>
    <x v="0"/>
    <x v="0"/>
    <x v="124"/>
    <x v="0"/>
    <x v="3"/>
    <x v="3"/>
    <x v="1"/>
    <x v="1"/>
    <x v="14"/>
    <x v="1"/>
    <x v="398"/>
    <x v="439"/>
    <x v="3"/>
    <x v="2"/>
  </r>
  <r>
    <x v="0"/>
    <x v="0"/>
    <x v="124"/>
    <x v="0"/>
    <x v="3"/>
    <x v="3"/>
    <x v="1"/>
    <x v="2"/>
    <x v="2"/>
    <x v="6"/>
    <x v="185"/>
    <x v="14"/>
    <x v="3"/>
    <x v="2"/>
  </r>
  <r>
    <x v="0"/>
    <x v="0"/>
    <x v="124"/>
    <x v="0"/>
    <x v="3"/>
    <x v="3"/>
    <x v="0"/>
    <x v="0"/>
    <x v="4"/>
    <x v="6"/>
    <x v="7"/>
    <x v="13"/>
    <x v="1"/>
    <x v="2"/>
  </r>
  <r>
    <x v="0"/>
    <x v="0"/>
    <x v="124"/>
    <x v="0"/>
    <x v="3"/>
    <x v="3"/>
    <x v="1"/>
    <x v="0"/>
    <x v="3"/>
    <x v="15"/>
    <x v="45"/>
    <x v="440"/>
    <x v="3"/>
    <x v="2"/>
  </r>
  <r>
    <x v="0"/>
    <x v="0"/>
    <x v="125"/>
    <x v="0"/>
    <x v="3"/>
    <x v="3"/>
    <x v="0"/>
    <x v="1"/>
    <x v="0"/>
    <x v="197"/>
    <x v="399"/>
    <x v="441"/>
    <x v="0"/>
    <x v="2"/>
  </r>
  <r>
    <x v="0"/>
    <x v="0"/>
    <x v="125"/>
    <x v="0"/>
    <x v="3"/>
    <x v="3"/>
    <x v="0"/>
    <x v="2"/>
    <x v="4"/>
    <x v="19"/>
    <x v="36"/>
    <x v="442"/>
    <x v="0"/>
    <x v="2"/>
  </r>
  <r>
    <x v="0"/>
    <x v="0"/>
    <x v="125"/>
    <x v="0"/>
    <x v="3"/>
    <x v="3"/>
    <x v="1"/>
    <x v="1"/>
    <x v="1"/>
    <x v="15"/>
    <x v="39"/>
    <x v="51"/>
    <x v="3"/>
    <x v="2"/>
  </r>
  <r>
    <x v="0"/>
    <x v="0"/>
    <x v="125"/>
    <x v="0"/>
    <x v="3"/>
    <x v="3"/>
    <x v="1"/>
    <x v="2"/>
    <x v="1"/>
    <x v="13"/>
    <x v="41"/>
    <x v="443"/>
    <x v="3"/>
    <x v="2"/>
  </r>
  <r>
    <x v="0"/>
    <x v="0"/>
    <x v="125"/>
    <x v="0"/>
    <x v="3"/>
    <x v="3"/>
    <x v="0"/>
    <x v="0"/>
    <x v="0"/>
    <x v="19"/>
    <x v="400"/>
    <x v="444"/>
    <x v="1"/>
    <x v="2"/>
  </r>
  <r>
    <x v="0"/>
    <x v="0"/>
    <x v="125"/>
    <x v="0"/>
    <x v="3"/>
    <x v="3"/>
    <x v="1"/>
    <x v="0"/>
    <x v="5"/>
    <x v="20"/>
    <x v="40"/>
    <x v="445"/>
    <x v="3"/>
    <x v="2"/>
  </r>
  <r>
    <x v="0"/>
    <x v="0"/>
    <x v="126"/>
    <x v="0"/>
    <x v="3"/>
    <x v="3"/>
    <x v="0"/>
    <x v="1"/>
    <x v="0"/>
    <x v="198"/>
    <x v="401"/>
    <x v="446"/>
    <x v="0"/>
    <x v="2"/>
  </r>
  <r>
    <x v="0"/>
    <x v="0"/>
    <x v="126"/>
    <x v="0"/>
    <x v="3"/>
    <x v="3"/>
    <x v="0"/>
    <x v="2"/>
    <x v="4"/>
    <x v="20"/>
    <x v="402"/>
    <x v="447"/>
    <x v="0"/>
    <x v="2"/>
  </r>
  <r>
    <x v="0"/>
    <x v="0"/>
    <x v="126"/>
    <x v="0"/>
    <x v="3"/>
    <x v="3"/>
    <x v="1"/>
    <x v="1"/>
    <x v="1"/>
    <x v="100"/>
    <x v="44"/>
    <x v="448"/>
    <x v="3"/>
    <x v="2"/>
  </r>
  <r>
    <x v="0"/>
    <x v="0"/>
    <x v="126"/>
    <x v="0"/>
    <x v="3"/>
    <x v="3"/>
    <x v="1"/>
    <x v="2"/>
    <x v="1"/>
    <x v="15"/>
    <x v="39"/>
    <x v="51"/>
    <x v="3"/>
    <x v="2"/>
  </r>
  <r>
    <x v="0"/>
    <x v="0"/>
    <x v="126"/>
    <x v="0"/>
    <x v="3"/>
    <x v="3"/>
    <x v="0"/>
    <x v="0"/>
    <x v="0"/>
    <x v="15"/>
    <x v="49"/>
    <x v="28"/>
    <x v="1"/>
    <x v="2"/>
  </r>
  <r>
    <x v="0"/>
    <x v="0"/>
    <x v="126"/>
    <x v="0"/>
    <x v="3"/>
    <x v="3"/>
    <x v="1"/>
    <x v="0"/>
    <x v="5"/>
    <x v="9"/>
    <x v="403"/>
    <x v="449"/>
    <x v="3"/>
    <x v="2"/>
  </r>
  <r>
    <x v="0"/>
    <x v="0"/>
    <x v="127"/>
    <x v="0"/>
    <x v="3"/>
    <x v="3"/>
    <x v="0"/>
    <x v="1"/>
    <x v="0"/>
    <x v="199"/>
    <x v="337"/>
    <x v="371"/>
    <x v="0"/>
    <x v="2"/>
  </r>
  <r>
    <x v="0"/>
    <x v="0"/>
    <x v="127"/>
    <x v="0"/>
    <x v="3"/>
    <x v="3"/>
    <x v="0"/>
    <x v="2"/>
    <x v="4"/>
    <x v="97"/>
    <x v="197"/>
    <x v="212"/>
    <x v="0"/>
    <x v="2"/>
  </r>
  <r>
    <x v="0"/>
    <x v="0"/>
    <x v="127"/>
    <x v="0"/>
    <x v="3"/>
    <x v="3"/>
    <x v="1"/>
    <x v="1"/>
    <x v="1"/>
    <x v="18"/>
    <x v="404"/>
    <x v="27"/>
    <x v="3"/>
    <x v="2"/>
  </r>
  <r>
    <x v="0"/>
    <x v="0"/>
    <x v="127"/>
    <x v="0"/>
    <x v="3"/>
    <x v="3"/>
    <x v="1"/>
    <x v="2"/>
    <x v="1"/>
    <x v="15"/>
    <x v="39"/>
    <x v="51"/>
    <x v="3"/>
    <x v="2"/>
  </r>
  <r>
    <x v="0"/>
    <x v="0"/>
    <x v="127"/>
    <x v="0"/>
    <x v="3"/>
    <x v="3"/>
    <x v="0"/>
    <x v="0"/>
    <x v="0"/>
    <x v="100"/>
    <x v="405"/>
    <x v="450"/>
    <x v="1"/>
    <x v="2"/>
  </r>
  <r>
    <x v="0"/>
    <x v="0"/>
    <x v="127"/>
    <x v="0"/>
    <x v="3"/>
    <x v="3"/>
    <x v="1"/>
    <x v="0"/>
    <x v="5"/>
    <x v="14"/>
    <x v="406"/>
    <x v="40"/>
    <x v="3"/>
    <x v="2"/>
  </r>
  <r>
    <x v="0"/>
    <x v="0"/>
    <x v="128"/>
    <x v="0"/>
    <x v="3"/>
    <x v="3"/>
    <x v="0"/>
    <x v="1"/>
    <x v="0"/>
    <x v="198"/>
    <x v="401"/>
    <x v="446"/>
    <x v="0"/>
    <x v="2"/>
  </r>
  <r>
    <x v="0"/>
    <x v="0"/>
    <x v="128"/>
    <x v="0"/>
    <x v="3"/>
    <x v="3"/>
    <x v="0"/>
    <x v="2"/>
    <x v="4"/>
    <x v="97"/>
    <x v="197"/>
    <x v="212"/>
    <x v="0"/>
    <x v="2"/>
  </r>
  <r>
    <x v="0"/>
    <x v="0"/>
    <x v="128"/>
    <x v="0"/>
    <x v="3"/>
    <x v="3"/>
    <x v="1"/>
    <x v="1"/>
    <x v="1"/>
    <x v="18"/>
    <x v="404"/>
    <x v="27"/>
    <x v="3"/>
    <x v="2"/>
  </r>
  <r>
    <x v="0"/>
    <x v="0"/>
    <x v="128"/>
    <x v="0"/>
    <x v="3"/>
    <x v="3"/>
    <x v="1"/>
    <x v="2"/>
    <x v="1"/>
    <x v="13"/>
    <x v="41"/>
    <x v="443"/>
    <x v="3"/>
    <x v="2"/>
  </r>
  <r>
    <x v="0"/>
    <x v="0"/>
    <x v="128"/>
    <x v="0"/>
    <x v="3"/>
    <x v="3"/>
    <x v="0"/>
    <x v="0"/>
    <x v="0"/>
    <x v="1"/>
    <x v="28"/>
    <x v="451"/>
    <x v="1"/>
    <x v="2"/>
  </r>
  <r>
    <x v="0"/>
    <x v="0"/>
    <x v="128"/>
    <x v="0"/>
    <x v="3"/>
    <x v="3"/>
    <x v="1"/>
    <x v="0"/>
    <x v="5"/>
    <x v="20"/>
    <x v="40"/>
    <x v="445"/>
    <x v="3"/>
    <x v="2"/>
  </r>
  <r>
    <x v="0"/>
    <x v="0"/>
    <x v="129"/>
    <x v="0"/>
    <x v="3"/>
    <x v="3"/>
    <x v="0"/>
    <x v="1"/>
    <x v="0"/>
    <x v="17"/>
    <x v="407"/>
    <x v="452"/>
    <x v="0"/>
    <x v="2"/>
  </r>
  <r>
    <x v="0"/>
    <x v="0"/>
    <x v="129"/>
    <x v="0"/>
    <x v="3"/>
    <x v="3"/>
    <x v="0"/>
    <x v="2"/>
    <x v="4"/>
    <x v="100"/>
    <x v="408"/>
    <x v="453"/>
    <x v="0"/>
    <x v="2"/>
  </r>
  <r>
    <x v="0"/>
    <x v="0"/>
    <x v="129"/>
    <x v="0"/>
    <x v="3"/>
    <x v="3"/>
    <x v="1"/>
    <x v="1"/>
    <x v="1"/>
    <x v="1"/>
    <x v="1"/>
    <x v="454"/>
    <x v="3"/>
    <x v="2"/>
  </r>
  <r>
    <x v="0"/>
    <x v="0"/>
    <x v="129"/>
    <x v="0"/>
    <x v="3"/>
    <x v="3"/>
    <x v="1"/>
    <x v="2"/>
    <x v="1"/>
    <x v="10"/>
    <x v="37"/>
    <x v="204"/>
    <x v="3"/>
    <x v="2"/>
  </r>
  <r>
    <x v="0"/>
    <x v="0"/>
    <x v="129"/>
    <x v="0"/>
    <x v="3"/>
    <x v="3"/>
    <x v="0"/>
    <x v="0"/>
    <x v="0"/>
    <x v="10"/>
    <x v="32"/>
    <x v="25"/>
    <x v="1"/>
    <x v="2"/>
  </r>
  <r>
    <x v="0"/>
    <x v="0"/>
    <x v="129"/>
    <x v="0"/>
    <x v="3"/>
    <x v="3"/>
    <x v="1"/>
    <x v="0"/>
    <x v="5"/>
    <x v="15"/>
    <x v="27"/>
    <x v="455"/>
    <x v="3"/>
    <x v="2"/>
  </r>
  <r>
    <x v="0"/>
    <x v="0"/>
    <x v="130"/>
    <x v="0"/>
    <x v="3"/>
    <x v="3"/>
    <x v="0"/>
    <x v="1"/>
    <x v="5"/>
    <x v="2"/>
    <x v="409"/>
    <x v="456"/>
    <x v="0"/>
    <x v="2"/>
  </r>
  <r>
    <x v="0"/>
    <x v="0"/>
    <x v="130"/>
    <x v="0"/>
    <x v="3"/>
    <x v="3"/>
    <x v="0"/>
    <x v="2"/>
    <x v="0"/>
    <x v="15"/>
    <x v="49"/>
    <x v="50"/>
    <x v="0"/>
    <x v="2"/>
  </r>
  <r>
    <x v="0"/>
    <x v="0"/>
    <x v="130"/>
    <x v="0"/>
    <x v="3"/>
    <x v="3"/>
    <x v="1"/>
    <x v="1"/>
    <x v="0"/>
    <x v="10"/>
    <x v="32"/>
    <x v="32"/>
    <x v="3"/>
    <x v="2"/>
  </r>
  <r>
    <x v="0"/>
    <x v="0"/>
    <x v="130"/>
    <x v="0"/>
    <x v="3"/>
    <x v="3"/>
    <x v="1"/>
    <x v="2"/>
    <x v="0"/>
    <x v="3"/>
    <x v="24"/>
    <x v="24"/>
    <x v="3"/>
    <x v="2"/>
  </r>
  <r>
    <x v="0"/>
    <x v="0"/>
    <x v="130"/>
    <x v="0"/>
    <x v="3"/>
    <x v="3"/>
    <x v="0"/>
    <x v="0"/>
    <x v="6"/>
    <x v="3"/>
    <x v="33"/>
    <x v="26"/>
    <x v="1"/>
    <x v="2"/>
  </r>
  <r>
    <x v="0"/>
    <x v="0"/>
    <x v="122"/>
    <x v="0"/>
    <x v="3"/>
    <x v="3"/>
    <x v="1"/>
    <x v="2"/>
    <x v="15"/>
    <x v="74"/>
    <x v="410"/>
    <x v="457"/>
    <x v="2"/>
    <x v="1"/>
  </r>
  <r>
    <x v="0"/>
    <x v="0"/>
    <x v="122"/>
    <x v="0"/>
    <x v="3"/>
    <x v="3"/>
    <x v="0"/>
    <x v="0"/>
    <x v="1"/>
    <x v="94"/>
    <x v="411"/>
    <x v="458"/>
    <x v="6"/>
    <x v="1"/>
  </r>
  <r>
    <x v="0"/>
    <x v="0"/>
    <x v="122"/>
    <x v="0"/>
    <x v="3"/>
    <x v="3"/>
    <x v="1"/>
    <x v="0"/>
    <x v="13"/>
    <x v="86"/>
    <x v="227"/>
    <x v="459"/>
    <x v="26"/>
    <x v="1"/>
  </r>
  <r>
    <x v="0"/>
    <x v="0"/>
    <x v="123"/>
    <x v="0"/>
    <x v="3"/>
    <x v="3"/>
    <x v="0"/>
    <x v="1"/>
    <x v="21"/>
    <x v="87"/>
    <x v="412"/>
    <x v="460"/>
    <x v="25"/>
    <x v="1"/>
  </r>
  <r>
    <x v="0"/>
    <x v="0"/>
    <x v="123"/>
    <x v="0"/>
    <x v="3"/>
    <x v="3"/>
    <x v="0"/>
    <x v="2"/>
    <x v="13"/>
    <x v="60"/>
    <x v="413"/>
    <x v="461"/>
    <x v="9"/>
    <x v="1"/>
  </r>
  <r>
    <x v="0"/>
    <x v="0"/>
    <x v="123"/>
    <x v="0"/>
    <x v="3"/>
    <x v="3"/>
    <x v="1"/>
    <x v="1"/>
    <x v="16"/>
    <x v="95"/>
    <x v="414"/>
    <x v="462"/>
    <x v="32"/>
    <x v="1"/>
  </r>
  <r>
    <x v="0"/>
    <x v="0"/>
    <x v="123"/>
    <x v="0"/>
    <x v="3"/>
    <x v="3"/>
    <x v="1"/>
    <x v="2"/>
    <x v="10"/>
    <x v="79"/>
    <x v="415"/>
    <x v="463"/>
    <x v="26"/>
    <x v="1"/>
  </r>
  <r>
    <x v="0"/>
    <x v="0"/>
    <x v="123"/>
    <x v="0"/>
    <x v="3"/>
    <x v="3"/>
    <x v="0"/>
    <x v="0"/>
    <x v="27"/>
    <x v="104"/>
    <x v="216"/>
    <x v="464"/>
    <x v="6"/>
    <x v="1"/>
  </r>
  <r>
    <x v="0"/>
    <x v="0"/>
    <x v="123"/>
    <x v="0"/>
    <x v="3"/>
    <x v="3"/>
    <x v="1"/>
    <x v="0"/>
    <x v="13"/>
    <x v="48"/>
    <x v="416"/>
    <x v="465"/>
    <x v="5"/>
    <x v="1"/>
  </r>
  <r>
    <x v="0"/>
    <x v="0"/>
    <x v="124"/>
    <x v="0"/>
    <x v="3"/>
    <x v="3"/>
    <x v="0"/>
    <x v="1"/>
    <x v="21"/>
    <x v="200"/>
    <x v="417"/>
    <x v="466"/>
    <x v="5"/>
    <x v="1"/>
  </r>
  <r>
    <x v="0"/>
    <x v="0"/>
    <x v="124"/>
    <x v="0"/>
    <x v="3"/>
    <x v="3"/>
    <x v="0"/>
    <x v="2"/>
    <x v="18"/>
    <x v="35"/>
    <x v="65"/>
    <x v="467"/>
    <x v="23"/>
    <x v="1"/>
  </r>
  <r>
    <x v="0"/>
    <x v="0"/>
    <x v="124"/>
    <x v="0"/>
    <x v="3"/>
    <x v="3"/>
    <x v="1"/>
    <x v="1"/>
    <x v="20"/>
    <x v="85"/>
    <x v="418"/>
    <x v="468"/>
    <x v="2"/>
    <x v="1"/>
  </r>
  <r>
    <x v="0"/>
    <x v="0"/>
    <x v="124"/>
    <x v="0"/>
    <x v="3"/>
    <x v="3"/>
    <x v="1"/>
    <x v="2"/>
    <x v="10"/>
    <x v="25"/>
    <x v="55"/>
    <x v="469"/>
    <x v="33"/>
    <x v="1"/>
  </r>
  <r>
    <x v="0"/>
    <x v="0"/>
    <x v="124"/>
    <x v="0"/>
    <x v="3"/>
    <x v="3"/>
    <x v="0"/>
    <x v="0"/>
    <x v="29"/>
    <x v="74"/>
    <x v="419"/>
    <x v="470"/>
    <x v="9"/>
    <x v="1"/>
  </r>
  <r>
    <x v="0"/>
    <x v="0"/>
    <x v="124"/>
    <x v="0"/>
    <x v="3"/>
    <x v="3"/>
    <x v="1"/>
    <x v="0"/>
    <x v="18"/>
    <x v="42"/>
    <x v="420"/>
    <x v="471"/>
    <x v="32"/>
    <x v="1"/>
  </r>
  <r>
    <x v="0"/>
    <x v="0"/>
    <x v="125"/>
    <x v="0"/>
    <x v="3"/>
    <x v="3"/>
    <x v="0"/>
    <x v="1"/>
    <x v="23"/>
    <x v="201"/>
    <x v="421"/>
    <x v="472"/>
    <x v="29"/>
    <x v="1"/>
  </r>
  <r>
    <x v="0"/>
    <x v="0"/>
    <x v="125"/>
    <x v="0"/>
    <x v="3"/>
    <x v="3"/>
    <x v="0"/>
    <x v="2"/>
    <x v="29"/>
    <x v="95"/>
    <x v="422"/>
    <x v="473"/>
    <x v="9"/>
    <x v="1"/>
  </r>
  <r>
    <x v="0"/>
    <x v="0"/>
    <x v="125"/>
    <x v="0"/>
    <x v="3"/>
    <x v="3"/>
    <x v="1"/>
    <x v="1"/>
    <x v="17"/>
    <x v="82"/>
    <x v="223"/>
    <x v="474"/>
    <x v="19"/>
    <x v="1"/>
  </r>
  <r>
    <x v="0"/>
    <x v="0"/>
    <x v="125"/>
    <x v="0"/>
    <x v="3"/>
    <x v="3"/>
    <x v="1"/>
    <x v="2"/>
    <x v="17"/>
    <x v="94"/>
    <x v="423"/>
    <x v="475"/>
    <x v="19"/>
    <x v="1"/>
  </r>
  <r>
    <x v="0"/>
    <x v="0"/>
    <x v="125"/>
    <x v="0"/>
    <x v="3"/>
    <x v="3"/>
    <x v="0"/>
    <x v="0"/>
    <x v="4"/>
    <x v="29"/>
    <x v="424"/>
    <x v="476"/>
    <x v="10"/>
    <x v="1"/>
  </r>
  <r>
    <x v="0"/>
    <x v="0"/>
    <x v="125"/>
    <x v="0"/>
    <x v="3"/>
    <x v="3"/>
    <x v="1"/>
    <x v="0"/>
    <x v="31"/>
    <x v="90"/>
    <x v="425"/>
    <x v="477"/>
    <x v="2"/>
    <x v="1"/>
  </r>
  <r>
    <x v="0"/>
    <x v="0"/>
    <x v="126"/>
    <x v="0"/>
    <x v="3"/>
    <x v="3"/>
    <x v="0"/>
    <x v="1"/>
    <x v="23"/>
    <x v="202"/>
    <x v="426"/>
    <x v="478"/>
    <x v="25"/>
    <x v="1"/>
  </r>
  <r>
    <x v="0"/>
    <x v="0"/>
    <x v="126"/>
    <x v="0"/>
    <x v="3"/>
    <x v="3"/>
    <x v="0"/>
    <x v="2"/>
    <x v="28"/>
    <x v="71"/>
    <x v="427"/>
    <x v="479"/>
    <x v="9"/>
    <x v="1"/>
  </r>
  <r>
    <x v="0"/>
    <x v="0"/>
    <x v="126"/>
    <x v="0"/>
    <x v="3"/>
    <x v="3"/>
    <x v="1"/>
    <x v="1"/>
    <x v="25"/>
    <x v="44"/>
    <x v="428"/>
    <x v="480"/>
    <x v="26"/>
    <x v="1"/>
  </r>
  <r>
    <x v="0"/>
    <x v="0"/>
    <x v="126"/>
    <x v="0"/>
    <x v="3"/>
    <x v="3"/>
    <x v="1"/>
    <x v="2"/>
    <x v="17"/>
    <x v="8"/>
    <x v="429"/>
    <x v="481"/>
    <x v="2"/>
    <x v="1"/>
  </r>
  <r>
    <x v="0"/>
    <x v="0"/>
    <x v="126"/>
    <x v="0"/>
    <x v="3"/>
    <x v="3"/>
    <x v="0"/>
    <x v="0"/>
    <x v="4"/>
    <x v="8"/>
    <x v="430"/>
    <x v="482"/>
    <x v="3"/>
    <x v="1"/>
  </r>
  <r>
    <x v="0"/>
    <x v="0"/>
    <x v="126"/>
    <x v="0"/>
    <x v="3"/>
    <x v="3"/>
    <x v="1"/>
    <x v="0"/>
    <x v="38"/>
    <x v="81"/>
    <x v="431"/>
    <x v="483"/>
    <x v="26"/>
    <x v="1"/>
  </r>
  <r>
    <x v="0"/>
    <x v="0"/>
    <x v="127"/>
    <x v="0"/>
    <x v="3"/>
    <x v="3"/>
    <x v="0"/>
    <x v="1"/>
    <x v="30"/>
    <x v="119"/>
    <x v="432"/>
    <x v="484"/>
    <x v="5"/>
    <x v="1"/>
  </r>
  <r>
    <x v="0"/>
    <x v="0"/>
    <x v="127"/>
    <x v="0"/>
    <x v="3"/>
    <x v="3"/>
    <x v="0"/>
    <x v="2"/>
    <x v="29"/>
    <x v="67"/>
    <x v="433"/>
    <x v="485"/>
    <x v="9"/>
    <x v="1"/>
  </r>
  <r>
    <x v="0"/>
    <x v="0"/>
    <x v="127"/>
    <x v="0"/>
    <x v="3"/>
    <x v="3"/>
    <x v="1"/>
    <x v="1"/>
    <x v="17"/>
    <x v="52"/>
    <x v="434"/>
    <x v="486"/>
    <x v="32"/>
    <x v="1"/>
  </r>
  <r>
    <x v="0"/>
    <x v="0"/>
    <x v="127"/>
    <x v="0"/>
    <x v="3"/>
    <x v="3"/>
    <x v="1"/>
    <x v="2"/>
    <x v="25"/>
    <x v="84"/>
    <x v="435"/>
    <x v="487"/>
    <x v="26"/>
    <x v="1"/>
  </r>
  <r>
    <x v="0"/>
    <x v="0"/>
    <x v="127"/>
    <x v="0"/>
    <x v="3"/>
    <x v="3"/>
    <x v="0"/>
    <x v="0"/>
    <x v="23"/>
    <x v="109"/>
    <x v="436"/>
    <x v="488"/>
    <x v="6"/>
    <x v="1"/>
  </r>
  <r>
    <x v="0"/>
    <x v="0"/>
    <x v="127"/>
    <x v="0"/>
    <x v="3"/>
    <x v="3"/>
    <x v="1"/>
    <x v="0"/>
    <x v="0"/>
    <x v="83"/>
    <x v="437"/>
    <x v="489"/>
    <x v="5"/>
    <x v="1"/>
  </r>
  <r>
    <x v="0"/>
    <x v="0"/>
    <x v="128"/>
    <x v="0"/>
    <x v="3"/>
    <x v="3"/>
    <x v="0"/>
    <x v="1"/>
    <x v="4"/>
    <x v="203"/>
    <x v="438"/>
    <x v="490"/>
    <x v="31"/>
    <x v="1"/>
  </r>
  <r>
    <x v="0"/>
    <x v="0"/>
    <x v="128"/>
    <x v="0"/>
    <x v="3"/>
    <x v="3"/>
    <x v="0"/>
    <x v="2"/>
    <x v="29"/>
    <x v="121"/>
    <x v="439"/>
    <x v="491"/>
    <x v="25"/>
    <x v="1"/>
  </r>
  <r>
    <x v="0"/>
    <x v="0"/>
    <x v="128"/>
    <x v="0"/>
    <x v="3"/>
    <x v="3"/>
    <x v="1"/>
    <x v="1"/>
    <x v="9"/>
    <x v="46"/>
    <x v="440"/>
    <x v="492"/>
    <x v="5"/>
    <x v="1"/>
  </r>
  <r>
    <x v="0"/>
    <x v="0"/>
    <x v="128"/>
    <x v="0"/>
    <x v="3"/>
    <x v="3"/>
    <x v="1"/>
    <x v="2"/>
    <x v="17"/>
    <x v="80"/>
    <x v="441"/>
    <x v="493"/>
    <x v="5"/>
    <x v="1"/>
  </r>
  <r>
    <x v="0"/>
    <x v="0"/>
    <x v="128"/>
    <x v="0"/>
    <x v="3"/>
    <x v="3"/>
    <x v="0"/>
    <x v="0"/>
    <x v="4"/>
    <x v="80"/>
    <x v="442"/>
    <x v="494"/>
    <x v="9"/>
    <x v="1"/>
  </r>
  <r>
    <x v="0"/>
    <x v="0"/>
    <x v="128"/>
    <x v="0"/>
    <x v="3"/>
    <x v="3"/>
    <x v="1"/>
    <x v="0"/>
    <x v="34"/>
    <x v="71"/>
    <x v="443"/>
    <x v="495"/>
    <x v="19"/>
    <x v="1"/>
  </r>
  <r>
    <x v="0"/>
    <x v="0"/>
    <x v="129"/>
    <x v="0"/>
    <x v="3"/>
    <x v="3"/>
    <x v="0"/>
    <x v="1"/>
    <x v="4"/>
    <x v="204"/>
    <x v="444"/>
    <x v="496"/>
    <x v="31"/>
    <x v="1"/>
  </r>
  <r>
    <x v="0"/>
    <x v="0"/>
    <x v="129"/>
    <x v="0"/>
    <x v="3"/>
    <x v="3"/>
    <x v="0"/>
    <x v="2"/>
    <x v="29"/>
    <x v="44"/>
    <x v="115"/>
    <x v="497"/>
    <x v="9"/>
    <x v="1"/>
  </r>
  <r>
    <x v="0"/>
    <x v="0"/>
    <x v="129"/>
    <x v="0"/>
    <x v="3"/>
    <x v="3"/>
    <x v="1"/>
    <x v="1"/>
    <x v="25"/>
    <x v="35"/>
    <x v="121"/>
    <x v="498"/>
    <x v="33"/>
    <x v="1"/>
  </r>
  <r>
    <x v="0"/>
    <x v="0"/>
    <x v="129"/>
    <x v="0"/>
    <x v="3"/>
    <x v="3"/>
    <x v="1"/>
    <x v="2"/>
    <x v="17"/>
    <x v="58"/>
    <x v="445"/>
    <x v="499"/>
    <x v="33"/>
    <x v="1"/>
  </r>
  <r>
    <x v="0"/>
    <x v="0"/>
    <x v="129"/>
    <x v="0"/>
    <x v="3"/>
    <x v="3"/>
    <x v="0"/>
    <x v="0"/>
    <x v="4"/>
    <x v="58"/>
    <x v="446"/>
    <x v="500"/>
    <x v="13"/>
    <x v="1"/>
  </r>
  <r>
    <x v="0"/>
    <x v="0"/>
    <x v="129"/>
    <x v="0"/>
    <x v="3"/>
    <x v="3"/>
    <x v="1"/>
    <x v="0"/>
    <x v="33"/>
    <x v="205"/>
    <x v="447"/>
    <x v="501"/>
    <x v="32"/>
    <x v="1"/>
  </r>
  <r>
    <x v="0"/>
    <x v="0"/>
    <x v="130"/>
    <x v="0"/>
    <x v="3"/>
    <x v="3"/>
    <x v="0"/>
    <x v="1"/>
    <x v="38"/>
    <x v="121"/>
    <x v="448"/>
    <x v="502"/>
    <x v="9"/>
    <x v="1"/>
  </r>
  <r>
    <x v="0"/>
    <x v="0"/>
    <x v="130"/>
    <x v="0"/>
    <x v="3"/>
    <x v="3"/>
    <x v="0"/>
    <x v="2"/>
    <x v="23"/>
    <x v="84"/>
    <x v="449"/>
    <x v="503"/>
    <x v="25"/>
    <x v="1"/>
  </r>
  <r>
    <x v="0"/>
    <x v="0"/>
    <x v="130"/>
    <x v="0"/>
    <x v="3"/>
    <x v="3"/>
    <x v="1"/>
    <x v="1"/>
    <x v="4"/>
    <x v="206"/>
    <x v="450"/>
    <x v="504"/>
    <x v="2"/>
    <x v="1"/>
  </r>
  <r>
    <x v="0"/>
    <x v="0"/>
    <x v="130"/>
    <x v="0"/>
    <x v="3"/>
    <x v="3"/>
    <x v="1"/>
    <x v="2"/>
    <x v="26"/>
    <x v="25"/>
    <x v="145"/>
    <x v="148"/>
    <x v="5"/>
    <x v="1"/>
  </r>
  <r>
    <x v="0"/>
    <x v="0"/>
    <x v="130"/>
    <x v="0"/>
    <x v="3"/>
    <x v="3"/>
    <x v="0"/>
    <x v="0"/>
    <x v="37"/>
    <x v="104"/>
    <x v="451"/>
    <x v="505"/>
    <x v="3"/>
    <x v="1"/>
  </r>
  <r>
    <x v="0"/>
    <x v="0"/>
    <x v="131"/>
    <x v="0"/>
    <x v="4"/>
    <x v="4"/>
    <x v="0"/>
    <x v="1"/>
    <x v="7"/>
    <x v="2"/>
    <x v="48"/>
    <x v="370"/>
    <x v="3"/>
    <x v="0"/>
  </r>
  <r>
    <x v="0"/>
    <x v="0"/>
    <x v="131"/>
    <x v="0"/>
    <x v="4"/>
    <x v="4"/>
    <x v="0"/>
    <x v="2"/>
    <x v="6"/>
    <x v="15"/>
    <x v="452"/>
    <x v="506"/>
    <x v="3"/>
    <x v="0"/>
  </r>
  <r>
    <x v="0"/>
    <x v="0"/>
    <x v="131"/>
    <x v="0"/>
    <x v="4"/>
    <x v="4"/>
    <x v="1"/>
    <x v="1"/>
    <x v="6"/>
    <x v="10"/>
    <x v="29"/>
    <x v="507"/>
    <x v="1"/>
    <x v="0"/>
  </r>
  <r>
    <x v="0"/>
    <x v="0"/>
    <x v="131"/>
    <x v="0"/>
    <x v="4"/>
    <x v="4"/>
    <x v="1"/>
    <x v="2"/>
    <x v="6"/>
    <x v="3"/>
    <x v="33"/>
    <x v="26"/>
    <x v="1"/>
    <x v="0"/>
  </r>
  <r>
    <x v="0"/>
    <x v="0"/>
    <x v="131"/>
    <x v="0"/>
    <x v="4"/>
    <x v="4"/>
    <x v="0"/>
    <x v="0"/>
    <x v="8"/>
    <x v="3"/>
    <x v="453"/>
    <x v="508"/>
    <x v="1"/>
    <x v="0"/>
  </r>
  <r>
    <x v="0"/>
    <x v="0"/>
    <x v="131"/>
    <x v="0"/>
    <x v="4"/>
    <x v="4"/>
    <x v="1"/>
    <x v="0"/>
    <x v="53"/>
    <x v="15"/>
    <x v="40"/>
    <x v="509"/>
    <x v="0"/>
    <x v="0"/>
  </r>
  <r>
    <x v="0"/>
    <x v="0"/>
    <x v="23"/>
    <x v="0"/>
    <x v="4"/>
    <x v="4"/>
    <x v="0"/>
    <x v="1"/>
    <x v="8"/>
    <x v="9"/>
    <x v="454"/>
    <x v="369"/>
    <x v="3"/>
    <x v="0"/>
  </r>
  <r>
    <x v="0"/>
    <x v="0"/>
    <x v="23"/>
    <x v="0"/>
    <x v="4"/>
    <x v="4"/>
    <x v="0"/>
    <x v="2"/>
    <x v="6"/>
    <x v="100"/>
    <x v="455"/>
    <x v="510"/>
    <x v="3"/>
    <x v="0"/>
  </r>
  <r>
    <x v="0"/>
    <x v="0"/>
    <x v="23"/>
    <x v="0"/>
    <x v="4"/>
    <x v="4"/>
    <x v="1"/>
    <x v="1"/>
    <x v="6"/>
    <x v="207"/>
    <x v="456"/>
    <x v="511"/>
    <x v="1"/>
    <x v="0"/>
  </r>
  <r>
    <x v="0"/>
    <x v="0"/>
    <x v="23"/>
    <x v="0"/>
    <x v="4"/>
    <x v="4"/>
    <x v="1"/>
    <x v="2"/>
    <x v="6"/>
    <x v="100"/>
    <x v="455"/>
    <x v="512"/>
    <x v="1"/>
    <x v="0"/>
  </r>
  <r>
    <x v="0"/>
    <x v="0"/>
    <x v="23"/>
    <x v="0"/>
    <x v="4"/>
    <x v="4"/>
    <x v="0"/>
    <x v="0"/>
    <x v="8"/>
    <x v="15"/>
    <x v="12"/>
    <x v="513"/>
    <x v="1"/>
    <x v="0"/>
  </r>
  <r>
    <x v="0"/>
    <x v="0"/>
    <x v="23"/>
    <x v="0"/>
    <x v="4"/>
    <x v="4"/>
    <x v="1"/>
    <x v="0"/>
    <x v="53"/>
    <x v="20"/>
    <x v="457"/>
    <x v="514"/>
    <x v="0"/>
    <x v="0"/>
  </r>
  <r>
    <x v="0"/>
    <x v="0"/>
    <x v="52"/>
    <x v="0"/>
    <x v="4"/>
    <x v="4"/>
    <x v="0"/>
    <x v="1"/>
    <x v="8"/>
    <x v="208"/>
    <x v="458"/>
    <x v="515"/>
    <x v="3"/>
    <x v="0"/>
  </r>
  <r>
    <x v="0"/>
    <x v="0"/>
    <x v="52"/>
    <x v="0"/>
    <x v="4"/>
    <x v="4"/>
    <x v="0"/>
    <x v="2"/>
    <x v="6"/>
    <x v="97"/>
    <x v="459"/>
    <x v="516"/>
    <x v="3"/>
    <x v="0"/>
  </r>
  <r>
    <x v="0"/>
    <x v="0"/>
    <x v="52"/>
    <x v="0"/>
    <x v="4"/>
    <x v="4"/>
    <x v="1"/>
    <x v="1"/>
    <x v="6"/>
    <x v="20"/>
    <x v="460"/>
    <x v="506"/>
    <x v="1"/>
    <x v="0"/>
  </r>
  <r>
    <x v="0"/>
    <x v="0"/>
    <x v="52"/>
    <x v="0"/>
    <x v="4"/>
    <x v="4"/>
    <x v="1"/>
    <x v="2"/>
    <x v="6"/>
    <x v="18"/>
    <x v="461"/>
    <x v="517"/>
    <x v="1"/>
    <x v="0"/>
  </r>
  <r>
    <x v="0"/>
    <x v="0"/>
    <x v="52"/>
    <x v="0"/>
    <x v="4"/>
    <x v="4"/>
    <x v="0"/>
    <x v="0"/>
    <x v="8"/>
    <x v="18"/>
    <x v="30"/>
    <x v="30"/>
    <x v="1"/>
    <x v="0"/>
  </r>
  <r>
    <x v="0"/>
    <x v="0"/>
    <x v="52"/>
    <x v="0"/>
    <x v="4"/>
    <x v="4"/>
    <x v="1"/>
    <x v="0"/>
    <x v="53"/>
    <x v="9"/>
    <x v="340"/>
    <x v="374"/>
    <x v="0"/>
    <x v="0"/>
  </r>
  <r>
    <x v="0"/>
    <x v="0"/>
    <x v="132"/>
    <x v="0"/>
    <x v="4"/>
    <x v="4"/>
    <x v="0"/>
    <x v="1"/>
    <x v="0"/>
    <x v="14"/>
    <x v="193"/>
    <x v="202"/>
    <x v="0"/>
    <x v="0"/>
  </r>
  <r>
    <x v="0"/>
    <x v="0"/>
    <x v="132"/>
    <x v="0"/>
    <x v="4"/>
    <x v="4"/>
    <x v="0"/>
    <x v="2"/>
    <x v="0"/>
    <x v="15"/>
    <x v="49"/>
    <x v="50"/>
    <x v="0"/>
    <x v="0"/>
  </r>
  <r>
    <x v="0"/>
    <x v="0"/>
    <x v="132"/>
    <x v="0"/>
    <x v="4"/>
    <x v="4"/>
    <x v="1"/>
    <x v="1"/>
    <x v="1"/>
    <x v="15"/>
    <x v="39"/>
    <x v="39"/>
    <x v="4"/>
    <x v="0"/>
  </r>
  <r>
    <x v="0"/>
    <x v="0"/>
    <x v="132"/>
    <x v="0"/>
    <x v="4"/>
    <x v="4"/>
    <x v="1"/>
    <x v="2"/>
    <x v="4"/>
    <x v="6"/>
    <x v="7"/>
    <x v="211"/>
    <x v="4"/>
    <x v="0"/>
  </r>
  <r>
    <x v="0"/>
    <x v="0"/>
    <x v="132"/>
    <x v="0"/>
    <x v="4"/>
    <x v="4"/>
    <x v="0"/>
    <x v="0"/>
    <x v="6"/>
    <x v="10"/>
    <x v="29"/>
    <x v="518"/>
    <x v="4"/>
    <x v="0"/>
  </r>
  <r>
    <x v="0"/>
    <x v="0"/>
    <x v="132"/>
    <x v="0"/>
    <x v="4"/>
    <x v="4"/>
    <x v="1"/>
    <x v="0"/>
    <x v="0"/>
    <x v="15"/>
    <x v="49"/>
    <x v="28"/>
    <x v="1"/>
    <x v="0"/>
  </r>
  <r>
    <x v="0"/>
    <x v="0"/>
    <x v="133"/>
    <x v="0"/>
    <x v="4"/>
    <x v="4"/>
    <x v="0"/>
    <x v="1"/>
    <x v="0"/>
    <x v="99"/>
    <x v="462"/>
    <x v="519"/>
    <x v="0"/>
    <x v="0"/>
  </r>
  <r>
    <x v="0"/>
    <x v="0"/>
    <x v="133"/>
    <x v="0"/>
    <x v="4"/>
    <x v="4"/>
    <x v="0"/>
    <x v="2"/>
    <x v="0"/>
    <x v="1"/>
    <x v="28"/>
    <x v="520"/>
    <x v="0"/>
    <x v="0"/>
  </r>
  <r>
    <x v="0"/>
    <x v="0"/>
    <x v="133"/>
    <x v="0"/>
    <x v="4"/>
    <x v="4"/>
    <x v="1"/>
    <x v="1"/>
    <x v="1"/>
    <x v="19"/>
    <x v="28"/>
    <x v="521"/>
    <x v="4"/>
    <x v="0"/>
  </r>
  <r>
    <x v="0"/>
    <x v="0"/>
    <x v="131"/>
    <x v="0"/>
    <x v="4"/>
    <x v="4"/>
    <x v="0"/>
    <x v="1"/>
    <x v="35"/>
    <x v="67"/>
    <x v="463"/>
    <x v="522"/>
    <x v="26"/>
    <x v="1"/>
  </r>
  <r>
    <x v="0"/>
    <x v="0"/>
    <x v="131"/>
    <x v="0"/>
    <x v="4"/>
    <x v="4"/>
    <x v="0"/>
    <x v="2"/>
    <x v="37"/>
    <x v="205"/>
    <x v="464"/>
    <x v="523"/>
    <x v="26"/>
    <x v="1"/>
  </r>
  <r>
    <x v="0"/>
    <x v="0"/>
    <x v="131"/>
    <x v="0"/>
    <x v="4"/>
    <x v="4"/>
    <x v="1"/>
    <x v="1"/>
    <x v="34"/>
    <x v="26"/>
    <x v="465"/>
    <x v="524"/>
    <x v="13"/>
    <x v="1"/>
  </r>
  <r>
    <x v="0"/>
    <x v="0"/>
    <x v="131"/>
    <x v="0"/>
    <x v="4"/>
    <x v="4"/>
    <x v="1"/>
    <x v="2"/>
    <x v="37"/>
    <x v="96"/>
    <x v="466"/>
    <x v="525"/>
    <x v="22"/>
    <x v="1"/>
  </r>
  <r>
    <x v="0"/>
    <x v="0"/>
    <x v="131"/>
    <x v="0"/>
    <x v="4"/>
    <x v="4"/>
    <x v="0"/>
    <x v="0"/>
    <x v="40"/>
    <x v="69"/>
    <x v="467"/>
    <x v="526"/>
    <x v="22"/>
    <x v="1"/>
  </r>
  <r>
    <x v="0"/>
    <x v="0"/>
    <x v="131"/>
    <x v="0"/>
    <x v="4"/>
    <x v="4"/>
    <x v="1"/>
    <x v="0"/>
    <x v="54"/>
    <x v="82"/>
    <x v="468"/>
    <x v="527"/>
    <x v="29"/>
    <x v="1"/>
  </r>
  <r>
    <x v="0"/>
    <x v="0"/>
    <x v="23"/>
    <x v="0"/>
    <x v="4"/>
    <x v="4"/>
    <x v="0"/>
    <x v="1"/>
    <x v="44"/>
    <x v="209"/>
    <x v="469"/>
    <x v="528"/>
    <x v="26"/>
    <x v="1"/>
  </r>
  <r>
    <x v="0"/>
    <x v="0"/>
    <x v="23"/>
    <x v="0"/>
    <x v="4"/>
    <x v="4"/>
    <x v="0"/>
    <x v="2"/>
    <x v="37"/>
    <x v="86"/>
    <x v="470"/>
    <x v="529"/>
    <x v="19"/>
    <x v="1"/>
  </r>
  <r>
    <x v="0"/>
    <x v="0"/>
    <x v="23"/>
    <x v="0"/>
    <x v="4"/>
    <x v="4"/>
    <x v="1"/>
    <x v="1"/>
    <x v="43"/>
    <x v="90"/>
    <x v="471"/>
    <x v="530"/>
    <x v="9"/>
    <x v="1"/>
  </r>
  <r>
    <x v="0"/>
    <x v="0"/>
    <x v="23"/>
    <x v="0"/>
    <x v="4"/>
    <x v="4"/>
    <x v="1"/>
    <x v="2"/>
    <x v="35"/>
    <x v="44"/>
    <x v="472"/>
    <x v="531"/>
    <x v="3"/>
    <x v="1"/>
  </r>
  <r>
    <x v="0"/>
    <x v="0"/>
    <x v="23"/>
    <x v="0"/>
    <x v="4"/>
    <x v="4"/>
    <x v="0"/>
    <x v="0"/>
    <x v="40"/>
    <x v="82"/>
    <x v="473"/>
    <x v="532"/>
    <x v="10"/>
    <x v="1"/>
  </r>
  <r>
    <x v="0"/>
    <x v="0"/>
    <x v="23"/>
    <x v="0"/>
    <x v="4"/>
    <x v="4"/>
    <x v="1"/>
    <x v="0"/>
    <x v="55"/>
    <x v="50"/>
    <x v="474"/>
    <x v="533"/>
    <x v="23"/>
    <x v="1"/>
  </r>
  <r>
    <x v="0"/>
    <x v="0"/>
    <x v="52"/>
    <x v="0"/>
    <x v="4"/>
    <x v="4"/>
    <x v="0"/>
    <x v="1"/>
    <x v="40"/>
    <x v="210"/>
    <x v="475"/>
    <x v="534"/>
    <x v="2"/>
    <x v="1"/>
  </r>
  <r>
    <x v="0"/>
    <x v="0"/>
    <x v="52"/>
    <x v="0"/>
    <x v="4"/>
    <x v="4"/>
    <x v="0"/>
    <x v="2"/>
    <x v="34"/>
    <x v="211"/>
    <x v="476"/>
    <x v="535"/>
    <x v="2"/>
    <x v="1"/>
  </r>
  <r>
    <x v="0"/>
    <x v="0"/>
    <x v="52"/>
    <x v="0"/>
    <x v="4"/>
    <x v="4"/>
    <x v="1"/>
    <x v="1"/>
    <x v="37"/>
    <x v="212"/>
    <x v="477"/>
    <x v="536"/>
    <x v="10"/>
    <x v="1"/>
  </r>
  <r>
    <x v="0"/>
    <x v="0"/>
    <x v="52"/>
    <x v="0"/>
    <x v="4"/>
    <x v="4"/>
    <x v="1"/>
    <x v="2"/>
    <x v="37"/>
    <x v="106"/>
    <x v="478"/>
    <x v="537"/>
    <x v="13"/>
    <x v="1"/>
  </r>
  <r>
    <x v="0"/>
    <x v="0"/>
    <x v="52"/>
    <x v="0"/>
    <x v="4"/>
    <x v="4"/>
    <x v="0"/>
    <x v="0"/>
    <x v="56"/>
    <x v="46"/>
    <x v="479"/>
    <x v="538"/>
    <x v="22"/>
    <x v="1"/>
  </r>
  <r>
    <x v="0"/>
    <x v="0"/>
    <x v="52"/>
    <x v="0"/>
    <x v="4"/>
    <x v="4"/>
    <x v="1"/>
    <x v="0"/>
    <x v="56"/>
    <x v="209"/>
    <x v="480"/>
    <x v="539"/>
    <x v="31"/>
    <x v="1"/>
  </r>
  <r>
    <x v="0"/>
    <x v="0"/>
    <x v="132"/>
    <x v="0"/>
    <x v="4"/>
    <x v="4"/>
    <x v="0"/>
    <x v="1"/>
    <x v="26"/>
    <x v="83"/>
    <x v="481"/>
    <x v="540"/>
    <x v="25"/>
    <x v="1"/>
  </r>
  <r>
    <x v="0"/>
    <x v="0"/>
    <x v="132"/>
    <x v="0"/>
    <x v="4"/>
    <x v="4"/>
    <x v="0"/>
    <x v="2"/>
    <x v="4"/>
    <x v="205"/>
    <x v="482"/>
    <x v="541"/>
    <x v="23"/>
    <x v="1"/>
  </r>
  <r>
    <x v="0"/>
    <x v="0"/>
    <x v="132"/>
    <x v="0"/>
    <x v="4"/>
    <x v="4"/>
    <x v="1"/>
    <x v="1"/>
    <x v="22"/>
    <x v="84"/>
    <x v="483"/>
    <x v="542"/>
    <x v="0"/>
    <x v="1"/>
  </r>
  <r>
    <x v="0"/>
    <x v="0"/>
    <x v="132"/>
    <x v="0"/>
    <x v="4"/>
    <x v="4"/>
    <x v="1"/>
    <x v="2"/>
    <x v="24"/>
    <x v="41"/>
    <x v="484"/>
    <x v="543"/>
    <x v="11"/>
    <x v="1"/>
  </r>
  <r>
    <x v="0"/>
    <x v="0"/>
    <x v="132"/>
    <x v="0"/>
    <x v="4"/>
    <x v="4"/>
    <x v="0"/>
    <x v="0"/>
    <x v="5"/>
    <x v="26"/>
    <x v="485"/>
    <x v="544"/>
    <x v="11"/>
    <x v="1"/>
  </r>
  <r>
    <x v="0"/>
    <x v="0"/>
    <x v="132"/>
    <x v="0"/>
    <x v="4"/>
    <x v="4"/>
    <x v="1"/>
    <x v="0"/>
    <x v="31"/>
    <x v="42"/>
    <x v="217"/>
    <x v="545"/>
    <x v="9"/>
    <x v="1"/>
  </r>
  <r>
    <x v="0"/>
    <x v="0"/>
    <x v="133"/>
    <x v="0"/>
    <x v="4"/>
    <x v="4"/>
    <x v="0"/>
    <x v="1"/>
    <x v="26"/>
    <x v="117"/>
    <x v="486"/>
    <x v="546"/>
    <x v="9"/>
    <x v="1"/>
  </r>
  <r>
    <x v="0"/>
    <x v="0"/>
    <x v="133"/>
    <x v="0"/>
    <x v="4"/>
    <x v="4"/>
    <x v="0"/>
    <x v="2"/>
    <x v="30"/>
    <x v="85"/>
    <x v="487"/>
    <x v="547"/>
    <x v="25"/>
    <x v="1"/>
  </r>
  <r>
    <x v="0"/>
    <x v="0"/>
    <x v="133"/>
    <x v="0"/>
    <x v="4"/>
    <x v="4"/>
    <x v="1"/>
    <x v="1"/>
    <x v="25"/>
    <x v="65"/>
    <x v="488"/>
    <x v="548"/>
    <x v="3"/>
    <x v="1"/>
  </r>
  <r>
    <x v="0"/>
    <x v="0"/>
    <x v="131"/>
    <x v="0"/>
    <x v="4"/>
    <x v="4"/>
    <x v="0"/>
    <x v="1"/>
    <x v="26"/>
    <x v="56"/>
    <x v="489"/>
    <x v="549"/>
    <x v="10"/>
    <x v="0"/>
  </r>
  <r>
    <x v="0"/>
    <x v="0"/>
    <x v="131"/>
    <x v="0"/>
    <x v="4"/>
    <x v="4"/>
    <x v="0"/>
    <x v="2"/>
    <x v="22"/>
    <x v="47"/>
    <x v="490"/>
    <x v="550"/>
    <x v="13"/>
    <x v="0"/>
  </r>
  <r>
    <x v="0"/>
    <x v="0"/>
    <x v="131"/>
    <x v="0"/>
    <x v="4"/>
    <x v="4"/>
    <x v="1"/>
    <x v="1"/>
    <x v="26"/>
    <x v="58"/>
    <x v="491"/>
    <x v="551"/>
    <x v="20"/>
    <x v="0"/>
  </r>
  <r>
    <x v="0"/>
    <x v="0"/>
    <x v="131"/>
    <x v="0"/>
    <x v="4"/>
    <x v="4"/>
    <x v="1"/>
    <x v="2"/>
    <x v="22"/>
    <x v="35"/>
    <x v="492"/>
    <x v="552"/>
    <x v="16"/>
    <x v="0"/>
  </r>
  <r>
    <x v="0"/>
    <x v="0"/>
    <x v="131"/>
    <x v="0"/>
    <x v="4"/>
    <x v="4"/>
    <x v="0"/>
    <x v="0"/>
    <x v="4"/>
    <x v="32"/>
    <x v="493"/>
    <x v="553"/>
    <x v="16"/>
    <x v="0"/>
  </r>
  <r>
    <x v="0"/>
    <x v="0"/>
    <x v="131"/>
    <x v="0"/>
    <x v="4"/>
    <x v="4"/>
    <x v="1"/>
    <x v="0"/>
    <x v="35"/>
    <x v="84"/>
    <x v="427"/>
    <x v="554"/>
    <x v="21"/>
    <x v="0"/>
  </r>
  <r>
    <x v="0"/>
    <x v="0"/>
    <x v="23"/>
    <x v="0"/>
    <x v="4"/>
    <x v="4"/>
    <x v="0"/>
    <x v="1"/>
    <x v="34"/>
    <x v="213"/>
    <x v="494"/>
    <x v="555"/>
    <x v="22"/>
    <x v="0"/>
  </r>
  <r>
    <x v="0"/>
    <x v="0"/>
    <x v="23"/>
    <x v="0"/>
    <x v="4"/>
    <x v="4"/>
    <x v="0"/>
    <x v="2"/>
    <x v="9"/>
    <x v="118"/>
    <x v="495"/>
    <x v="556"/>
    <x v="22"/>
    <x v="0"/>
  </r>
  <r>
    <x v="0"/>
    <x v="0"/>
    <x v="23"/>
    <x v="0"/>
    <x v="4"/>
    <x v="4"/>
    <x v="1"/>
    <x v="1"/>
    <x v="23"/>
    <x v="118"/>
    <x v="496"/>
    <x v="557"/>
    <x v="0"/>
    <x v="0"/>
  </r>
  <r>
    <x v="0"/>
    <x v="0"/>
    <x v="23"/>
    <x v="0"/>
    <x v="4"/>
    <x v="4"/>
    <x v="1"/>
    <x v="2"/>
    <x v="25"/>
    <x v="118"/>
    <x v="497"/>
    <x v="558"/>
    <x v="7"/>
    <x v="0"/>
  </r>
  <r>
    <x v="0"/>
    <x v="0"/>
    <x v="23"/>
    <x v="0"/>
    <x v="4"/>
    <x v="4"/>
    <x v="0"/>
    <x v="0"/>
    <x v="34"/>
    <x v="120"/>
    <x v="498"/>
    <x v="559"/>
    <x v="7"/>
    <x v="0"/>
  </r>
  <r>
    <x v="0"/>
    <x v="0"/>
    <x v="23"/>
    <x v="0"/>
    <x v="4"/>
    <x v="4"/>
    <x v="1"/>
    <x v="0"/>
    <x v="36"/>
    <x v="71"/>
    <x v="499"/>
    <x v="560"/>
    <x v="6"/>
    <x v="0"/>
  </r>
  <r>
    <x v="0"/>
    <x v="0"/>
    <x v="52"/>
    <x v="0"/>
    <x v="4"/>
    <x v="4"/>
    <x v="0"/>
    <x v="1"/>
    <x v="24"/>
    <x v="10"/>
    <x v="500"/>
    <x v="419"/>
    <x v="23"/>
    <x v="0"/>
  </r>
  <r>
    <x v="0"/>
    <x v="0"/>
    <x v="52"/>
    <x v="0"/>
    <x v="4"/>
    <x v="4"/>
    <x v="0"/>
    <x v="2"/>
    <x v="24"/>
    <x v="121"/>
    <x v="154"/>
    <x v="157"/>
    <x v="10"/>
    <x v="0"/>
  </r>
  <r>
    <x v="0"/>
    <x v="0"/>
    <x v="52"/>
    <x v="0"/>
    <x v="4"/>
    <x v="4"/>
    <x v="1"/>
    <x v="1"/>
    <x v="29"/>
    <x v="121"/>
    <x v="439"/>
    <x v="561"/>
    <x v="24"/>
    <x v="0"/>
  </r>
  <r>
    <x v="0"/>
    <x v="0"/>
    <x v="52"/>
    <x v="0"/>
    <x v="4"/>
    <x v="4"/>
    <x v="1"/>
    <x v="2"/>
    <x v="24"/>
    <x v="50"/>
    <x v="501"/>
    <x v="562"/>
    <x v="0"/>
    <x v="0"/>
  </r>
  <r>
    <x v="0"/>
    <x v="0"/>
    <x v="52"/>
    <x v="0"/>
    <x v="4"/>
    <x v="4"/>
    <x v="0"/>
    <x v="0"/>
    <x v="4"/>
    <x v="55"/>
    <x v="502"/>
    <x v="563"/>
    <x v="11"/>
    <x v="0"/>
  </r>
  <r>
    <x v="0"/>
    <x v="0"/>
    <x v="52"/>
    <x v="0"/>
    <x v="4"/>
    <x v="4"/>
    <x v="1"/>
    <x v="0"/>
    <x v="36"/>
    <x v="214"/>
    <x v="503"/>
    <x v="564"/>
    <x v="3"/>
    <x v="0"/>
  </r>
  <r>
    <x v="0"/>
    <x v="0"/>
    <x v="132"/>
    <x v="0"/>
    <x v="4"/>
    <x v="4"/>
    <x v="0"/>
    <x v="1"/>
    <x v="21"/>
    <x v="215"/>
    <x v="504"/>
    <x v="565"/>
    <x v="11"/>
    <x v="0"/>
  </r>
  <r>
    <x v="0"/>
    <x v="0"/>
    <x v="132"/>
    <x v="0"/>
    <x v="4"/>
    <x v="4"/>
    <x v="0"/>
    <x v="2"/>
    <x v="21"/>
    <x v="115"/>
    <x v="257"/>
    <x v="566"/>
    <x v="3"/>
    <x v="0"/>
  </r>
  <r>
    <x v="0"/>
    <x v="0"/>
    <x v="132"/>
    <x v="0"/>
    <x v="4"/>
    <x v="4"/>
    <x v="1"/>
    <x v="1"/>
    <x v="2"/>
    <x v="47"/>
    <x v="505"/>
    <x v="567"/>
    <x v="18"/>
    <x v="0"/>
  </r>
  <r>
    <x v="0"/>
    <x v="0"/>
    <x v="132"/>
    <x v="0"/>
    <x v="4"/>
    <x v="4"/>
    <x v="1"/>
    <x v="2"/>
    <x v="15"/>
    <x v="37"/>
    <x v="506"/>
    <x v="568"/>
    <x v="41"/>
    <x v="0"/>
  </r>
  <r>
    <x v="0"/>
    <x v="0"/>
    <x v="132"/>
    <x v="0"/>
    <x v="4"/>
    <x v="4"/>
    <x v="0"/>
    <x v="0"/>
    <x v="4"/>
    <x v="39"/>
    <x v="88"/>
    <x v="569"/>
    <x v="41"/>
    <x v="0"/>
  </r>
  <r>
    <x v="0"/>
    <x v="0"/>
    <x v="132"/>
    <x v="0"/>
    <x v="4"/>
    <x v="4"/>
    <x v="1"/>
    <x v="0"/>
    <x v="17"/>
    <x v="46"/>
    <x v="507"/>
    <x v="570"/>
    <x v="16"/>
    <x v="0"/>
  </r>
  <r>
    <x v="0"/>
    <x v="0"/>
    <x v="133"/>
    <x v="0"/>
    <x v="4"/>
    <x v="4"/>
    <x v="0"/>
    <x v="1"/>
    <x v="17"/>
    <x v="216"/>
    <x v="508"/>
    <x v="571"/>
    <x v="11"/>
    <x v="0"/>
  </r>
  <r>
    <x v="0"/>
    <x v="0"/>
    <x v="133"/>
    <x v="0"/>
    <x v="4"/>
    <x v="4"/>
    <x v="0"/>
    <x v="2"/>
    <x v="9"/>
    <x v="23"/>
    <x v="509"/>
    <x v="572"/>
    <x v="10"/>
    <x v="0"/>
  </r>
  <r>
    <x v="0"/>
    <x v="0"/>
    <x v="133"/>
    <x v="0"/>
    <x v="4"/>
    <x v="4"/>
    <x v="1"/>
    <x v="1"/>
    <x v="16"/>
    <x v="65"/>
    <x v="510"/>
    <x v="573"/>
    <x v="18"/>
    <x v="0"/>
  </r>
  <r>
    <x v="0"/>
    <x v="0"/>
    <x v="134"/>
    <x v="0"/>
    <x v="5"/>
    <x v="5"/>
    <x v="1"/>
    <x v="0"/>
    <x v="7"/>
    <x v="19"/>
    <x v="194"/>
    <x v="574"/>
    <x v="0"/>
    <x v="2"/>
  </r>
  <r>
    <x v="0"/>
    <x v="0"/>
    <x v="9"/>
    <x v="0"/>
    <x v="5"/>
    <x v="5"/>
    <x v="0"/>
    <x v="1"/>
    <x v="6"/>
    <x v="97"/>
    <x v="459"/>
    <x v="516"/>
    <x v="3"/>
    <x v="2"/>
  </r>
  <r>
    <x v="0"/>
    <x v="0"/>
    <x v="9"/>
    <x v="0"/>
    <x v="5"/>
    <x v="5"/>
    <x v="0"/>
    <x v="2"/>
    <x v="0"/>
    <x v="15"/>
    <x v="49"/>
    <x v="201"/>
    <x v="3"/>
    <x v="2"/>
  </r>
  <r>
    <x v="0"/>
    <x v="0"/>
    <x v="9"/>
    <x v="0"/>
    <x v="5"/>
    <x v="5"/>
    <x v="1"/>
    <x v="1"/>
    <x v="0"/>
    <x v="192"/>
    <x v="511"/>
    <x v="575"/>
    <x v="1"/>
    <x v="2"/>
  </r>
  <r>
    <x v="0"/>
    <x v="0"/>
    <x v="9"/>
    <x v="0"/>
    <x v="5"/>
    <x v="5"/>
    <x v="1"/>
    <x v="2"/>
    <x v="0"/>
    <x v="19"/>
    <x v="400"/>
    <x v="444"/>
    <x v="1"/>
    <x v="2"/>
  </r>
  <r>
    <x v="0"/>
    <x v="0"/>
    <x v="9"/>
    <x v="0"/>
    <x v="5"/>
    <x v="5"/>
    <x v="0"/>
    <x v="0"/>
    <x v="6"/>
    <x v="13"/>
    <x v="408"/>
    <x v="576"/>
    <x v="1"/>
    <x v="2"/>
  </r>
  <r>
    <x v="0"/>
    <x v="0"/>
    <x v="9"/>
    <x v="0"/>
    <x v="5"/>
    <x v="5"/>
    <x v="1"/>
    <x v="0"/>
    <x v="7"/>
    <x v="18"/>
    <x v="34"/>
    <x v="577"/>
    <x v="0"/>
    <x v="2"/>
  </r>
  <r>
    <x v="0"/>
    <x v="0"/>
    <x v="38"/>
    <x v="0"/>
    <x v="5"/>
    <x v="5"/>
    <x v="0"/>
    <x v="1"/>
    <x v="6"/>
    <x v="99"/>
    <x v="512"/>
    <x v="578"/>
    <x v="3"/>
    <x v="2"/>
  </r>
  <r>
    <x v="0"/>
    <x v="0"/>
    <x v="38"/>
    <x v="0"/>
    <x v="5"/>
    <x v="5"/>
    <x v="0"/>
    <x v="2"/>
    <x v="0"/>
    <x v="16"/>
    <x v="51"/>
    <x v="579"/>
    <x v="3"/>
    <x v="2"/>
  </r>
  <r>
    <x v="0"/>
    <x v="0"/>
    <x v="38"/>
    <x v="0"/>
    <x v="5"/>
    <x v="5"/>
    <x v="1"/>
    <x v="1"/>
    <x v="0"/>
    <x v="18"/>
    <x v="194"/>
    <x v="50"/>
    <x v="1"/>
    <x v="2"/>
  </r>
  <r>
    <x v="0"/>
    <x v="0"/>
    <x v="38"/>
    <x v="0"/>
    <x v="5"/>
    <x v="5"/>
    <x v="1"/>
    <x v="2"/>
    <x v="0"/>
    <x v="15"/>
    <x v="49"/>
    <x v="28"/>
    <x v="1"/>
    <x v="2"/>
  </r>
  <r>
    <x v="0"/>
    <x v="0"/>
    <x v="38"/>
    <x v="0"/>
    <x v="5"/>
    <x v="5"/>
    <x v="0"/>
    <x v="0"/>
    <x v="6"/>
    <x v="15"/>
    <x v="452"/>
    <x v="448"/>
    <x v="1"/>
    <x v="2"/>
  </r>
  <r>
    <x v="0"/>
    <x v="0"/>
    <x v="38"/>
    <x v="0"/>
    <x v="5"/>
    <x v="5"/>
    <x v="1"/>
    <x v="0"/>
    <x v="7"/>
    <x v="20"/>
    <x v="513"/>
    <x v="580"/>
    <x v="0"/>
    <x v="2"/>
  </r>
  <r>
    <x v="0"/>
    <x v="0"/>
    <x v="135"/>
    <x v="0"/>
    <x v="5"/>
    <x v="5"/>
    <x v="0"/>
    <x v="1"/>
    <x v="2"/>
    <x v="97"/>
    <x v="188"/>
    <x v="194"/>
    <x v="0"/>
    <x v="2"/>
  </r>
  <r>
    <x v="0"/>
    <x v="0"/>
    <x v="135"/>
    <x v="0"/>
    <x v="5"/>
    <x v="5"/>
    <x v="0"/>
    <x v="2"/>
    <x v="2"/>
    <x v="1"/>
    <x v="38"/>
    <x v="37"/>
    <x v="0"/>
    <x v="2"/>
  </r>
  <r>
    <x v="0"/>
    <x v="0"/>
    <x v="135"/>
    <x v="0"/>
    <x v="5"/>
    <x v="5"/>
    <x v="1"/>
    <x v="1"/>
    <x v="11"/>
    <x v="1"/>
    <x v="3"/>
    <x v="13"/>
    <x v="3"/>
    <x v="2"/>
  </r>
  <r>
    <x v="0"/>
    <x v="0"/>
    <x v="135"/>
    <x v="0"/>
    <x v="5"/>
    <x v="5"/>
    <x v="1"/>
    <x v="2"/>
    <x v="14"/>
    <x v="8"/>
    <x v="190"/>
    <x v="581"/>
    <x v="3"/>
    <x v="2"/>
  </r>
  <r>
    <x v="0"/>
    <x v="0"/>
    <x v="135"/>
    <x v="0"/>
    <x v="5"/>
    <x v="5"/>
    <x v="0"/>
    <x v="0"/>
    <x v="1"/>
    <x v="0"/>
    <x v="3"/>
    <x v="189"/>
    <x v="1"/>
    <x v="2"/>
  </r>
  <r>
    <x v="0"/>
    <x v="0"/>
    <x v="135"/>
    <x v="0"/>
    <x v="5"/>
    <x v="5"/>
    <x v="1"/>
    <x v="0"/>
    <x v="2"/>
    <x v="1"/>
    <x v="38"/>
    <x v="18"/>
    <x v="3"/>
    <x v="2"/>
  </r>
  <r>
    <x v="0"/>
    <x v="0"/>
    <x v="68"/>
    <x v="0"/>
    <x v="5"/>
    <x v="5"/>
    <x v="0"/>
    <x v="1"/>
    <x v="2"/>
    <x v="2"/>
    <x v="514"/>
    <x v="582"/>
    <x v="0"/>
    <x v="2"/>
  </r>
  <r>
    <x v="0"/>
    <x v="0"/>
    <x v="68"/>
    <x v="0"/>
    <x v="5"/>
    <x v="5"/>
    <x v="0"/>
    <x v="2"/>
    <x v="2"/>
    <x v="0"/>
    <x v="186"/>
    <x v="195"/>
    <x v="0"/>
    <x v="2"/>
  </r>
  <r>
    <x v="0"/>
    <x v="0"/>
    <x v="68"/>
    <x v="0"/>
    <x v="5"/>
    <x v="5"/>
    <x v="1"/>
    <x v="1"/>
    <x v="11"/>
    <x v="3"/>
    <x v="186"/>
    <x v="41"/>
    <x v="3"/>
    <x v="2"/>
  </r>
  <r>
    <x v="0"/>
    <x v="0"/>
    <x v="134"/>
    <x v="0"/>
    <x v="5"/>
    <x v="5"/>
    <x v="1"/>
    <x v="0"/>
    <x v="43"/>
    <x v="29"/>
    <x v="515"/>
    <x v="583"/>
    <x v="5"/>
    <x v="1"/>
  </r>
  <r>
    <x v="0"/>
    <x v="0"/>
    <x v="9"/>
    <x v="0"/>
    <x v="5"/>
    <x v="5"/>
    <x v="0"/>
    <x v="1"/>
    <x v="5"/>
    <x v="101"/>
    <x v="516"/>
    <x v="584"/>
    <x v="5"/>
    <x v="1"/>
  </r>
  <r>
    <x v="0"/>
    <x v="0"/>
    <x v="9"/>
    <x v="0"/>
    <x v="5"/>
    <x v="5"/>
    <x v="0"/>
    <x v="2"/>
    <x v="23"/>
    <x v="205"/>
    <x v="517"/>
    <x v="585"/>
    <x v="19"/>
    <x v="1"/>
  </r>
  <r>
    <x v="0"/>
    <x v="0"/>
    <x v="9"/>
    <x v="0"/>
    <x v="5"/>
    <x v="5"/>
    <x v="1"/>
    <x v="1"/>
    <x v="23"/>
    <x v="89"/>
    <x v="518"/>
    <x v="586"/>
    <x v="9"/>
    <x v="1"/>
  </r>
  <r>
    <x v="0"/>
    <x v="0"/>
    <x v="9"/>
    <x v="0"/>
    <x v="5"/>
    <x v="5"/>
    <x v="1"/>
    <x v="2"/>
    <x v="4"/>
    <x v="89"/>
    <x v="519"/>
    <x v="587"/>
    <x v="10"/>
    <x v="1"/>
  </r>
  <r>
    <x v="0"/>
    <x v="0"/>
    <x v="9"/>
    <x v="0"/>
    <x v="5"/>
    <x v="5"/>
    <x v="0"/>
    <x v="0"/>
    <x v="5"/>
    <x v="60"/>
    <x v="518"/>
    <x v="588"/>
    <x v="13"/>
    <x v="1"/>
  </r>
  <r>
    <x v="0"/>
    <x v="0"/>
    <x v="9"/>
    <x v="0"/>
    <x v="5"/>
    <x v="5"/>
    <x v="1"/>
    <x v="0"/>
    <x v="41"/>
    <x v="88"/>
    <x v="520"/>
    <x v="589"/>
    <x v="23"/>
    <x v="1"/>
  </r>
  <r>
    <x v="0"/>
    <x v="0"/>
    <x v="38"/>
    <x v="0"/>
    <x v="5"/>
    <x v="5"/>
    <x v="0"/>
    <x v="1"/>
    <x v="34"/>
    <x v="6"/>
    <x v="521"/>
    <x v="590"/>
    <x v="33"/>
    <x v="1"/>
  </r>
  <r>
    <x v="0"/>
    <x v="0"/>
    <x v="38"/>
    <x v="0"/>
    <x v="5"/>
    <x v="5"/>
    <x v="0"/>
    <x v="2"/>
    <x v="23"/>
    <x v="217"/>
    <x v="522"/>
    <x v="591"/>
    <x v="33"/>
    <x v="1"/>
  </r>
  <r>
    <x v="0"/>
    <x v="0"/>
    <x v="38"/>
    <x v="0"/>
    <x v="5"/>
    <x v="5"/>
    <x v="1"/>
    <x v="1"/>
    <x v="4"/>
    <x v="106"/>
    <x v="523"/>
    <x v="592"/>
    <x v="9"/>
    <x v="1"/>
  </r>
  <r>
    <x v="0"/>
    <x v="0"/>
    <x v="38"/>
    <x v="0"/>
    <x v="5"/>
    <x v="5"/>
    <x v="1"/>
    <x v="2"/>
    <x v="30"/>
    <x v="108"/>
    <x v="524"/>
    <x v="593"/>
    <x v="10"/>
    <x v="1"/>
  </r>
  <r>
    <x v="0"/>
    <x v="0"/>
    <x v="38"/>
    <x v="0"/>
    <x v="5"/>
    <x v="5"/>
    <x v="0"/>
    <x v="0"/>
    <x v="5"/>
    <x v="42"/>
    <x v="525"/>
    <x v="594"/>
    <x v="9"/>
    <x v="1"/>
  </r>
  <r>
    <x v="0"/>
    <x v="0"/>
    <x v="38"/>
    <x v="0"/>
    <x v="5"/>
    <x v="5"/>
    <x v="1"/>
    <x v="0"/>
    <x v="41"/>
    <x v="218"/>
    <x v="526"/>
    <x v="595"/>
    <x v="25"/>
    <x v="1"/>
  </r>
  <r>
    <x v="0"/>
    <x v="0"/>
    <x v="135"/>
    <x v="0"/>
    <x v="5"/>
    <x v="5"/>
    <x v="0"/>
    <x v="1"/>
    <x v="32"/>
    <x v="211"/>
    <x v="527"/>
    <x v="596"/>
    <x v="25"/>
    <x v="1"/>
  </r>
  <r>
    <x v="0"/>
    <x v="0"/>
    <x v="135"/>
    <x v="0"/>
    <x v="5"/>
    <x v="5"/>
    <x v="0"/>
    <x v="2"/>
    <x v="32"/>
    <x v="80"/>
    <x v="528"/>
    <x v="597"/>
    <x v="9"/>
    <x v="1"/>
  </r>
  <r>
    <x v="0"/>
    <x v="0"/>
    <x v="135"/>
    <x v="0"/>
    <x v="5"/>
    <x v="5"/>
    <x v="1"/>
    <x v="1"/>
    <x v="46"/>
    <x v="80"/>
    <x v="170"/>
    <x v="598"/>
    <x v="2"/>
    <x v="1"/>
  </r>
  <r>
    <x v="0"/>
    <x v="0"/>
    <x v="135"/>
    <x v="0"/>
    <x v="5"/>
    <x v="5"/>
    <x v="1"/>
    <x v="2"/>
    <x v="16"/>
    <x v="72"/>
    <x v="529"/>
    <x v="599"/>
    <x v="26"/>
    <x v="1"/>
  </r>
  <r>
    <x v="0"/>
    <x v="0"/>
    <x v="135"/>
    <x v="0"/>
    <x v="5"/>
    <x v="5"/>
    <x v="0"/>
    <x v="0"/>
    <x v="22"/>
    <x v="102"/>
    <x v="530"/>
    <x v="600"/>
    <x v="3"/>
    <x v="1"/>
  </r>
  <r>
    <x v="0"/>
    <x v="0"/>
    <x v="135"/>
    <x v="0"/>
    <x v="5"/>
    <x v="5"/>
    <x v="1"/>
    <x v="0"/>
    <x v="15"/>
    <x v="80"/>
    <x v="243"/>
    <x v="601"/>
    <x v="32"/>
    <x v="1"/>
  </r>
  <r>
    <x v="0"/>
    <x v="0"/>
    <x v="68"/>
    <x v="0"/>
    <x v="5"/>
    <x v="5"/>
    <x v="0"/>
    <x v="1"/>
    <x v="32"/>
    <x v="67"/>
    <x v="531"/>
    <x v="602"/>
    <x v="31"/>
    <x v="1"/>
  </r>
  <r>
    <x v="0"/>
    <x v="0"/>
    <x v="68"/>
    <x v="0"/>
    <x v="5"/>
    <x v="5"/>
    <x v="0"/>
    <x v="2"/>
    <x v="32"/>
    <x v="66"/>
    <x v="532"/>
    <x v="603"/>
    <x v="23"/>
    <x v="1"/>
  </r>
  <r>
    <x v="0"/>
    <x v="0"/>
    <x v="68"/>
    <x v="0"/>
    <x v="5"/>
    <x v="5"/>
    <x v="1"/>
    <x v="1"/>
    <x v="46"/>
    <x v="104"/>
    <x v="533"/>
    <x v="604"/>
    <x v="5"/>
    <x v="1"/>
  </r>
  <r>
    <x v="0"/>
    <x v="0"/>
    <x v="134"/>
    <x v="0"/>
    <x v="5"/>
    <x v="5"/>
    <x v="1"/>
    <x v="0"/>
    <x v="27"/>
    <x v="109"/>
    <x v="534"/>
    <x v="605"/>
    <x v="10"/>
    <x v="0"/>
  </r>
  <r>
    <x v="0"/>
    <x v="0"/>
    <x v="9"/>
    <x v="0"/>
    <x v="5"/>
    <x v="5"/>
    <x v="0"/>
    <x v="1"/>
    <x v="23"/>
    <x v="213"/>
    <x v="535"/>
    <x v="606"/>
    <x v="22"/>
    <x v="0"/>
  </r>
  <r>
    <x v="0"/>
    <x v="0"/>
    <x v="9"/>
    <x v="0"/>
    <x v="5"/>
    <x v="5"/>
    <x v="0"/>
    <x v="2"/>
    <x v="19"/>
    <x v="46"/>
    <x v="536"/>
    <x v="607"/>
    <x v="25"/>
    <x v="0"/>
  </r>
  <r>
    <x v="0"/>
    <x v="0"/>
    <x v="9"/>
    <x v="0"/>
    <x v="5"/>
    <x v="5"/>
    <x v="1"/>
    <x v="1"/>
    <x v="21"/>
    <x v="219"/>
    <x v="537"/>
    <x v="608"/>
    <x v="11"/>
    <x v="0"/>
  </r>
  <r>
    <x v="0"/>
    <x v="0"/>
    <x v="9"/>
    <x v="0"/>
    <x v="5"/>
    <x v="5"/>
    <x v="1"/>
    <x v="2"/>
    <x v="13"/>
    <x v="65"/>
    <x v="538"/>
    <x v="609"/>
    <x v="11"/>
    <x v="0"/>
  </r>
  <r>
    <x v="0"/>
    <x v="0"/>
    <x v="9"/>
    <x v="0"/>
    <x v="5"/>
    <x v="5"/>
    <x v="0"/>
    <x v="0"/>
    <x v="22"/>
    <x v="106"/>
    <x v="539"/>
    <x v="610"/>
    <x v="24"/>
    <x v="0"/>
  </r>
  <r>
    <x v="0"/>
    <x v="0"/>
    <x v="9"/>
    <x v="0"/>
    <x v="5"/>
    <x v="5"/>
    <x v="1"/>
    <x v="0"/>
    <x v="26"/>
    <x v="50"/>
    <x v="540"/>
    <x v="611"/>
    <x v="21"/>
    <x v="0"/>
  </r>
  <r>
    <x v="0"/>
    <x v="0"/>
    <x v="38"/>
    <x v="0"/>
    <x v="5"/>
    <x v="5"/>
    <x v="0"/>
    <x v="1"/>
    <x v="1"/>
    <x v="117"/>
    <x v="541"/>
    <x v="612"/>
    <x v="10"/>
    <x v="0"/>
  </r>
  <r>
    <x v="0"/>
    <x v="0"/>
    <x v="38"/>
    <x v="0"/>
    <x v="5"/>
    <x v="5"/>
    <x v="0"/>
    <x v="2"/>
    <x v="19"/>
    <x v="200"/>
    <x v="542"/>
    <x v="613"/>
    <x v="9"/>
    <x v="0"/>
  </r>
  <r>
    <x v="0"/>
    <x v="0"/>
    <x v="38"/>
    <x v="0"/>
    <x v="5"/>
    <x v="5"/>
    <x v="1"/>
    <x v="1"/>
    <x v="25"/>
    <x v="50"/>
    <x v="543"/>
    <x v="614"/>
    <x v="20"/>
    <x v="0"/>
  </r>
  <r>
    <x v="0"/>
    <x v="0"/>
    <x v="38"/>
    <x v="0"/>
    <x v="5"/>
    <x v="5"/>
    <x v="1"/>
    <x v="2"/>
    <x v="18"/>
    <x v="120"/>
    <x v="265"/>
    <x v="615"/>
    <x v="0"/>
    <x v="0"/>
  </r>
  <r>
    <x v="0"/>
    <x v="0"/>
    <x v="38"/>
    <x v="0"/>
    <x v="5"/>
    <x v="5"/>
    <x v="0"/>
    <x v="0"/>
    <x v="9"/>
    <x v="47"/>
    <x v="544"/>
    <x v="616"/>
    <x v="0"/>
    <x v="0"/>
  </r>
  <r>
    <x v="0"/>
    <x v="0"/>
    <x v="38"/>
    <x v="0"/>
    <x v="5"/>
    <x v="5"/>
    <x v="1"/>
    <x v="0"/>
    <x v="26"/>
    <x v="71"/>
    <x v="545"/>
    <x v="617"/>
    <x v="11"/>
    <x v="0"/>
  </r>
  <r>
    <x v="0"/>
    <x v="0"/>
    <x v="135"/>
    <x v="0"/>
    <x v="5"/>
    <x v="5"/>
    <x v="0"/>
    <x v="1"/>
    <x v="45"/>
    <x v="213"/>
    <x v="546"/>
    <x v="618"/>
    <x v="10"/>
    <x v="0"/>
  </r>
  <r>
    <x v="0"/>
    <x v="0"/>
    <x v="135"/>
    <x v="0"/>
    <x v="5"/>
    <x v="5"/>
    <x v="0"/>
    <x v="2"/>
    <x v="12"/>
    <x v="53"/>
    <x v="547"/>
    <x v="619"/>
    <x v="3"/>
    <x v="0"/>
  </r>
  <r>
    <x v="0"/>
    <x v="0"/>
    <x v="135"/>
    <x v="0"/>
    <x v="5"/>
    <x v="5"/>
    <x v="1"/>
    <x v="1"/>
    <x v="57"/>
    <x v="48"/>
    <x v="234"/>
    <x v="620"/>
    <x v="10"/>
    <x v="0"/>
  </r>
  <r>
    <x v="0"/>
    <x v="0"/>
    <x v="135"/>
    <x v="0"/>
    <x v="5"/>
    <x v="5"/>
    <x v="1"/>
    <x v="2"/>
    <x v="46"/>
    <x v="34"/>
    <x v="548"/>
    <x v="621"/>
    <x v="25"/>
    <x v="0"/>
  </r>
  <r>
    <x v="0"/>
    <x v="0"/>
    <x v="135"/>
    <x v="0"/>
    <x v="5"/>
    <x v="5"/>
    <x v="0"/>
    <x v="0"/>
    <x v="32"/>
    <x v="25"/>
    <x v="204"/>
    <x v="622"/>
    <x v="24"/>
    <x v="0"/>
  </r>
  <r>
    <x v="0"/>
    <x v="0"/>
    <x v="135"/>
    <x v="0"/>
    <x v="5"/>
    <x v="5"/>
    <x v="1"/>
    <x v="0"/>
    <x v="48"/>
    <x v="48"/>
    <x v="549"/>
    <x v="623"/>
    <x v="23"/>
    <x v="0"/>
  </r>
  <r>
    <x v="0"/>
    <x v="0"/>
    <x v="68"/>
    <x v="0"/>
    <x v="5"/>
    <x v="5"/>
    <x v="0"/>
    <x v="1"/>
    <x v="46"/>
    <x v="56"/>
    <x v="550"/>
    <x v="624"/>
    <x v="3"/>
    <x v="0"/>
  </r>
  <r>
    <x v="0"/>
    <x v="0"/>
    <x v="68"/>
    <x v="0"/>
    <x v="5"/>
    <x v="5"/>
    <x v="0"/>
    <x v="2"/>
    <x v="46"/>
    <x v="22"/>
    <x v="64"/>
    <x v="625"/>
    <x v="21"/>
    <x v="0"/>
  </r>
  <r>
    <x v="0"/>
    <x v="0"/>
    <x v="68"/>
    <x v="0"/>
    <x v="5"/>
    <x v="5"/>
    <x v="1"/>
    <x v="1"/>
    <x v="58"/>
    <x v="31"/>
    <x v="551"/>
    <x v="626"/>
    <x v="22"/>
    <x v="0"/>
  </r>
  <r>
    <x v="0"/>
    <x v="0"/>
    <x v="136"/>
    <x v="0"/>
    <x v="6"/>
    <x v="6"/>
    <x v="1"/>
    <x v="0"/>
    <x v="4"/>
    <x v="15"/>
    <x v="23"/>
    <x v="627"/>
    <x v="3"/>
    <x v="2"/>
  </r>
  <r>
    <x v="0"/>
    <x v="0"/>
    <x v="22"/>
    <x v="0"/>
    <x v="6"/>
    <x v="6"/>
    <x v="0"/>
    <x v="1"/>
    <x v="1"/>
    <x v="9"/>
    <x v="552"/>
    <x v="628"/>
    <x v="3"/>
    <x v="2"/>
  </r>
  <r>
    <x v="0"/>
    <x v="0"/>
    <x v="22"/>
    <x v="0"/>
    <x v="6"/>
    <x v="6"/>
    <x v="0"/>
    <x v="2"/>
    <x v="2"/>
    <x v="18"/>
    <x v="50"/>
    <x v="629"/>
    <x v="3"/>
    <x v="2"/>
  </r>
  <r>
    <x v="0"/>
    <x v="0"/>
    <x v="22"/>
    <x v="0"/>
    <x v="6"/>
    <x v="6"/>
    <x v="1"/>
    <x v="1"/>
    <x v="2"/>
    <x v="192"/>
    <x v="553"/>
    <x v="630"/>
    <x v="3"/>
    <x v="2"/>
  </r>
  <r>
    <x v="0"/>
    <x v="0"/>
    <x v="22"/>
    <x v="0"/>
    <x v="6"/>
    <x v="6"/>
    <x v="1"/>
    <x v="2"/>
    <x v="3"/>
    <x v="100"/>
    <x v="29"/>
    <x v="437"/>
    <x v="3"/>
    <x v="2"/>
  </r>
  <r>
    <x v="0"/>
    <x v="0"/>
    <x v="22"/>
    <x v="0"/>
    <x v="6"/>
    <x v="6"/>
    <x v="0"/>
    <x v="0"/>
    <x v="6"/>
    <x v="15"/>
    <x v="452"/>
    <x v="506"/>
    <x v="3"/>
    <x v="2"/>
  </r>
  <r>
    <x v="0"/>
    <x v="0"/>
    <x v="22"/>
    <x v="0"/>
    <x v="6"/>
    <x v="6"/>
    <x v="1"/>
    <x v="0"/>
    <x v="7"/>
    <x v="20"/>
    <x v="513"/>
    <x v="514"/>
    <x v="3"/>
    <x v="2"/>
  </r>
  <r>
    <x v="0"/>
    <x v="0"/>
    <x v="51"/>
    <x v="0"/>
    <x v="6"/>
    <x v="6"/>
    <x v="0"/>
    <x v="1"/>
    <x v="6"/>
    <x v="198"/>
    <x v="554"/>
    <x v="631"/>
    <x v="3"/>
    <x v="2"/>
  </r>
  <r>
    <x v="0"/>
    <x v="0"/>
    <x v="51"/>
    <x v="0"/>
    <x v="6"/>
    <x v="6"/>
    <x v="0"/>
    <x v="2"/>
    <x v="0"/>
    <x v="9"/>
    <x v="555"/>
    <x v="632"/>
    <x v="3"/>
    <x v="2"/>
  </r>
  <r>
    <x v="0"/>
    <x v="0"/>
    <x v="51"/>
    <x v="0"/>
    <x v="6"/>
    <x v="6"/>
    <x v="1"/>
    <x v="2"/>
    <x v="0"/>
    <x v="18"/>
    <x v="194"/>
    <x v="206"/>
    <x v="3"/>
    <x v="2"/>
  </r>
  <r>
    <x v="0"/>
    <x v="0"/>
    <x v="51"/>
    <x v="0"/>
    <x v="6"/>
    <x v="6"/>
    <x v="0"/>
    <x v="0"/>
    <x v="6"/>
    <x v="18"/>
    <x v="461"/>
    <x v="633"/>
    <x v="3"/>
    <x v="2"/>
  </r>
  <r>
    <x v="0"/>
    <x v="0"/>
    <x v="51"/>
    <x v="0"/>
    <x v="6"/>
    <x v="6"/>
    <x v="1"/>
    <x v="0"/>
    <x v="7"/>
    <x v="9"/>
    <x v="556"/>
    <x v="374"/>
    <x v="3"/>
    <x v="2"/>
  </r>
  <r>
    <x v="0"/>
    <x v="0"/>
    <x v="132"/>
    <x v="0"/>
    <x v="6"/>
    <x v="6"/>
    <x v="0"/>
    <x v="1"/>
    <x v="2"/>
    <x v="97"/>
    <x v="188"/>
    <x v="634"/>
    <x v="3"/>
    <x v="2"/>
  </r>
  <r>
    <x v="0"/>
    <x v="0"/>
    <x v="132"/>
    <x v="0"/>
    <x v="6"/>
    <x v="6"/>
    <x v="0"/>
    <x v="2"/>
    <x v="2"/>
    <x v="1"/>
    <x v="38"/>
    <x v="37"/>
    <x v="0"/>
    <x v="2"/>
  </r>
  <r>
    <x v="0"/>
    <x v="0"/>
    <x v="132"/>
    <x v="0"/>
    <x v="6"/>
    <x v="6"/>
    <x v="1"/>
    <x v="1"/>
    <x v="11"/>
    <x v="1"/>
    <x v="3"/>
    <x v="3"/>
    <x v="0"/>
    <x v="2"/>
  </r>
  <r>
    <x v="0"/>
    <x v="0"/>
    <x v="132"/>
    <x v="0"/>
    <x v="6"/>
    <x v="6"/>
    <x v="1"/>
    <x v="2"/>
    <x v="14"/>
    <x v="8"/>
    <x v="190"/>
    <x v="635"/>
    <x v="0"/>
    <x v="2"/>
  </r>
  <r>
    <x v="0"/>
    <x v="0"/>
    <x v="132"/>
    <x v="0"/>
    <x v="6"/>
    <x v="6"/>
    <x v="0"/>
    <x v="0"/>
    <x v="1"/>
    <x v="0"/>
    <x v="3"/>
    <x v="189"/>
    <x v="1"/>
    <x v="2"/>
  </r>
  <r>
    <x v="0"/>
    <x v="0"/>
    <x v="132"/>
    <x v="0"/>
    <x v="6"/>
    <x v="6"/>
    <x v="1"/>
    <x v="0"/>
    <x v="2"/>
    <x v="1"/>
    <x v="38"/>
    <x v="636"/>
    <x v="1"/>
    <x v="2"/>
  </r>
  <r>
    <x v="0"/>
    <x v="0"/>
    <x v="133"/>
    <x v="0"/>
    <x v="6"/>
    <x v="6"/>
    <x v="0"/>
    <x v="1"/>
    <x v="2"/>
    <x v="2"/>
    <x v="514"/>
    <x v="637"/>
    <x v="3"/>
    <x v="2"/>
  </r>
  <r>
    <x v="0"/>
    <x v="0"/>
    <x v="137"/>
    <x v="0"/>
    <x v="7"/>
    <x v="7"/>
    <x v="1"/>
    <x v="1"/>
    <x v="3"/>
    <x v="3"/>
    <x v="8"/>
    <x v="4"/>
    <x v="0"/>
    <x v="2"/>
  </r>
  <r>
    <x v="0"/>
    <x v="0"/>
    <x v="137"/>
    <x v="0"/>
    <x v="7"/>
    <x v="7"/>
    <x v="1"/>
    <x v="2"/>
    <x v="3"/>
    <x v="6"/>
    <x v="13"/>
    <x v="14"/>
    <x v="0"/>
    <x v="2"/>
  </r>
  <r>
    <x v="0"/>
    <x v="0"/>
    <x v="137"/>
    <x v="0"/>
    <x v="7"/>
    <x v="7"/>
    <x v="0"/>
    <x v="0"/>
    <x v="4"/>
    <x v="6"/>
    <x v="7"/>
    <x v="13"/>
    <x v="1"/>
    <x v="2"/>
  </r>
  <r>
    <x v="0"/>
    <x v="0"/>
    <x v="137"/>
    <x v="0"/>
    <x v="7"/>
    <x v="7"/>
    <x v="1"/>
    <x v="0"/>
    <x v="0"/>
    <x v="15"/>
    <x v="49"/>
    <x v="28"/>
    <x v="1"/>
    <x v="2"/>
  </r>
  <r>
    <x v="0"/>
    <x v="0"/>
    <x v="138"/>
    <x v="0"/>
    <x v="7"/>
    <x v="7"/>
    <x v="0"/>
    <x v="1"/>
    <x v="4"/>
    <x v="17"/>
    <x v="30"/>
    <x v="638"/>
    <x v="3"/>
    <x v="2"/>
  </r>
  <r>
    <x v="0"/>
    <x v="0"/>
    <x v="139"/>
    <x v="0"/>
    <x v="7"/>
    <x v="7"/>
    <x v="1"/>
    <x v="2"/>
    <x v="4"/>
    <x v="8"/>
    <x v="199"/>
    <x v="639"/>
    <x v="0"/>
    <x v="2"/>
  </r>
  <r>
    <x v="0"/>
    <x v="0"/>
    <x v="139"/>
    <x v="0"/>
    <x v="7"/>
    <x v="7"/>
    <x v="0"/>
    <x v="0"/>
    <x v="5"/>
    <x v="8"/>
    <x v="10"/>
    <x v="10"/>
    <x v="1"/>
    <x v="2"/>
  </r>
  <r>
    <x v="0"/>
    <x v="0"/>
    <x v="139"/>
    <x v="0"/>
    <x v="7"/>
    <x v="7"/>
    <x v="1"/>
    <x v="0"/>
    <x v="6"/>
    <x v="10"/>
    <x v="29"/>
    <x v="507"/>
    <x v="1"/>
    <x v="2"/>
  </r>
  <r>
    <x v="0"/>
    <x v="0"/>
    <x v="26"/>
    <x v="0"/>
    <x v="7"/>
    <x v="7"/>
    <x v="0"/>
    <x v="1"/>
    <x v="5"/>
    <x v="18"/>
    <x v="26"/>
    <x v="509"/>
    <x v="3"/>
    <x v="2"/>
  </r>
  <r>
    <x v="0"/>
    <x v="0"/>
    <x v="26"/>
    <x v="0"/>
    <x v="7"/>
    <x v="7"/>
    <x v="0"/>
    <x v="2"/>
    <x v="4"/>
    <x v="3"/>
    <x v="11"/>
    <x v="640"/>
    <x v="0"/>
    <x v="2"/>
  </r>
  <r>
    <x v="0"/>
    <x v="0"/>
    <x v="26"/>
    <x v="0"/>
    <x v="7"/>
    <x v="7"/>
    <x v="1"/>
    <x v="1"/>
    <x v="4"/>
    <x v="43"/>
    <x v="557"/>
    <x v="641"/>
    <x v="0"/>
    <x v="2"/>
  </r>
  <r>
    <x v="0"/>
    <x v="0"/>
    <x v="26"/>
    <x v="0"/>
    <x v="7"/>
    <x v="7"/>
    <x v="1"/>
    <x v="2"/>
    <x v="4"/>
    <x v="6"/>
    <x v="7"/>
    <x v="7"/>
    <x v="0"/>
    <x v="2"/>
  </r>
  <r>
    <x v="0"/>
    <x v="0"/>
    <x v="26"/>
    <x v="0"/>
    <x v="7"/>
    <x v="7"/>
    <x v="0"/>
    <x v="0"/>
    <x v="5"/>
    <x v="0"/>
    <x v="7"/>
    <x v="13"/>
    <x v="1"/>
    <x v="2"/>
  </r>
  <r>
    <x v="0"/>
    <x v="0"/>
    <x v="26"/>
    <x v="0"/>
    <x v="7"/>
    <x v="7"/>
    <x v="1"/>
    <x v="0"/>
    <x v="6"/>
    <x v="1"/>
    <x v="44"/>
    <x v="642"/>
    <x v="1"/>
    <x v="2"/>
  </r>
  <r>
    <x v="0"/>
    <x v="0"/>
    <x v="55"/>
    <x v="0"/>
    <x v="7"/>
    <x v="7"/>
    <x v="0"/>
    <x v="1"/>
    <x v="5"/>
    <x v="9"/>
    <x v="403"/>
    <x v="449"/>
    <x v="3"/>
    <x v="2"/>
  </r>
  <r>
    <x v="0"/>
    <x v="0"/>
    <x v="55"/>
    <x v="0"/>
    <x v="7"/>
    <x v="7"/>
    <x v="0"/>
    <x v="2"/>
    <x v="4"/>
    <x v="13"/>
    <x v="558"/>
    <x v="643"/>
    <x v="0"/>
    <x v="2"/>
  </r>
  <r>
    <x v="0"/>
    <x v="0"/>
    <x v="55"/>
    <x v="0"/>
    <x v="7"/>
    <x v="7"/>
    <x v="1"/>
    <x v="1"/>
    <x v="4"/>
    <x v="1"/>
    <x v="41"/>
    <x v="508"/>
    <x v="0"/>
    <x v="2"/>
  </r>
  <r>
    <x v="0"/>
    <x v="0"/>
    <x v="55"/>
    <x v="0"/>
    <x v="7"/>
    <x v="7"/>
    <x v="1"/>
    <x v="2"/>
    <x v="4"/>
    <x v="3"/>
    <x v="11"/>
    <x v="640"/>
    <x v="0"/>
    <x v="2"/>
  </r>
  <r>
    <x v="0"/>
    <x v="0"/>
    <x v="55"/>
    <x v="0"/>
    <x v="7"/>
    <x v="7"/>
    <x v="0"/>
    <x v="0"/>
    <x v="5"/>
    <x v="3"/>
    <x v="17"/>
    <x v="18"/>
    <x v="1"/>
    <x v="2"/>
  </r>
  <r>
    <x v="0"/>
    <x v="0"/>
    <x v="55"/>
    <x v="0"/>
    <x v="7"/>
    <x v="7"/>
    <x v="1"/>
    <x v="0"/>
    <x v="6"/>
    <x v="19"/>
    <x v="405"/>
    <x v="450"/>
    <x v="1"/>
    <x v="2"/>
  </r>
  <r>
    <x v="0"/>
    <x v="0"/>
    <x v="140"/>
    <x v="0"/>
    <x v="7"/>
    <x v="7"/>
    <x v="0"/>
    <x v="1"/>
    <x v="3"/>
    <x v="17"/>
    <x v="26"/>
    <x v="34"/>
    <x v="0"/>
    <x v="2"/>
  </r>
  <r>
    <x v="0"/>
    <x v="0"/>
    <x v="140"/>
    <x v="0"/>
    <x v="7"/>
    <x v="7"/>
    <x v="0"/>
    <x v="2"/>
    <x v="3"/>
    <x v="100"/>
    <x v="29"/>
    <x v="29"/>
    <x v="0"/>
    <x v="2"/>
  </r>
  <r>
    <x v="0"/>
    <x v="0"/>
    <x v="140"/>
    <x v="0"/>
    <x v="7"/>
    <x v="7"/>
    <x v="1"/>
    <x v="1"/>
    <x v="14"/>
    <x v="100"/>
    <x v="25"/>
    <x v="507"/>
    <x v="3"/>
    <x v="2"/>
  </r>
  <r>
    <x v="0"/>
    <x v="0"/>
    <x v="140"/>
    <x v="0"/>
    <x v="7"/>
    <x v="7"/>
    <x v="1"/>
    <x v="2"/>
    <x v="2"/>
    <x v="3"/>
    <x v="4"/>
    <x v="4"/>
    <x v="3"/>
    <x v="2"/>
  </r>
  <r>
    <x v="0"/>
    <x v="0"/>
    <x v="140"/>
    <x v="0"/>
    <x v="7"/>
    <x v="7"/>
    <x v="0"/>
    <x v="0"/>
    <x v="4"/>
    <x v="1"/>
    <x v="41"/>
    <x v="39"/>
    <x v="1"/>
    <x v="2"/>
  </r>
  <r>
    <x v="0"/>
    <x v="0"/>
    <x v="140"/>
    <x v="0"/>
    <x v="7"/>
    <x v="7"/>
    <x v="1"/>
    <x v="0"/>
    <x v="3"/>
    <x v="100"/>
    <x v="29"/>
    <x v="437"/>
    <x v="3"/>
    <x v="2"/>
  </r>
  <r>
    <x v="0"/>
    <x v="0"/>
    <x v="122"/>
    <x v="0"/>
    <x v="7"/>
    <x v="7"/>
    <x v="0"/>
    <x v="1"/>
    <x v="3"/>
    <x v="99"/>
    <x v="559"/>
    <x v="644"/>
    <x v="0"/>
    <x v="2"/>
  </r>
  <r>
    <x v="0"/>
    <x v="0"/>
    <x v="122"/>
    <x v="0"/>
    <x v="7"/>
    <x v="7"/>
    <x v="0"/>
    <x v="2"/>
    <x v="3"/>
    <x v="1"/>
    <x v="37"/>
    <x v="18"/>
    <x v="0"/>
    <x v="2"/>
  </r>
  <r>
    <x v="0"/>
    <x v="0"/>
    <x v="122"/>
    <x v="0"/>
    <x v="7"/>
    <x v="7"/>
    <x v="1"/>
    <x v="1"/>
    <x v="14"/>
    <x v="19"/>
    <x v="18"/>
    <x v="25"/>
    <x v="3"/>
    <x v="2"/>
  </r>
  <r>
    <x v="0"/>
    <x v="0"/>
    <x v="136"/>
    <x v="0"/>
    <x v="6"/>
    <x v="6"/>
    <x v="1"/>
    <x v="0"/>
    <x v="29"/>
    <x v="205"/>
    <x v="560"/>
    <x v="541"/>
    <x v="5"/>
    <x v="1"/>
  </r>
  <r>
    <x v="0"/>
    <x v="0"/>
    <x v="22"/>
    <x v="0"/>
    <x v="6"/>
    <x v="6"/>
    <x v="0"/>
    <x v="1"/>
    <x v="22"/>
    <x v="209"/>
    <x v="561"/>
    <x v="645"/>
    <x v="19"/>
    <x v="1"/>
  </r>
  <r>
    <x v="0"/>
    <x v="0"/>
    <x v="22"/>
    <x v="0"/>
    <x v="6"/>
    <x v="6"/>
    <x v="0"/>
    <x v="2"/>
    <x v="15"/>
    <x v="88"/>
    <x v="562"/>
    <x v="646"/>
    <x v="26"/>
    <x v="1"/>
  </r>
  <r>
    <x v="0"/>
    <x v="0"/>
    <x v="22"/>
    <x v="0"/>
    <x v="6"/>
    <x v="6"/>
    <x v="1"/>
    <x v="1"/>
    <x v="10"/>
    <x v="113"/>
    <x v="175"/>
    <x v="647"/>
    <x v="5"/>
    <x v="1"/>
  </r>
  <r>
    <x v="0"/>
    <x v="0"/>
    <x v="22"/>
    <x v="0"/>
    <x v="6"/>
    <x v="6"/>
    <x v="1"/>
    <x v="2"/>
    <x v="18"/>
    <x v="57"/>
    <x v="563"/>
    <x v="648"/>
    <x v="2"/>
    <x v="1"/>
  </r>
  <r>
    <x v="0"/>
    <x v="0"/>
    <x v="22"/>
    <x v="0"/>
    <x v="6"/>
    <x v="6"/>
    <x v="0"/>
    <x v="0"/>
    <x v="37"/>
    <x v="42"/>
    <x v="564"/>
    <x v="649"/>
    <x v="26"/>
    <x v="1"/>
  </r>
  <r>
    <x v="0"/>
    <x v="0"/>
    <x v="22"/>
    <x v="0"/>
    <x v="6"/>
    <x v="6"/>
    <x v="1"/>
    <x v="0"/>
    <x v="35"/>
    <x v="12"/>
    <x v="565"/>
    <x v="650"/>
    <x v="33"/>
    <x v="1"/>
  </r>
  <r>
    <x v="0"/>
    <x v="0"/>
    <x v="51"/>
    <x v="0"/>
    <x v="6"/>
    <x v="6"/>
    <x v="0"/>
    <x v="1"/>
    <x v="5"/>
    <x v="116"/>
    <x v="566"/>
    <x v="651"/>
    <x v="19"/>
    <x v="1"/>
  </r>
  <r>
    <x v="0"/>
    <x v="0"/>
    <x v="51"/>
    <x v="0"/>
    <x v="6"/>
    <x v="6"/>
    <x v="0"/>
    <x v="2"/>
    <x v="26"/>
    <x v="81"/>
    <x v="567"/>
    <x v="652"/>
    <x v="19"/>
    <x v="1"/>
  </r>
  <r>
    <x v="0"/>
    <x v="0"/>
    <x v="51"/>
    <x v="0"/>
    <x v="6"/>
    <x v="6"/>
    <x v="1"/>
    <x v="2"/>
    <x v="30"/>
    <x v="52"/>
    <x v="568"/>
    <x v="653"/>
    <x v="33"/>
    <x v="1"/>
  </r>
  <r>
    <x v="0"/>
    <x v="0"/>
    <x v="51"/>
    <x v="0"/>
    <x v="6"/>
    <x v="6"/>
    <x v="0"/>
    <x v="0"/>
    <x v="36"/>
    <x v="88"/>
    <x v="569"/>
    <x v="654"/>
    <x v="5"/>
    <x v="1"/>
  </r>
  <r>
    <x v="0"/>
    <x v="0"/>
    <x v="51"/>
    <x v="0"/>
    <x v="6"/>
    <x v="6"/>
    <x v="1"/>
    <x v="0"/>
    <x v="44"/>
    <x v="73"/>
    <x v="570"/>
    <x v="655"/>
    <x v="2"/>
    <x v="1"/>
  </r>
  <r>
    <x v="0"/>
    <x v="0"/>
    <x v="132"/>
    <x v="0"/>
    <x v="6"/>
    <x v="6"/>
    <x v="0"/>
    <x v="1"/>
    <x v="15"/>
    <x v="220"/>
    <x v="571"/>
    <x v="656"/>
    <x v="5"/>
    <x v="1"/>
  </r>
  <r>
    <x v="0"/>
    <x v="0"/>
    <x v="132"/>
    <x v="0"/>
    <x v="6"/>
    <x v="6"/>
    <x v="0"/>
    <x v="2"/>
    <x v="32"/>
    <x v="60"/>
    <x v="572"/>
    <x v="657"/>
    <x v="23"/>
    <x v="1"/>
  </r>
  <r>
    <x v="0"/>
    <x v="0"/>
    <x v="132"/>
    <x v="0"/>
    <x v="6"/>
    <x v="6"/>
    <x v="1"/>
    <x v="1"/>
    <x v="46"/>
    <x v="80"/>
    <x v="170"/>
    <x v="658"/>
    <x v="25"/>
    <x v="1"/>
  </r>
  <r>
    <x v="0"/>
    <x v="0"/>
    <x v="132"/>
    <x v="0"/>
    <x v="6"/>
    <x v="6"/>
    <x v="1"/>
    <x v="2"/>
    <x v="12"/>
    <x v="72"/>
    <x v="573"/>
    <x v="659"/>
    <x v="5"/>
    <x v="1"/>
  </r>
  <r>
    <x v="0"/>
    <x v="0"/>
    <x v="132"/>
    <x v="0"/>
    <x v="6"/>
    <x v="6"/>
    <x v="0"/>
    <x v="0"/>
    <x v="9"/>
    <x v="102"/>
    <x v="574"/>
    <x v="660"/>
    <x v="22"/>
    <x v="1"/>
  </r>
  <r>
    <x v="0"/>
    <x v="0"/>
    <x v="132"/>
    <x v="0"/>
    <x v="6"/>
    <x v="6"/>
    <x v="1"/>
    <x v="0"/>
    <x v="15"/>
    <x v="85"/>
    <x v="575"/>
    <x v="661"/>
    <x v="3"/>
    <x v="1"/>
  </r>
  <r>
    <x v="0"/>
    <x v="0"/>
    <x v="133"/>
    <x v="0"/>
    <x v="6"/>
    <x v="6"/>
    <x v="0"/>
    <x v="1"/>
    <x v="10"/>
    <x v="105"/>
    <x v="576"/>
    <x v="662"/>
    <x v="26"/>
    <x v="1"/>
  </r>
  <r>
    <x v="0"/>
    <x v="0"/>
    <x v="137"/>
    <x v="0"/>
    <x v="7"/>
    <x v="7"/>
    <x v="1"/>
    <x v="1"/>
    <x v="19"/>
    <x v="96"/>
    <x v="577"/>
    <x v="663"/>
    <x v="5"/>
    <x v="1"/>
  </r>
  <r>
    <x v="0"/>
    <x v="0"/>
    <x v="137"/>
    <x v="0"/>
    <x v="7"/>
    <x v="7"/>
    <x v="1"/>
    <x v="2"/>
    <x v="19"/>
    <x v="25"/>
    <x v="578"/>
    <x v="664"/>
    <x v="5"/>
    <x v="1"/>
  </r>
  <r>
    <x v="0"/>
    <x v="0"/>
    <x v="137"/>
    <x v="0"/>
    <x v="7"/>
    <x v="7"/>
    <x v="0"/>
    <x v="0"/>
    <x v="24"/>
    <x v="77"/>
    <x v="579"/>
    <x v="665"/>
    <x v="13"/>
    <x v="1"/>
  </r>
  <r>
    <x v="0"/>
    <x v="0"/>
    <x v="137"/>
    <x v="0"/>
    <x v="7"/>
    <x v="7"/>
    <x v="1"/>
    <x v="0"/>
    <x v="30"/>
    <x v="205"/>
    <x v="580"/>
    <x v="666"/>
    <x v="9"/>
    <x v="1"/>
  </r>
  <r>
    <x v="0"/>
    <x v="0"/>
    <x v="138"/>
    <x v="0"/>
    <x v="7"/>
    <x v="7"/>
    <x v="0"/>
    <x v="1"/>
    <x v="24"/>
    <x v="200"/>
    <x v="581"/>
    <x v="667"/>
    <x v="19"/>
    <x v="1"/>
  </r>
  <r>
    <x v="0"/>
    <x v="0"/>
    <x v="139"/>
    <x v="0"/>
    <x v="7"/>
    <x v="7"/>
    <x v="1"/>
    <x v="2"/>
    <x v="24"/>
    <x v="221"/>
    <x v="582"/>
    <x v="668"/>
    <x v="5"/>
    <x v="1"/>
  </r>
  <r>
    <x v="0"/>
    <x v="0"/>
    <x v="139"/>
    <x v="0"/>
    <x v="7"/>
    <x v="7"/>
    <x v="0"/>
    <x v="0"/>
    <x v="38"/>
    <x v="72"/>
    <x v="583"/>
    <x v="669"/>
    <x v="3"/>
    <x v="1"/>
  </r>
  <r>
    <x v="0"/>
    <x v="0"/>
    <x v="139"/>
    <x v="0"/>
    <x v="7"/>
    <x v="7"/>
    <x v="1"/>
    <x v="0"/>
    <x v="5"/>
    <x v="206"/>
    <x v="491"/>
    <x v="670"/>
    <x v="3"/>
    <x v="1"/>
  </r>
  <r>
    <x v="0"/>
    <x v="0"/>
    <x v="26"/>
    <x v="0"/>
    <x v="7"/>
    <x v="7"/>
    <x v="0"/>
    <x v="1"/>
    <x v="33"/>
    <x v="106"/>
    <x v="584"/>
    <x v="671"/>
    <x v="2"/>
    <x v="1"/>
  </r>
  <r>
    <x v="0"/>
    <x v="0"/>
    <x v="26"/>
    <x v="0"/>
    <x v="7"/>
    <x v="7"/>
    <x v="0"/>
    <x v="2"/>
    <x v="1"/>
    <x v="37"/>
    <x v="585"/>
    <x v="672"/>
    <x v="23"/>
    <x v="1"/>
  </r>
  <r>
    <x v="0"/>
    <x v="0"/>
    <x v="26"/>
    <x v="0"/>
    <x v="7"/>
    <x v="7"/>
    <x v="1"/>
    <x v="1"/>
    <x v="24"/>
    <x v="45"/>
    <x v="586"/>
    <x v="673"/>
    <x v="5"/>
    <x v="1"/>
  </r>
  <r>
    <x v="0"/>
    <x v="0"/>
    <x v="26"/>
    <x v="0"/>
    <x v="7"/>
    <x v="7"/>
    <x v="1"/>
    <x v="2"/>
    <x v="28"/>
    <x v="22"/>
    <x v="587"/>
    <x v="674"/>
    <x v="25"/>
    <x v="1"/>
  </r>
  <r>
    <x v="0"/>
    <x v="0"/>
    <x v="26"/>
    <x v="0"/>
    <x v="7"/>
    <x v="7"/>
    <x v="0"/>
    <x v="0"/>
    <x v="38"/>
    <x v="79"/>
    <x v="588"/>
    <x v="675"/>
    <x v="13"/>
    <x v="1"/>
  </r>
  <r>
    <x v="0"/>
    <x v="0"/>
    <x v="26"/>
    <x v="0"/>
    <x v="7"/>
    <x v="7"/>
    <x v="1"/>
    <x v="0"/>
    <x v="37"/>
    <x v="80"/>
    <x v="589"/>
    <x v="676"/>
    <x v="22"/>
    <x v="1"/>
  </r>
  <r>
    <x v="0"/>
    <x v="0"/>
    <x v="55"/>
    <x v="0"/>
    <x v="7"/>
    <x v="7"/>
    <x v="0"/>
    <x v="1"/>
    <x v="42"/>
    <x v="73"/>
    <x v="590"/>
    <x v="677"/>
    <x v="5"/>
    <x v="1"/>
  </r>
  <r>
    <x v="0"/>
    <x v="0"/>
    <x v="55"/>
    <x v="0"/>
    <x v="7"/>
    <x v="7"/>
    <x v="0"/>
    <x v="2"/>
    <x v="27"/>
    <x v="94"/>
    <x v="591"/>
    <x v="678"/>
    <x v="5"/>
    <x v="1"/>
  </r>
  <r>
    <x v="0"/>
    <x v="0"/>
    <x v="55"/>
    <x v="0"/>
    <x v="7"/>
    <x v="7"/>
    <x v="1"/>
    <x v="1"/>
    <x v="1"/>
    <x v="94"/>
    <x v="411"/>
    <x v="679"/>
    <x v="23"/>
    <x v="1"/>
  </r>
  <r>
    <x v="0"/>
    <x v="0"/>
    <x v="55"/>
    <x v="0"/>
    <x v="7"/>
    <x v="7"/>
    <x v="1"/>
    <x v="2"/>
    <x v="24"/>
    <x v="25"/>
    <x v="592"/>
    <x v="680"/>
    <x v="23"/>
    <x v="1"/>
  </r>
  <r>
    <x v="0"/>
    <x v="0"/>
    <x v="55"/>
    <x v="0"/>
    <x v="7"/>
    <x v="7"/>
    <x v="0"/>
    <x v="0"/>
    <x v="31"/>
    <x v="37"/>
    <x v="593"/>
    <x v="681"/>
    <x v="6"/>
    <x v="1"/>
  </r>
  <r>
    <x v="0"/>
    <x v="0"/>
    <x v="55"/>
    <x v="0"/>
    <x v="7"/>
    <x v="7"/>
    <x v="1"/>
    <x v="0"/>
    <x v="36"/>
    <x v="48"/>
    <x v="594"/>
    <x v="682"/>
    <x v="10"/>
    <x v="1"/>
  </r>
  <r>
    <x v="0"/>
    <x v="0"/>
    <x v="140"/>
    <x v="0"/>
    <x v="7"/>
    <x v="7"/>
    <x v="0"/>
    <x v="1"/>
    <x v="21"/>
    <x v="222"/>
    <x v="595"/>
    <x v="683"/>
    <x v="9"/>
    <x v="1"/>
  </r>
  <r>
    <x v="0"/>
    <x v="0"/>
    <x v="140"/>
    <x v="0"/>
    <x v="7"/>
    <x v="7"/>
    <x v="0"/>
    <x v="2"/>
    <x v="18"/>
    <x v="82"/>
    <x v="596"/>
    <x v="684"/>
    <x v="5"/>
    <x v="1"/>
  </r>
  <r>
    <x v="0"/>
    <x v="0"/>
    <x v="140"/>
    <x v="0"/>
    <x v="7"/>
    <x v="7"/>
    <x v="1"/>
    <x v="1"/>
    <x v="16"/>
    <x v="57"/>
    <x v="597"/>
    <x v="685"/>
    <x v="26"/>
    <x v="1"/>
  </r>
  <r>
    <x v="0"/>
    <x v="0"/>
    <x v="140"/>
    <x v="0"/>
    <x v="7"/>
    <x v="7"/>
    <x v="1"/>
    <x v="2"/>
    <x v="10"/>
    <x v="96"/>
    <x v="598"/>
    <x v="686"/>
    <x v="2"/>
    <x v="1"/>
  </r>
  <r>
    <x v="0"/>
    <x v="0"/>
    <x v="140"/>
    <x v="0"/>
    <x v="7"/>
    <x v="7"/>
    <x v="0"/>
    <x v="0"/>
    <x v="24"/>
    <x v="85"/>
    <x v="599"/>
    <x v="687"/>
    <x v="10"/>
    <x v="1"/>
  </r>
  <r>
    <x v="0"/>
    <x v="0"/>
    <x v="140"/>
    <x v="0"/>
    <x v="7"/>
    <x v="7"/>
    <x v="1"/>
    <x v="0"/>
    <x v="21"/>
    <x v="82"/>
    <x v="600"/>
    <x v="688"/>
    <x v="33"/>
    <x v="1"/>
  </r>
  <r>
    <x v="0"/>
    <x v="0"/>
    <x v="122"/>
    <x v="0"/>
    <x v="7"/>
    <x v="7"/>
    <x v="0"/>
    <x v="1"/>
    <x v="13"/>
    <x v="214"/>
    <x v="425"/>
    <x v="689"/>
    <x v="5"/>
    <x v="1"/>
  </r>
  <r>
    <x v="0"/>
    <x v="0"/>
    <x v="122"/>
    <x v="0"/>
    <x v="7"/>
    <x v="7"/>
    <x v="0"/>
    <x v="2"/>
    <x v="19"/>
    <x v="35"/>
    <x v="601"/>
    <x v="690"/>
    <x v="25"/>
    <x v="1"/>
  </r>
  <r>
    <x v="0"/>
    <x v="0"/>
    <x v="122"/>
    <x v="0"/>
    <x v="7"/>
    <x v="7"/>
    <x v="1"/>
    <x v="1"/>
    <x v="20"/>
    <x v="95"/>
    <x v="602"/>
    <x v="691"/>
    <x v="33"/>
    <x v="1"/>
  </r>
  <r>
    <x v="1"/>
    <x v="0"/>
    <x v="130"/>
    <x v="0"/>
    <x v="8"/>
    <x v="8"/>
    <x v="1"/>
    <x v="0"/>
    <x v="7"/>
    <x v="1"/>
    <x v="404"/>
    <x v="203"/>
    <x v="1"/>
    <x v="2"/>
  </r>
  <r>
    <x v="1"/>
    <x v="0"/>
    <x v="19"/>
    <x v="0"/>
    <x v="8"/>
    <x v="8"/>
    <x v="0"/>
    <x v="1"/>
    <x v="6"/>
    <x v="16"/>
    <x v="603"/>
    <x v="692"/>
    <x v="1"/>
    <x v="2"/>
  </r>
  <r>
    <x v="1"/>
    <x v="0"/>
    <x v="19"/>
    <x v="0"/>
    <x v="8"/>
    <x v="8"/>
    <x v="0"/>
    <x v="2"/>
    <x v="0"/>
    <x v="15"/>
    <x v="49"/>
    <x v="28"/>
    <x v="1"/>
    <x v="2"/>
  </r>
  <r>
    <x v="1"/>
    <x v="0"/>
    <x v="19"/>
    <x v="0"/>
    <x v="8"/>
    <x v="8"/>
    <x v="1"/>
    <x v="1"/>
    <x v="0"/>
    <x v="192"/>
    <x v="511"/>
    <x v="693"/>
    <x v="4"/>
    <x v="2"/>
  </r>
  <r>
    <x v="1"/>
    <x v="0"/>
    <x v="19"/>
    <x v="0"/>
    <x v="8"/>
    <x v="8"/>
    <x v="1"/>
    <x v="2"/>
    <x v="0"/>
    <x v="19"/>
    <x v="400"/>
    <x v="694"/>
    <x v="4"/>
    <x v="2"/>
  </r>
  <r>
    <x v="1"/>
    <x v="0"/>
    <x v="19"/>
    <x v="0"/>
    <x v="8"/>
    <x v="8"/>
    <x v="0"/>
    <x v="0"/>
    <x v="6"/>
    <x v="13"/>
    <x v="408"/>
    <x v="695"/>
    <x v="4"/>
    <x v="2"/>
  </r>
  <r>
    <x v="1"/>
    <x v="0"/>
    <x v="19"/>
    <x v="0"/>
    <x v="8"/>
    <x v="8"/>
    <x v="1"/>
    <x v="0"/>
    <x v="7"/>
    <x v="18"/>
    <x v="34"/>
    <x v="34"/>
    <x v="1"/>
    <x v="2"/>
  </r>
  <r>
    <x v="1"/>
    <x v="0"/>
    <x v="48"/>
    <x v="0"/>
    <x v="8"/>
    <x v="8"/>
    <x v="0"/>
    <x v="1"/>
    <x v="6"/>
    <x v="99"/>
    <x v="512"/>
    <x v="696"/>
    <x v="1"/>
    <x v="2"/>
  </r>
  <r>
    <x v="1"/>
    <x v="0"/>
    <x v="48"/>
    <x v="0"/>
    <x v="8"/>
    <x v="8"/>
    <x v="0"/>
    <x v="2"/>
    <x v="0"/>
    <x v="16"/>
    <x v="51"/>
    <x v="53"/>
    <x v="1"/>
    <x v="2"/>
  </r>
  <r>
    <x v="1"/>
    <x v="0"/>
    <x v="48"/>
    <x v="0"/>
    <x v="8"/>
    <x v="8"/>
    <x v="1"/>
    <x v="1"/>
    <x v="0"/>
    <x v="18"/>
    <x v="194"/>
    <x v="442"/>
    <x v="4"/>
    <x v="2"/>
  </r>
  <r>
    <x v="1"/>
    <x v="0"/>
    <x v="48"/>
    <x v="0"/>
    <x v="8"/>
    <x v="8"/>
    <x v="1"/>
    <x v="2"/>
    <x v="0"/>
    <x v="15"/>
    <x v="49"/>
    <x v="36"/>
    <x v="4"/>
    <x v="2"/>
  </r>
  <r>
    <x v="1"/>
    <x v="0"/>
    <x v="48"/>
    <x v="0"/>
    <x v="8"/>
    <x v="8"/>
    <x v="0"/>
    <x v="0"/>
    <x v="6"/>
    <x v="15"/>
    <x v="452"/>
    <x v="576"/>
    <x v="4"/>
    <x v="2"/>
  </r>
  <r>
    <x v="1"/>
    <x v="0"/>
    <x v="48"/>
    <x v="0"/>
    <x v="8"/>
    <x v="8"/>
    <x v="1"/>
    <x v="0"/>
    <x v="7"/>
    <x v="20"/>
    <x v="513"/>
    <x v="509"/>
    <x v="1"/>
    <x v="2"/>
  </r>
  <r>
    <x v="1"/>
    <x v="0"/>
    <x v="141"/>
    <x v="0"/>
    <x v="8"/>
    <x v="8"/>
    <x v="0"/>
    <x v="1"/>
    <x v="1"/>
    <x v="17"/>
    <x v="604"/>
    <x v="697"/>
    <x v="9"/>
    <x v="2"/>
  </r>
  <r>
    <x v="1"/>
    <x v="0"/>
    <x v="141"/>
    <x v="0"/>
    <x v="8"/>
    <x v="8"/>
    <x v="0"/>
    <x v="2"/>
    <x v="1"/>
    <x v="100"/>
    <x v="44"/>
    <x v="698"/>
    <x v="9"/>
    <x v="2"/>
  </r>
  <r>
    <x v="1"/>
    <x v="0"/>
    <x v="141"/>
    <x v="0"/>
    <x v="8"/>
    <x v="8"/>
    <x v="1"/>
    <x v="1"/>
    <x v="2"/>
    <x v="100"/>
    <x v="33"/>
    <x v="33"/>
    <x v="0"/>
    <x v="2"/>
  </r>
  <r>
    <x v="1"/>
    <x v="0"/>
    <x v="141"/>
    <x v="0"/>
    <x v="8"/>
    <x v="8"/>
    <x v="1"/>
    <x v="2"/>
    <x v="3"/>
    <x v="3"/>
    <x v="8"/>
    <x v="4"/>
    <x v="0"/>
    <x v="2"/>
  </r>
  <r>
    <x v="1"/>
    <x v="0"/>
    <x v="141"/>
    <x v="0"/>
    <x v="8"/>
    <x v="8"/>
    <x v="0"/>
    <x v="0"/>
    <x v="0"/>
    <x v="1"/>
    <x v="28"/>
    <x v="520"/>
    <x v="0"/>
    <x v="2"/>
  </r>
  <r>
    <x v="1"/>
    <x v="0"/>
    <x v="141"/>
    <x v="0"/>
    <x v="8"/>
    <x v="8"/>
    <x v="1"/>
    <x v="0"/>
    <x v="1"/>
    <x v="100"/>
    <x v="44"/>
    <x v="448"/>
    <x v="3"/>
    <x v="2"/>
  </r>
  <r>
    <x v="1"/>
    <x v="0"/>
    <x v="142"/>
    <x v="0"/>
    <x v="8"/>
    <x v="8"/>
    <x v="0"/>
    <x v="1"/>
    <x v="1"/>
    <x v="99"/>
    <x v="605"/>
    <x v="699"/>
    <x v="9"/>
    <x v="2"/>
  </r>
  <r>
    <x v="1"/>
    <x v="0"/>
    <x v="142"/>
    <x v="0"/>
    <x v="8"/>
    <x v="8"/>
    <x v="0"/>
    <x v="2"/>
    <x v="1"/>
    <x v="1"/>
    <x v="1"/>
    <x v="700"/>
    <x v="9"/>
    <x v="2"/>
  </r>
  <r>
    <x v="1"/>
    <x v="0"/>
    <x v="142"/>
    <x v="0"/>
    <x v="8"/>
    <x v="8"/>
    <x v="1"/>
    <x v="1"/>
    <x v="2"/>
    <x v="19"/>
    <x v="24"/>
    <x v="701"/>
    <x v="0"/>
    <x v="2"/>
  </r>
  <r>
    <x v="1"/>
    <x v="0"/>
    <x v="130"/>
    <x v="0"/>
    <x v="8"/>
    <x v="8"/>
    <x v="1"/>
    <x v="0"/>
    <x v="39"/>
    <x v="94"/>
    <x v="606"/>
    <x v="702"/>
    <x v="13"/>
    <x v="1"/>
  </r>
  <r>
    <x v="1"/>
    <x v="0"/>
    <x v="19"/>
    <x v="0"/>
    <x v="8"/>
    <x v="8"/>
    <x v="0"/>
    <x v="1"/>
    <x v="37"/>
    <x v="92"/>
    <x v="607"/>
    <x v="703"/>
    <x v="22"/>
    <x v="1"/>
  </r>
  <r>
    <x v="1"/>
    <x v="0"/>
    <x v="19"/>
    <x v="0"/>
    <x v="8"/>
    <x v="8"/>
    <x v="0"/>
    <x v="2"/>
    <x v="26"/>
    <x v="84"/>
    <x v="525"/>
    <x v="704"/>
    <x v="13"/>
    <x v="1"/>
  </r>
  <r>
    <x v="1"/>
    <x v="0"/>
    <x v="19"/>
    <x v="0"/>
    <x v="8"/>
    <x v="8"/>
    <x v="1"/>
    <x v="1"/>
    <x v="4"/>
    <x v="65"/>
    <x v="608"/>
    <x v="705"/>
    <x v="24"/>
    <x v="1"/>
  </r>
  <r>
    <x v="1"/>
    <x v="0"/>
    <x v="19"/>
    <x v="0"/>
    <x v="8"/>
    <x v="8"/>
    <x v="1"/>
    <x v="2"/>
    <x v="23"/>
    <x v="89"/>
    <x v="518"/>
    <x v="706"/>
    <x v="21"/>
    <x v="1"/>
  </r>
  <r>
    <x v="1"/>
    <x v="0"/>
    <x v="19"/>
    <x v="0"/>
    <x v="8"/>
    <x v="8"/>
    <x v="0"/>
    <x v="0"/>
    <x v="43"/>
    <x v="23"/>
    <x v="440"/>
    <x v="707"/>
    <x v="17"/>
    <x v="1"/>
  </r>
  <r>
    <x v="1"/>
    <x v="0"/>
    <x v="19"/>
    <x v="0"/>
    <x v="8"/>
    <x v="8"/>
    <x v="1"/>
    <x v="0"/>
    <x v="35"/>
    <x v="86"/>
    <x v="154"/>
    <x v="708"/>
    <x v="9"/>
    <x v="1"/>
  </r>
  <r>
    <x v="1"/>
    <x v="0"/>
    <x v="48"/>
    <x v="0"/>
    <x v="8"/>
    <x v="8"/>
    <x v="0"/>
    <x v="1"/>
    <x v="35"/>
    <x v="6"/>
    <x v="609"/>
    <x v="709"/>
    <x v="6"/>
    <x v="1"/>
  </r>
  <r>
    <x v="1"/>
    <x v="0"/>
    <x v="48"/>
    <x v="0"/>
    <x v="8"/>
    <x v="8"/>
    <x v="0"/>
    <x v="2"/>
    <x v="30"/>
    <x v="46"/>
    <x v="610"/>
    <x v="710"/>
    <x v="3"/>
    <x v="1"/>
  </r>
  <r>
    <x v="1"/>
    <x v="0"/>
    <x v="48"/>
    <x v="0"/>
    <x v="8"/>
    <x v="8"/>
    <x v="1"/>
    <x v="1"/>
    <x v="23"/>
    <x v="86"/>
    <x v="122"/>
    <x v="711"/>
    <x v="21"/>
    <x v="1"/>
  </r>
  <r>
    <x v="1"/>
    <x v="0"/>
    <x v="48"/>
    <x v="0"/>
    <x v="8"/>
    <x v="8"/>
    <x v="1"/>
    <x v="2"/>
    <x v="26"/>
    <x v="8"/>
    <x v="611"/>
    <x v="712"/>
    <x v="17"/>
    <x v="1"/>
  </r>
  <r>
    <x v="1"/>
    <x v="0"/>
    <x v="48"/>
    <x v="0"/>
    <x v="8"/>
    <x v="8"/>
    <x v="0"/>
    <x v="0"/>
    <x v="37"/>
    <x v="205"/>
    <x v="464"/>
    <x v="713"/>
    <x v="21"/>
    <x v="1"/>
  </r>
  <r>
    <x v="1"/>
    <x v="0"/>
    <x v="48"/>
    <x v="0"/>
    <x v="8"/>
    <x v="8"/>
    <x v="1"/>
    <x v="0"/>
    <x v="6"/>
    <x v="218"/>
    <x v="612"/>
    <x v="714"/>
    <x v="13"/>
    <x v="1"/>
  </r>
  <r>
    <x v="1"/>
    <x v="0"/>
    <x v="141"/>
    <x v="0"/>
    <x v="8"/>
    <x v="8"/>
    <x v="0"/>
    <x v="1"/>
    <x v="22"/>
    <x v="223"/>
    <x v="613"/>
    <x v="715"/>
    <x v="2"/>
    <x v="1"/>
  </r>
  <r>
    <x v="1"/>
    <x v="0"/>
    <x v="141"/>
    <x v="0"/>
    <x v="8"/>
    <x v="8"/>
    <x v="0"/>
    <x v="2"/>
    <x v="9"/>
    <x v="109"/>
    <x v="560"/>
    <x v="716"/>
    <x v="8"/>
    <x v="1"/>
  </r>
  <r>
    <x v="1"/>
    <x v="0"/>
    <x v="141"/>
    <x v="0"/>
    <x v="8"/>
    <x v="8"/>
    <x v="1"/>
    <x v="1"/>
    <x v="10"/>
    <x v="57"/>
    <x v="614"/>
    <x v="717"/>
    <x v="9"/>
    <x v="1"/>
  </r>
  <r>
    <x v="1"/>
    <x v="0"/>
    <x v="141"/>
    <x v="0"/>
    <x v="8"/>
    <x v="8"/>
    <x v="1"/>
    <x v="2"/>
    <x v="13"/>
    <x v="25"/>
    <x v="215"/>
    <x v="718"/>
    <x v="31"/>
    <x v="1"/>
  </r>
  <r>
    <x v="1"/>
    <x v="0"/>
    <x v="141"/>
    <x v="0"/>
    <x v="8"/>
    <x v="8"/>
    <x v="0"/>
    <x v="0"/>
    <x v="26"/>
    <x v="60"/>
    <x v="615"/>
    <x v="719"/>
    <x v="23"/>
    <x v="1"/>
  </r>
  <r>
    <x v="1"/>
    <x v="0"/>
    <x v="141"/>
    <x v="0"/>
    <x v="8"/>
    <x v="8"/>
    <x v="1"/>
    <x v="0"/>
    <x v="22"/>
    <x v="86"/>
    <x v="616"/>
    <x v="720"/>
    <x v="33"/>
    <x v="1"/>
  </r>
  <r>
    <x v="1"/>
    <x v="0"/>
    <x v="142"/>
    <x v="0"/>
    <x v="8"/>
    <x v="8"/>
    <x v="0"/>
    <x v="1"/>
    <x v="17"/>
    <x v="107"/>
    <x v="617"/>
    <x v="721"/>
    <x v="42"/>
    <x v="1"/>
  </r>
  <r>
    <x v="1"/>
    <x v="0"/>
    <x v="142"/>
    <x v="0"/>
    <x v="8"/>
    <x v="8"/>
    <x v="0"/>
    <x v="2"/>
    <x v="22"/>
    <x v="35"/>
    <x v="492"/>
    <x v="722"/>
    <x v="8"/>
    <x v="1"/>
  </r>
  <r>
    <x v="1"/>
    <x v="0"/>
    <x v="142"/>
    <x v="0"/>
    <x v="8"/>
    <x v="8"/>
    <x v="1"/>
    <x v="1"/>
    <x v="15"/>
    <x v="29"/>
    <x v="618"/>
    <x v="723"/>
    <x v="5"/>
    <x v="1"/>
  </r>
  <r>
    <x v="1"/>
    <x v="0"/>
    <x v="130"/>
    <x v="0"/>
    <x v="8"/>
    <x v="8"/>
    <x v="1"/>
    <x v="0"/>
    <x v="23"/>
    <x v="60"/>
    <x v="619"/>
    <x v="724"/>
    <x v="0"/>
    <x v="0"/>
  </r>
  <r>
    <x v="1"/>
    <x v="0"/>
    <x v="19"/>
    <x v="0"/>
    <x v="8"/>
    <x v="8"/>
    <x v="0"/>
    <x v="1"/>
    <x v="24"/>
    <x v="71"/>
    <x v="128"/>
    <x v="725"/>
    <x v="0"/>
    <x v="0"/>
  </r>
  <r>
    <x v="1"/>
    <x v="0"/>
    <x v="19"/>
    <x v="0"/>
    <x v="8"/>
    <x v="8"/>
    <x v="0"/>
    <x v="2"/>
    <x v="3"/>
    <x v="52"/>
    <x v="518"/>
    <x v="726"/>
    <x v="0"/>
    <x v="0"/>
  </r>
  <r>
    <x v="1"/>
    <x v="0"/>
    <x v="19"/>
    <x v="0"/>
    <x v="8"/>
    <x v="8"/>
    <x v="1"/>
    <x v="1"/>
    <x v="22"/>
    <x v="57"/>
    <x v="620"/>
    <x v="727"/>
    <x v="1"/>
    <x v="0"/>
  </r>
  <r>
    <x v="1"/>
    <x v="0"/>
    <x v="19"/>
    <x v="0"/>
    <x v="8"/>
    <x v="8"/>
    <x v="1"/>
    <x v="2"/>
    <x v="9"/>
    <x v="65"/>
    <x v="621"/>
    <x v="728"/>
    <x v="40"/>
    <x v="0"/>
  </r>
  <r>
    <x v="1"/>
    <x v="0"/>
    <x v="19"/>
    <x v="0"/>
    <x v="8"/>
    <x v="8"/>
    <x v="0"/>
    <x v="0"/>
    <x v="4"/>
    <x v="42"/>
    <x v="611"/>
    <x v="670"/>
    <x v="16"/>
    <x v="0"/>
  </r>
  <r>
    <x v="1"/>
    <x v="0"/>
    <x v="19"/>
    <x v="0"/>
    <x v="8"/>
    <x v="8"/>
    <x v="1"/>
    <x v="0"/>
    <x v="28"/>
    <x v="55"/>
    <x v="622"/>
    <x v="729"/>
    <x v="0"/>
    <x v="0"/>
  </r>
  <r>
    <x v="1"/>
    <x v="0"/>
    <x v="48"/>
    <x v="0"/>
    <x v="8"/>
    <x v="8"/>
    <x v="0"/>
    <x v="1"/>
    <x v="23"/>
    <x v="224"/>
    <x v="623"/>
    <x v="730"/>
    <x v="0"/>
    <x v="0"/>
  </r>
  <r>
    <x v="1"/>
    <x v="0"/>
    <x v="48"/>
    <x v="0"/>
    <x v="8"/>
    <x v="8"/>
    <x v="0"/>
    <x v="2"/>
    <x v="19"/>
    <x v="92"/>
    <x v="280"/>
    <x v="731"/>
    <x v="16"/>
    <x v="0"/>
  </r>
  <r>
    <x v="1"/>
    <x v="0"/>
    <x v="48"/>
    <x v="0"/>
    <x v="8"/>
    <x v="8"/>
    <x v="1"/>
    <x v="1"/>
    <x v="21"/>
    <x v="218"/>
    <x v="142"/>
    <x v="732"/>
    <x v="18"/>
    <x v="0"/>
  </r>
  <r>
    <x v="1"/>
    <x v="0"/>
    <x v="48"/>
    <x v="0"/>
    <x v="8"/>
    <x v="8"/>
    <x v="1"/>
    <x v="2"/>
    <x v="25"/>
    <x v="46"/>
    <x v="624"/>
    <x v="733"/>
    <x v="41"/>
    <x v="0"/>
  </r>
  <r>
    <x v="1"/>
    <x v="0"/>
    <x v="48"/>
    <x v="0"/>
    <x v="8"/>
    <x v="8"/>
    <x v="0"/>
    <x v="0"/>
    <x v="26"/>
    <x v="84"/>
    <x v="525"/>
    <x v="734"/>
    <x v="40"/>
    <x v="0"/>
  </r>
  <r>
    <x v="1"/>
    <x v="0"/>
    <x v="48"/>
    <x v="0"/>
    <x v="8"/>
    <x v="8"/>
    <x v="1"/>
    <x v="0"/>
    <x v="23"/>
    <x v="121"/>
    <x v="625"/>
    <x v="735"/>
    <x v="20"/>
    <x v="0"/>
  </r>
  <r>
    <x v="1"/>
    <x v="0"/>
    <x v="141"/>
    <x v="0"/>
    <x v="8"/>
    <x v="8"/>
    <x v="0"/>
    <x v="1"/>
    <x v="2"/>
    <x v="51"/>
    <x v="626"/>
    <x v="736"/>
    <x v="19"/>
    <x v="0"/>
  </r>
  <r>
    <x v="1"/>
    <x v="0"/>
    <x v="141"/>
    <x v="0"/>
    <x v="8"/>
    <x v="8"/>
    <x v="0"/>
    <x v="2"/>
    <x v="21"/>
    <x v="225"/>
    <x v="627"/>
    <x v="737"/>
    <x v="31"/>
    <x v="0"/>
  </r>
  <r>
    <x v="1"/>
    <x v="0"/>
    <x v="141"/>
    <x v="0"/>
    <x v="8"/>
    <x v="8"/>
    <x v="1"/>
    <x v="1"/>
    <x v="20"/>
    <x v="217"/>
    <x v="628"/>
    <x v="738"/>
    <x v="3"/>
    <x v="0"/>
  </r>
  <r>
    <x v="1"/>
    <x v="0"/>
    <x v="141"/>
    <x v="0"/>
    <x v="8"/>
    <x v="8"/>
    <x v="1"/>
    <x v="2"/>
    <x v="16"/>
    <x v="31"/>
    <x v="629"/>
    <x v="739"/>
    <x v="21"/>
    <x v="0"/>
  </r>
  <r>
    <x v="1"/>
    <x v="0"/>
    <x v="141"/>
    <x v="0"/>
    <x v="8"/>
    <x v="8"/>
    <x v="0"/>
    <x v="0"/>
    <x v="19"/>
    <x v="23"/>
    <x v="630"/>
    <x v="740"/>
    <x v="6"/>
    <x v="0"/>
  </r>
  <r>
    <x v="1"/>
    <x v="0"/>
    <x v="141"/>
    <x v="0"/>
    <x v="8"/>
    <x v="8"/>
    <x v="1"/>
    <x v="0"/>
    <x v="32"/>
    <x v="90"/>
    <x v="615"/>
    <x v="741"/>
    <x v="22"/>
    <x v="0"/>
  </r>
  <r>
    <x v="1"/>
    <x v="0"/>
    <x v="142"/>
    <x v="0"/>
    <x v="8"/>
    <x v="8"/>
    <x v="0"/>
    <x v="1"/>
    <x v="15"/>
    <x v="216"/>
    <x v="631"/>
    <x v="742"/>
    <x v="23"/>
    <x v="0"/>
  </r>
  <r>
    <x v="1"/>
    <x v="0"/>
    <x v="142"/>
    <x v="0"/>
    <x v="8"/>
    <x v="8"/>
    <x v="0"/>
    <x v="2"/>
    <x v="15"/>
    <x v="48"/>
    <x v="632"/>
    <x v="743"/>
    <x v="23"/>
    <x v="0"/>
  </r>
  <r>
    <x v="1"/>
    <x v="0"/>
    <x v="142"/>
    <x v="0"/>
    <x v="8"/>
    <x v="8"/>
    <x v="1"/>
    <x v="1"/>
    <x v="11"/>
    <x v="44"/>
    <x v="633"/>
    <x v="744"/>
    <x v="3"/>
    <x v="0"/>
  </r>
  <r>
    <x v="1"/>
    <x v="0"/>
    <x v="143"/>
    <x v="0"/>
    <x v="4"/>
    <x v="4"/>
    <x v="1"/>
    <x v="2"/>
    <x v="1"/>
    <x v="10"/>
    <x v="37"/>
    <x v="439"/>
    <x v="1"/>
    <x v="2"/>
  </r>
  <r>
    <x v="1"/>
    <x v="0"/>
    <x v="143"/>
    <x v="0"/>
    <x v="4"/>
    <x v="4"/>
    <x v="0"/>
    <x v="0"/>
    <x v="5"/>
    <x v="19"/>
    <x v="49"/>
    <x v="28"/>
    <x v="1"/>
    <x v="2"/>
  </r>
  <r>
    <x v="1"/>
    <x v="0"/>
    <x v="143"/>
    <x v="0"/>
    <x v="4"/>
    <x v="4"/>
    <x v="1"/>
    <x v="0"/>
    <x v="4"/>
    <x v="16"/>
    <x v="47"/>
    <x v="745"/>
    <x v="0"/>
    <x v="2"/>
  </r>
  <r>
    <x v="1"/>
    <x v="0"/>
    <x v="144"/>
    <x v="0"/>
    <x v="4"/>
    <x v="4"/>
    <x v="0"/>
    <x v="1"/>
    <x v="4"/>
    <x v="197"/>
    <x v="409"/>
    <x v="746"/>
    <x v="3"/>
    <x v="2"/>
  </r>
  <r>
    <x v="1"/>
    <x v="0"/>
    <x v="144"/>
    <x v="0"/>
    <x v="4"/>
    <x v="4"/>
    <x v="0"/>
    <x v="2"/>
    <x v="4"/>
    <x v="19"/>
    <x v="36"/>
    <x v="747"/>
    <x v="3"/>
    <x v="2"/>
  </r>
  <r>
    <x v="1"/>
    <x v="0"/>
    <x v="144"/>
    <x v="0"/>
    <x v="4"/>
    <x v="4"/>
    <x v="1"/>
    <x v="1"/>
    <x v="3"/>
    <x v="15"/>
    <x v="45"/>
    <x v="204"/>
    <x v="1"/>
    <x v="2"/>
  </r>
  <r>
    <x v="1"/>
    <x v="0"/>
    <x v="144"/>
    <x v="0"/>
    <x v="4"/>
    <x v="4"/>
    <x v="1"/>
    <x v="2"/>
    <x v="1"/>
    <x v="6"/>
    <x v="398"/>
    <x v="748"/>
    <x v="1"/>
    <x v="2"/>
  </r>
  <r>
    <x v="1"/>
    <x v="0"/>
    <x v="144"/>
    <x v="0"/>
    <x v="4"/>
    <x v="4"/>
    <x v="0"/>
    <x v="0"/>
    <x v="5"/>
    <x v="10"/>
    <x v="45"/>
    <x v="204"/>
    <x v="1"/>
    <x v="2"/>
  </r>
  <r>
    <x v="1"/>
    <x v="0"/>
    <x v="144"/>
    <x v="0"/>
    <x v="4"/>
    <x v="4"/>
    <x v="1"/>
    <x v="0"/>
    <x v="4"/>
    <x v="15"/>
    <x v="23"/>
    <x v="22"/>
    <x v="0"/>
    <x v="2"/>
  </r>
  <r>
    <x v="1"/>
    <x v="0"/>
    <x v="145"/>
    <x v="0"/>
    <x v="4"/>
    <x v="4"/>
    <x v="0"/>
    <x v="1"/>
    <x v="4"/>
    <x v="98"/>
    <x v="193"/>
    <x v="749"/>
    <x v="3"/>
    <x v="2"/>
  </r>
  <r>
    <x v="1"/>
    <x v="0"/>
    <x v="145"/>
    <x v="0"/>
    <x v="4"/>
    <x v="4"/>
    <x v="0"/>
    <x v="2"/>
    <x v="4"/>
    <x v="13"/>
    <x v="558"/>
    <x v="750"/>
    <x v="3"/>
    <x v="2"/>
  </r>
  <r>
    <x v="1"/>
    <x v="0"/>
    <x v="145"/>
    <x v="0"/>
    <x v="4"/>
    <x v="4"/>
    <x v="1"/>
    <x v="1"/>
    <x v="3"/>
    <x v="13"/>
    <x v="15"/>
    <x v="205"/>
    <x v="1"/>
    <x v="2"/>
  </r>
  <r>
    <x v="1"/>
    <x v="0"/>
    <x v="145"/>
    <x v="0"/>
    <x v="4"/>
    <x v="4"/>
    <x v="1"/>
    <x v="2"/>
    <x v="1"/>
    <x v="3"/>
    <x v="38"/>
    <x v="636"/>
    <x v="1"/>
    <x v="2"/>
  </r>
  <r>
    <x v="1"/>
    <x v="0"/>
    <x v="145"/>
    <x v="0"/>
    <x v="4"/>
    <x v="4"/>
    <x v="0"/>
    <x v="0"/>
    <x v="5"/>
    <x v="3"/>
    <x v="17"/>
    <x v="18"/>
    <x v="1"/>
    <x v="2"/>
  </r>
  <r>
    <x v="1"/>
    <x v="0"/>
    <x v="145"/>
    <x v="0"/>
    <x v="4"/>
    <x v="4"/>
    <x v="1"/>
    <x v="0"/>
    <x v="4"/>
    <x v="100"/>
    <x v="408"/>
    <x v="453"/>
    <x v="0"/>
    <x v="2"/>
  </r>
  <r>
    <x v="1"/>
    <x v="0"/>
    <x v="146"/>
    <x v="0"/>
    <x v="4"/>
    <x v="4"/>
    <x v="0"/>
    <x v="1"/>
    <x v="6"/>
    <x v="226"/>
    <x v="634"/>
    <x v="751"/>
    <x v="3"/>
    <x v="2"/>
  </r>
  <r>
    <x v="1"/>
    <x v="0"/>
    <x v="146"/>
    <x v="0"/>
    <x v="4"/>
    <x v="4"/>
    <x v="0"/>
    <x v="2"/>
    <x v="5"/>
    <x v="15"/>
    <x v="27"/>
    <x v="455"/>
    <x v="3"/>
    <x v="2"/>
  </r>
  <r>
    <x v="1"/>
    <x v="0"/>
    <x v="146"/>
    <x v="0"/>
    <x v="4"/>
    <x v="4"/>
    <x v="1"/>
    <x v="1"/>
    <x v="0"/>
    <x v="100"/>
    <x v="405"/>
    <x v="450"/>
    <x v="1"/>
    <x v="2"/>
  </r>
  <r>
    <x v="1"/>
    <x v="0"/>
    <x v="146"/>
    <x v="0"/>
    <x v="4"/>
    <x v="4"/>
    <x v="1"/>
    <x v="2"/>
    <x v="0"/>
    <x v="19"/>
    <x v="400"/>
    <x v="444"/>
    <x v="1"/>
    <x v="2"/>
  </r>
  <r>
    <x v="1"/>
    <x v="0"/>
    <x v="146"/>
    <x v="0"/>
    <x v="4"/>
    <x v="4"/>
    <x v="0"/>
    <x v="0"/>
    <x v="6"/>
    <x v="15"/>
    <x v="452"/>
    <x v="448"/>
    <x v="1"/>
    <x v="2"/>
  </r>
  <r>
    <x v="1"/>
    <x v="0"/>
    <x v="146"/>
    <x v="0"/>
    <x v="4"/>
    <x v="4"/>
    <x v="1"/>
    <x v="0"/>
    <x v="7"/>
    <x v="97"/>
    <x v="635"/>
    <x v="752"/>
    <x v="0"/>
    <x v="2"/>
  </r>
  <r>
    <x v="1"/>
    <x v="0"/>
    <x v="147"/>
    <x v="0"/>
    <x v="4"/>
    <x v="4"/>
    <x v="0"/>
    <x v="1"/>
    <x v="6"/>
    <x v="199"/>
    <x v="636"/>
    <x v="753"/>
    <x v="3"/>
    <x v="2"/>
  </r>
  <r>
    <x v="1"/>
    <x v="0"/>
    <x v="147"/>
    <x v="0"/>
    <x v="4"/>
    <x v="4"/>
    <x v="0"/>
    <x v="2"/>
    <x v="5"/>
    <x v="97"/>
    <x v="637"/>
    <x v="754"/>
    <x v="3"/>
    <x v="2"/>
  </r>
  <r>
    <x v="1"/>
    <x v="0"/>
    <x v="147"/>
    <x v="0"/>
    <x v="4"/>
    <x v="4"/>
    <x v="1"/>
    <x v="1"/>
    <x v="0"/>
    <x v="18"/>
    <x v="194"/>
    <x v="50"/>
    <x v="1"/>
    <x v="2"/>
  </r>
  <r>
    <x v="1"/>
    <x v="0"/>
    <x v="147"/>
    <x v="0"/>
    <x v="4"/>
    <x v="4"/>
    <x v="1"/>
    <x v="2"/>
    <x v="0"/>
    <x v="100"/>
    <x v="405"/>
    <x v="450"/>
    <x v="1"/>
    <x v="2"/>
  </r>
  <r>
    <x v="1"/>
    <x v="0"/>
    <x v="147"/>
    <x v="0"/>
    <x v="4"/>
    <x v="4"/>
    <x v="0"/>
    <x v="0"/>
    <x v="6"/>
    <x v="100"/>
    <x v="455"/>
    <x v="512"/>
    <x v="1"/>
    <x v="2"/>
  </r>
  <r>
    <x v="1"/>
    <x v="0"/>
    <x v="147"/>
    <x v="0"/>
    <x v="4"/>
    <x v="4"/>
    <x v="1"/>
    <x v="0"/>
    <x v="7"/>
    <x v="2"/>
    <x v="48"/>
    <x v="755"/>
    <x v="0"/>
    <x v="2"/>
  </r>
  <r>
    <x v="1"/>
    <x v="0"/>
    <x v="148"/>
    <x v="0"/>
    <x v="4"/>
    <x v="4"/>
    <x v="0"/>
    <x v="1"/>
    <x v="6"/>
    <x v="227"/>
    <x v="638"/>
    <x v="756"/>
    <x v="3"/>
    <x v="2"/>
  </r>
  <r>
    <x v="1"/>
    <x v="0"/>
    <x v="148"/>
    <x v="0"/>
    <x v="4"/>
    <x v="4"/>
    <x v="0"/>
    <x v="2"/>
    <x v="5"/>
    <x v="9"/>
    <x v="403"/>
    <x v="449"/>
    <x v="3"/>
    <x v="0"/>
  </r>
  <r>
    <x v="1"/>
    <x v="0"/>
    <x v="148"/>
    <x v="0"/>
    <x v="4"/>
    <x v="4"/>
    <x v="1"/>
    <x v="1"/>
    <x v="0"/>
    <x v="16"/>
    <x v="51"/>
    <x v="53"/>
    <x v="1"/>
    <x v="0"/>
  </r>
  <r>
    <x v="1"/>
    <x v="0"/>
    <x v="148"/>
    <x v="0"/>
    <x v="4"/>
    <x v="4"/>
    <x v="1"/>
    <x v="2"/>
    <x v="0"/>
    <x v="100"/>
    <x v="405"/>
    <x v="450"/>
    <x v="1"/>
    <x v="0"/>
  </r>
  <r>
    <x v="1"/>
    <x v="0"/>
    <x v="148"/>
    <x v="0"/>
    <x v="4"/>
    <x v="4"/>
    <x v="0"/>
    <x v="0"/>
    <x v="6"/>
    <x v="18"/>
    <x v="461"/>
    <x v="517"/>
    <x v="1"/>
    <x v="0"/>
  </r>
  <r>
    <x v="1"/>
    <x v="0"/>
    <x v="148"/>
    <x v="0"/>
    <x v="4"/>
    <x v="4"/>
    <x v="1"/>
    <x v="0"/>
    <x v="7"/>
    <x v="17"/>
    <x v="639"/>
    <x v="757"/>
    <x v="0"/>
    <x v="0"/>
  </r>
  <r>
    <x v="1"/>
    <x v="0"/>
    <x v="149"/>
    <x v="0"/>
    <x v="4"/>
    <x v="4"/>
    <x v="0"/>
    <x v="1"/>
    <x v="6"/>
    <x v="199"/>
    <x v="636"/>
    <x v="753"/>
    <x v="3"/>
    <x v="0"/>
  </r>
  <r>
    <x v="1"/>
    <x v="0"/>
    <x v="149"/>
    <x v="0"/>
    <x v="4"/>
    <x v="4"/>
    <x v="0"/>
    <x v="2"/>
    <x v="5"/>
    <x v="9"/>
    <x v="403"/>
    <x v="449"/>
    <x v="3"/>
    <x v="0"/>
  </r>
  <r>
    <x v="1"/>
    <x v="0"/>
    <x v="149"/>
    <x v="0"/>
    <x v="4"/>
    <x v="4"/>
    <x v="1"/>
    <x v="1"/>
    <x v="0"/>
    <x v="16"/>
    <x v="51"/>
    <x v="53"/>
    <x v="1"/>
    <x v="0"/>
  </r>
  <r>
    <x v="1"/>
    <x v="0"/>
    <x v="149"/>
    <x v="0"/>
    <x v="4"/>
    <x v="4"/>
    <x v="1"/>
    <x v="2"/>
    <x v="0"/>
    <x v="19"/>
    <x v="400"/>
    <x v="444"/>
    <x v="1"/>
    <x v="0"/>
  </r>
  <r>
    <x v="1"/>
    <x v="0"/>
    <x v="149"/>
    <x v="0"/>
    <x v="4"/>
    <x v="4"/>
    <x v="0"/>
    <x v="0"/>
    <x v="6"/>
    <x v="13"/>
    <x v="408"/>
    <x v="576"/>
    <x v="1"/>
    <x v="0"/>
  </r>
  <r>
    <x v="1"/>
    <x v="0"/>
    <x v="149"/>
    <x v="0"/>
    <x v="4"/>
    <x v="4"/>
    <x v="1"/>
    <x v="0"/>
    <x v="7"/>
    <x v="97"/>
    <x v="635"/>
    <x v="752"/>
    <x v="0"/>
    <x v="0"/>
  </r>
  <r>
    <x v="1"/>
    <x v="0"/>
    <x v="150"/>
    <x v="0"/>
    <x v="4"/>
    <x v="4"/>
    <x v="0"/>
    <x v="1"/>
    <x v="6"/>
    <x v="98"/>
    <x v="401"/>
    <x v="758"/>
    <x v="3"/>
    <x v="0"/>
  </r>
  <r>
    <x v="1"/>
    <x v="0"/>
    <x v="150"/>
    <x v="0"/>
    <x v="4"/>
    <x v="4"/>
    <x v="0"/>
    <x v="2"/>
    <x v="5"/>
    <x v="18"/>
    <x v="26"/>
    <x v="509"/>
    <x v="3"/>
    <x v="0"/>
  </r>
  <r>
    <x v="1"/>
    <x v="0"/>
    <x v="150"/>
    <x v="0"/>
    <x v="4"/>
    <x v="4"/>
    <x v="1"/>
    <x v="1"/>
    <x v="0"/>
    <x v="13"/>
    <x v="36"/>
    <x v="36"/>
    <x v="1"/>
    <x v="0"/>
  </r>
  <r>
    <x v="1"/>
    <x v="0"/>
    <x v="150"/>
    <x v="0"/>
    <x v="4"/>
    <x v="4"/>
    <x v="1"/>
    <x v="2"/>
    <x v="0"/>
    <x v="1"/>
    <x v="28"/>
    <x v="451"/>
    <x v="1"/>
    <x v="0"/>
  </r>
  <r>
    <x v="1"/>
    <x v="0"/>
    <x v="150"/>
    <x v="0"/>
    <x v="4"/>
    <x v="4"/>
    <x v="0"/>
    <x v="0"/>
    <x v="6"/>
    <x v="1"/>
    <x v="44"/>
    <x v="642"/>
    <x v="1"/>
    <x v="0"/>
  </r>
  <r>
    <x v="1"/>
    <x v="0"/>
    <x v="150"/>
    <x v="0"/>
    <x v="4"/>
    <x v="4"/>
    <x v="1"/>
    <x v="0"/>
    <x v="7"/>
    <x v="100"/>
    <x v="461"/>
    <x v="759"/>
    <x v="0"/>
    <x v="0"/>
  </r>
  <r>
    <x v="1"/>
    <x v="0"/>
    <x v="143"/>
    <x v="0"/>
    <x v="4"/>
    <x v="4"/>
    <x v="1"/>
    <x v="2"/>
    <x v="9"/>
    <x v="32"/>
    <x v="640"/>
    <x v="760"/>
    <x v="22"/>
    <x v="1"/>
  </r>
  <r>
    <x v="1"/>
    <x v="0"/>
    <x v="143"/>
    <x v="0"/>
    <x v="4"/>
    <x v="4"/>
    <x v="0"/>
    <x v="0"/>
    <x v="38"/>
    <x v="65"/>
    <x v="641"/>
    <x v="761"/>
    <x v="22"/>
    <x v="1"/>
  </r>
  <r>
    <x v="1"/>
    <x v="0"/>
    <x v="143"/>
    <x v="0"/>
    <x v="4"/>
    <x v="4"/>
    <x v="1"/>
    <x v="0"/>
    <x v="27"/>
    <x v="86"/>
    <x v="642"/>
    <x v="762"/>
    <x v="29"/>
    <x v="1"/>
  </r>
  <r>
    <x v="1"/>
    <x v="0"/>
    <x v="144"/>
    <x v="0"/>
    <x v="4"/>
    <x v="4"/>
    <x v="0"/>
    <x v="1"/>
    <x v="24"/>
    <x v="215"/>
    <x v="643"/>
    <x v="763"/>
    <x v="5"/>
    <x v="1"/>
  </r>
  <r>
    <x v="1"/>
    <x v="0"/>
    <x v="144"/>
    <x v="0"/>
    <x v="4"/>
    <x v="4"/>
    <x v="0"/>
    <x v="2"/>
    <x v="24"/>
    <x v="95"/>
    <x v="644"/>
    <x v="764"/>
    <x v="33"/>
    <x v="1"/>
  </r>
  <r>
    <x v="1"/>
    <x v="0"/>
    <x v="144"/>
    <x v="0"/>
    <x v="4"/>
    <x v="4"/>
    <x v="1"/>
    <x v="1"/>
    <x v="18"/>
    <x v="8"/>
    <x v="228"/>
    <x v="765"/>
    <x v="6"/>
    <x v="1"/>
  </r>
  <r>
    <x v="1"/>
    <x v="0"/>
    <x v="144"/>
    <x v="0"/>
    <x v="4"/>
    <x v="4"/>
    <x v="1"/>
    <x v="2"/>
    <x v="22"/>
    <x v="61"/>
    <x v="645"/>
    <x v="766"/>
    <x v="10"/>
    <x v="1"/>
  </r>
  <r>
    <x v="1"/>
    <x v="0"/>
    <x v="144"/>
    <x v="0"/>
    <x v="4"/>
    <x v="4"/>
    <x v="0"/>
    <x v="0"/>
    <x v="33"/>
    <x v="58"/>
    <x v="646"/>
    <x v="767"/>
    <x v="9"/>
    <x v="1"/>
  </r>
  <r>
    <x v="1"/>
    <x v="0"/>
    <x v="144"/>
    <x v="0"/>
    <x v="4"/>
    <x v="4"/>
    <x v="1"/>
    <x v="0"/>
    <x v="1"/>
    <x v="8"/>
    <x v="647"/>
    <x v="768"/>
    <x v="23"/>
    <x v="1"/>
  </r>
  <r>
    <x v="1"/>
    <x v="0"/>
    <x v="145"/>
    <x v="0"/>
    <x v="4"/>
    <x v="4"/>
    <x v="0"/>
    <x v="1"/>
    <x v="28"/>
    <x v="228"/>
    <x v="648"/>
    <x v="769"/>
    <x v="26"/>
    <x v="1"/>
  </r>
  <r>
    <x v="1"/>
    <x v="0"/>
    <x v="145"/>
    <x v="0"/>
    <x v="4"/>
    <x v="4"/>
    <x v="0"/>
    <x v="2"/>
    <x v="24"/>
    <x v="60"/>
    <x v="649"/>
    <x v="770"/>
    <x v="2"/>
    <x v="1"/>
  </r>
  <r>
    <x v="1"/>
    <x v="0"/>
    <x v="145"/>
    <x v="0"/>
    <x v="4"/>
    <x v="4"/>
    <x v="1"/>
    <x v="1"/>
    <x v="18"/>
    <x v="229"/>
    <x v="650"/>
    <x v="771"/>
    <x v="13"/>
    <x v="1"/>
  </r>
  <r>
    <x v="1"/>
    <x v="0"/>
    <x v="145"/>
    <x v="0"/>
    <x v="4"/>
    <x v="4"/>
    <x v="1"/>
    <x v="2"/>
    <x v="22"/>
    <x v="104"/>
    <x v="592"/>
    <x v="772"/>
    <x v="6"/>
    <x v="1"/>
  </r>
  <r>
    <x v="1"/>
    <x v="0"/>
    <x v="145"/>
    <x v="0"/>
    <x v="4"/>
    <x v="4"/>
    <x v="0"/>
    <x v="0"/>
    <x v="42"/>
    <x v="31"/>
    <x v="181"/>
    <x v="773"/>
    <x v="9"/>
    <x v="1"/>
  </r>
  <r>
    <x v="1"/>
    <x v="0"/>
    <x v="145"/>
    <x v="0"/>
    <x v="4"/>
    <x v="4"/>
    <x v="1"/>
    <x v="0"/>
    <x v="27"/>
    <x v="86"/>
    <x v="642"/>
    <x v="774"/>
    <x v="25"/>
    <x v="1"/>
  </r>
  <r>
    <x v="1"/>
    <x v="0"/>
    <x v="146"/>
    <x v="0"/>
    <x v="4"/>
    <x v="4"/>
    <x v="0"/>
    <x v="1"/>
    <x v="35"/>
    <x v="117"/>
    <x v="651"/>
    <x v="775"/>
    <x v="26"/>
    <x v="1"/>
  </r>
  <r>
    <x v="1"/>
    <x v="0"/>
    <x v="146"/>
    <x v="0"/>
    <x v="4"/>
    <x v="4"/>
    <x v="0"/>
    <x v="2"/>
    <x v="31"/>
    <x v="108"/>
    <x v="652"/>
    <x v="776"/>
    <x v="32"/>
    <x v="1"/>
  </r>
  <r>
    <x v="1"/>
    <x v="0"/>
    <x v="146"/>
    <x v="0"/>
    <x v="4"/>
    <x v="4"/>
    <x v="1"/>
    <x v="1"/>
    <x v="23"/>
    <x v="86"/>
    <x v="122"/>
    <x v="777"/>
    <x v="10"/>
    <x v="1"/>
  </r>
  <r>
    <x v="1"/>
    <x v="0"/>
    <x v="146"/>
    <x v="0"/>
    <x v="4"/>
    <x v="4"/>
    <x v="1"/>
    <x v="2"/>
    <x v="26"/>
    <x v="89"/>
    <x v="653"/>
    <x v="778"/>
    <x v="3"/>
    <x v="1"/>
  </r>
  <r>
    <x v="1"/>
    <x v="0"/>
    <x v="146"/>
    <x v="0"/>
    <x v="4"/>
    <x v="4"/>
    <x v="0"/>
    <x v="0"/>
    <x v="43"/>
    <x v="42"/>
    <x v="654"/>
    <x v="151"/>
    <x v="9"/>
    <x v="1"/>
  </r>
  <r>
    <x v="1"/>
    <x v="0"/>
    <x v="146"/>
    <x v="0"/>
    <x v="4"/>
    <x v="4"/>
    <x v="1"/>
    <x v="0"/>
    <x v="6"/>
    <x v="211"/>
    <x v="655"/>
    <x v="779"/>
    <x v="25"/>
    <x v="1"/>
  </r>
  <r>
    <x v="1"/>
    <x v="0"/>
    <x v="147"/>
    <x v="0"/>
    <x v="4"/>
    <x v="4"/>
    <x v="0"/>
    <x v="1"/>
    <x v="34"/>
    <x v="210"/>
    <x v="656"/>
    <x v="780"/>
    <x v="26"/>
    <x v="1"/>
  </r>
  <r>
    <x v="1"/>
    <x v="0"/>
    <x v="147"/>
    <x v="0"/>
    <x v="4"/>
    <x v="4"/>
    <x v="0"/>
    <x v="2"/>
    <x v="38"/>
    <x v="55"/>
    <x v="657"/>
    <x v="781"/>
    <x v="33"/>
    <x v="1"/>
  </r>
  <r>
    <x v="1"/>
    <x v="0"/>
    <x v="147"/>
    <x v="0"/>
    <x v="4"/>
    <x v="4"/>
    <x v="1"/>
    <x v="1"/>
    <x v="30"/>
    <x v="106"/>
    <x v="658"/>
    <x v="782"/>
    <x v="13"/>
    <x v="1"/>
  </r>
  <r>
    <x v="1"/>
    <x v="0"/>
    <x v="147"/>
    <x v="0"/>
    <x v="4"/>
    <x v="4"/>
    <x v="1"/>
    <x v="2"/>
    <x v="26"/>
    <x v="57"/>
    <x v="659"/>
    <x v="783"/>
    <x v="10"/>
    <x v="1"/>
  </r>
  <r>
    <x v="1"/>
    <x v="0"/>
    <x v="147"/>
    <x v="0"/>
    <x v="4"/>
    <x v="4"/>
    <x v="0"/>
    <x v="0"/>
    <x v="5"/>
    <x v="109"/>
    <x v="660"/>
    <x v="784"/>
    <x v="22"/>
    <x v="1"/>
  </r>
  <r>
    <x v="1"/>
    <x v="0"/>
    <x v="147"/>
    <x v="0"/>
    <x v="4"/>
    <x v="4"/>
    <x v="1"/>
    <x v="0"/>
    <x v="39"/>
    <x v="105"/>
    <x v="661"/>
    <x v="785"/>
    <x v="23"/>
    <x v="1"/>
  </r>
  <r>
    <x v="1"/>
    <x v="0"/>
    <x v="148"/>
    <x v="0"/>
    <x v="4"/>
    <x v="4"/>
    <x v="0"/>
    <x v="1"/>
    <x v="35"/>
    <x v="230"/>
    <x v="662"/>
    <x v="786"/>
    <x v="26"/>
    <x v="1"/>
  </r>
  <r>
    <x v="1"/>
    <x v="0"/>
    <x v="148"/>
    <x v="0"/>
    <x v="4"/>
    <x v="4"/>
    <x v="0"/>
    <x v="2"/>
    <x v="0"/>
    <x v="200"/>
    <x v="663"/>
    <x v="787"/>
    <x v="5"/>
    <x v="1"/>
  </r>
  <r>
    <x v="1"/>
    <x v="0"/>
    <x v="148"/>
    <x v="0"/>
    <x v="4"/>
    <x v="4"/>
    <x v="1"/>
    <x v="1"/>
    <x v="31"/>
    <x v="231"/>
    <x v="664"/>
    <x v="788"/>
    <x v="6"/>
    <x v="1"/>
  </r>
  <r>
    <x v="1"/>
    <x v="0"/>
    <x v="148"/>
    <x v="0"/>
    <x v="4"/>
    <x v="4"/>
    <x v="1"/>
    <x v="2"/>
    <x v="30"/>
    <x v="44"/>
    <x v="665"/>
    <x v="789"/>
    <x v="13"/>
    <x v="1"/>
  </r>
  <r>
    <x v="1"/>
    <x v="0"/>
    <x v="148"/>
    <x v="0"/>
    <x v="4"/>
    <x v="4"/>
    <x v="0"/>
    <x v="0"/>
    <x v="5"/>
    <x v="52"/>
    <x v="666"/>
    <x v="790"/>
    <x v="6"/>
    <x v="1"/>
  </r>
  <r>
    <x v="1"/>
    <x v="0"/>
    <x v="148"/>
    <x v="0"/>
    <x v="4"/>
    <x v="4"/>
    <x v="1"/>
    <x v="0"/>
    <x v="35"/>
    <x v="222"/>
    <x v="667"/>
    <x v="791"/>
    <x v="31"/>
    <x v="1"/>
  </r>
  <r>
    <x v="1"/>
    <x v="0"/>
    <x v="149"/>
    <x v="0"/>
    <x v="4"/>
    <x v="4"/>
    <x v="0"/>
    <x v="1"/>
    <x v="5"/>
    <x v="230"/>
    <x v="668"/>
    <x v="792"/>
    <x v="33"/>
    <x v="1"/>
  </r>
  <r>
    <x v="1"/>
    <x v="0"/>
    <x v="149"/>
    <x v="0"/>
    <x v="4"/>
    <x v="4"/>
    <x v="0"/>
    <x v="2"/>
    <x v="33"/>
    <x v="81"/>
    <x v="669"/>
    <x v="793"/>
    <x v="32"/>
    <x v="1"/>
  </r>
  <r>
    <x v="1"/>
    <x v="0"/>
    <x v="149"/>
    <x v="0"/>
    <x v="4"/>
    <x v="4"/>
    <x v="1"/>
    <x v="1"/>
    <x v="26"/>
    <x v="46"/>
    <x v="83"/>
    <x v="794"/>
    <x v="9"/>
    <x v="1"/>
  </r>
  <r>
    <x v="1"/>
    <x v="0"/>
    <x v="149"/>
    <x v="0"/>
    <x v="4"/>
    <x v="4"/>
    <x v="1"/>
    <x v="2"/>
    <x v="23"/>
    <x v="48"/>
    <x v="670"/>
    <x v="795"/>
    <x v="10"/>
    <x v="1"/>
  </r>
  <r>
    <x v="1"/>
    <x v="0"/>
    <x v="149"/>
    <x v="0"/>
    <x v="4"/>
    <x v="4"/>
    <x v="0"/>
    <x v="0"/>
    <x v="34"/>
    <x v="229"/>
    <x v="671"/>
    <x v="796"/>
    <x v="9"/>
    <x v="1"/>
  </r>
  <r>
    <x v="1"/>
    <x v="0"/>
    <x v="149"/>
    <x v="0"/>
    <x v="4"/>
    <x v="4"/>
    <x v="1"/>
    <x v="0"/>
    <x v="35"/>
    <x v="220"/>
    <x v="672"/>
    <x v="797"/>
    <x v="23"/>
    <x v="1"/>
  </r>
  <r>
    <x v="1"/>
    <x v="0"/>
    <x v="150"/>
    <x v="0"/>
    <x v="4"/>
    <x v="4"/>
    <x v="0"/>
    <x v="1"/>
    <x v="34"/>
    <x v="228"/>
    <x v="673"/>
    <x v="798"/>
    <x v="19"/>
    <x v="1"/>
  </r>
  <r>
    <x v="1"/>
    <x v="0"/>
    <x v="150"/>
    <x v="0"/>
    <x v="4"/>
    <x v="4"/>
    <x v="0"/>
    <x v="2"/>
    <x v="31"/>
    <x v="88"/>
    <x v="674"/>
    <x v="799"/>
    <x v="19"/>
    <x v="1"/>
  </r>
  <r>
    <x v="1"/>
    <x v="0"/>
    <x v="150"/>
    <x v="0"/>
    <x v="4"/>
    <x v="4"/>
    <x v="1"/>
    <x v="1"/>
    <x v="26"/>
    <x v="8"/>
    <x v="611"/>
    <x v="800"/>
    <x v="22"/>
    <x v="1"/>
  </r>
  <r>
    <x v="1"/>
    <x v="0"/>
    <x v="150"/>
    <x v="0"/>
    <x v="4"/>
    <x v="4"/>
    <x v="1"/>
    <x v="2"/>
    <x v="30"/>
    <x v="49"/>
    <x v="675"/>
    <x v="801"/>
    <x v="10"/>
    <x v="1"/>
  </r>
  <r>
    <x v="1"/>
    <x v="0"/>
    <x v="150"/>
    <x v="0"/>
    <x v="4"/>
    <x v="4"/>
    <x v="0"/>
    <x v="0"/>
    <x v="35"/>
    <x v="80"/>
    <x v="142"/>
    <x v="802"/>
    <x v="22"/>
    <x v="1"/>
  </r>
  <r>
    <x v="1"/>
    <x v="0"/>
    <x v="150"/>
    <x v="0"/>
    <x v="4"/>
    <x v="4"/>
    <x v="1"/>
    <x v="0"/>
    <x v="44"/>
    <x v="86"/>
    <x v="676"/>
    <x v="803"/>
    <x v="25"/>
    <x v="1"/>
  </r>
  <r>
    <x v="1"/>
    <x v="0"/>
    <x v="143"/>
    <x v="0"/>
    <x v="4"/>
    <x v="4"/>
    <x v="1"/>
    <x v="2"/>
    <x v="52"/>
    <x v="60"/>
    <x v="677"/>
    <x v="804"/>
    <x v="7"/>
    <x v="0"/>
  </r>
  <r>
    <x v="1"/>
    <x v="0"/>
    <x v="143"/>
    <x v="0"/>
    <x v="4"/>
    <x v="4"/>
    <x v="0"/>
    <x v="0"/>
    <x v="17"/>
    <x v="120"/>
    <x v="678"/>
    <x v="805"/>
    <x v="20"/>
    <x v="0"/>
  </r>
  <r>
    <x v="1"/>
    <x v="0"/>
    <x v="143"/>
    <x v="0"/>
    <x v="4"/>
    <x v="4"/>
    <x v="1"/>
    <x v="0"/>
    <x v="21"/>
    <x v="59"/>
    <x v="679"/>
    <x v="806"/>
    <x v="3"/>
    <x v="0"/>
  </r>
  <r>
    <x v="1"/>
    <x v="0"/>
    <x v="144"/>
    <x v="0"/>
    <x v="4"/>
    <x v="4"/>
    <x v="0"/>
    <x v="1"/>
    <x v="13"/>
    <x v="232"/>
    <x v="680"/>
    <x v="807"/>
    <x v="25"/>
    <x v="0"/>
  </r>
  <r>
    <x v="1"/>
    <x v="0"/>
    <x v="144"/>
    <x v="0"/>
    <x v="4"/>
    <x v="4"/>
    <x v="0"/>
    <x v="2"/>
    <x v="21"/>
    <x v="106"/>
    <x v="681"/>
    <x v="808"/>
    <x v="25"/>
    <x v="0"/>
  </r>
  <r>
    <x v="1"/>
    <x v="0"/>
    <x v="144"/>
    <x v="0"/>
    <x v="4"/>
    <x v="4"/>
    <x v="1"/>
    <x v="1"/>
    <x v="10"/>
    <x v="46"/>
    <x v="682"/>
    <x v="809"/>
    <x v="7"/>
    <x v="0"/>
  </r>
  <r>
    <x v="1"/>
    <x v="0"/>
    <x v="144"/>
    <x v="0"/>
    <x v="4"/>
    <x v="4"/>
    <x v="1"/>
    <x v="2"/>
    <x v="15"/>
    <x v="74"/>
    <x v="410"/>
    <x v="810"/>
    <x v="11"/>
    <x v="0"/>
  </r>
  <r>
    <x v="1"/>
    <x v="0"/>
    <x v="144"/>
    <x v="0"/>
    <x v="4"/>
    <x v="4"/>
    <x v="0"/>
    <x v="0"/>
    <x v="29"/>
    <x v="58"/>
    <x v="683"/>
    <x v="811"/>
    <x v="20"/>
    <x v="0"/>
  </r>
  <r>
    <x v="1"/>
    <x v="0"/>
    <x v="144"/>
    <x v="0"/>
    <x v="4"/>
    <x v="4"/>
    <x v="1"/>
    <x v="0"/>
    <x v="21"/>
    <x v="47"/>
    <x v="684"/>
    <x v="812"/>
    <x v="17"/>
    <x v="0"/>
  </r>
  <r>
    <x v="1"/>
    <x v="0"/>
    <x v="145"/>
    <x v="0"/>
    <x v="4"/>
    <x v="4"/>
    <x v="0"/>
    <x v="1"/>
    <x v="15"/>
    <x v="233"/>
    <x v="685"/>
    <x v="813"/>
    <x v="10"/>
    <x v="0"/>
  </r>
  <r>
    <x v="1"/>
    <x v="0"/>
    <x v="145"/>
    <x v="0"/>
    <x v="4"/>
    <x v="4"/>
    <x v="0"/>
    <x v="2"/>
    <x v="18"/>
    <x v="44"/>
    <x v="686"/>
    <x v="814"/>
    <x v="10"/>
    <x v="0"/>
  </r>
  <r>
    <x v="1"/>
    <x v="0"/>
    <x v="145"/>
    <x v="0"/>
    <x v="4"/>
    <x v="4"/>
    <x v="1"/>
    <x v="1"/>
    <x v="48"/>
    <x v="89"/>
    <x v="687"/>
    <x v="815"/>
    <x v="7"/>
    <x v="0"/>
  </r>
  <r>
    <x v="1"/>
    <x v="0"/>
    <x v="145"/>
    <x v="0"/>
    <x v="4"/>
    <x v="4"/>
    <x v="1"/>
    <x v="2"/>
    <x v="2"/>
    <x v="31"/>
    <x v="688"/>
    <x v="816"/>
    <x v="16"/>
    <x v="0"/>
  </r>
  <r>
    <x v="1"/>
    <x v="0"/>
    <x v="145"/>
    <x v="0"/>
    <x v="4"/>
    <x v="4"/>
    <x v="0"/>
    <x v="0"/>
    <x v="3"/>
    <x v="35"/>
    <x v="689"/>
    <x v="817"/>
    <x v="20"/>
    <x v="0"/>
  </r>
  <r>
    <x v="1"/>
    <x v="0"/>
    <x v="145"/>
    <x v="0"/>
    <x v="4"/>
    <x v="4"/>
    <x v="1"/>
    <x v="0"/>
    <x v="15"/>
    <x v="217"/>
    <x v="690"/>
    <x v="818"/>
    <x v="11"/>
    <x v="0"/>
  </r>
  <r>
    <x v="1"/>
    <x v="0"/>
    <x v="146"/>
    <x v="0"/>
    <x v="4"/>
    <x v="4"/>
    <x v="0"/>
    <x v="1"/>
    <x v="29"/>
    <x v="230"/>
    <x v="691"/>
    <x v="819"/>
    <x v="22"/>
    <x v="0"/>
  </r>
  <r>
    <x v="1"/>
    <x v="0"/>
    <x v="146"/>
    <x v="0"/>
    <x v="4"/>
    <x v="4"/>
    <x v="0"/>
    <x v="2"/>
    <x v="3"/>
    <x v="115"/>
    <x v="692"/>
    <x v="820"/>
    <x v="22"/>
    <x v="0"/>
  </r>
  <r>
    <x v="1"/>
    <x v="0"/>
    <x v="146"/>
    <x v="0"/>
    <x v="4"/>
    <x v="4"/>
    <x v="1"/>
    <x v="1"/>
    <x v="9"/>
    <x v="217"/>
    <x v="693"/>
    <x v="821"/>
    <x v="7"/>
    <x v="0"/>
  </r>
  <r>
    <x v="1"/>
    <x v="0"/>
    <x v="146"/>
    <x v="0"/>
    <x v="4"/>
    <x v="4"/>
    <x v="1"/>
    <x v="2"/>
    <x v="17"/>
    <x v="57"/>
    <x v="694"/>
    <x v="822"/>
    <x v="7"/>
    <x v="0"/>
  </r>
  <r>
    <x v="1"/>
    <x v="0"/>
    <x v="146"/>
    <x v="0"/>
    <x v="4"/>
    <x v="4"/>
    <x v="0"/>
    <x v="0"/>
    <x v="26"/>
    <x v="84"/>
    <x v="525"/>
    <x v="823"/>
    <x v="16"/>
    <x v="0"/>
  </r>
  <r>
    <x v="1"/>
    <x v="0"/>
    <x v="146"/>
    <x v="0"/>
    <x v="4"/>
    <x v="4"/>
    <x v="1"/>
    <x v="0"/>
    <x v="27"/>
    <x v="36"/>
    <x v="695"/>
    <x v="824"/>
    <x v="21"/>
    <x v="0"/>
  </r>
  <r>
    <x v="1"/>
    <x v="0"/>
    <x v="147"/>
    <x v="0"/>
    <x v="4"/>
    <x v="4"/>
    <x v="0"/>
    <x v="1"/>
    <x v="22"/>
    <x v="140"/>
    <x v="696"/>
    <x v="825"/>
    <x v="25"/>
    <x v="0"/>
  </r>
  <r>
    <x v="1"/>
    <x v="0"/>
    <x v="147"/>
    <x v="0"/>
    <x v="4"/>
    <x v="4"/>
    <x v="0"/>
    <x v="2"/>
    <x v="3"/>
    <x v="36"/>
    <x v="697"/>
    <x v="826"/>
    <x v="23"/>
    <x v="0"/>
  </r>
  <r>
    <x v="1"/>
    <x v="0"/>
    <x v="147"/>
    <x v="0"/>
    <x v="4"/>
    <x v="4"/>
    <x v="1"/>
    <x v="1"/>
    <x v="25"/>
    <x v="231"/>
    <x v="698"/>
    <x v="827"/>
    <x v="24"/>
    <x v="0"/>
  </r>
  <r>
    <x v="1"/>
    <x v="0"/>
    <x v="147"/>
    <x v="0"/>
    <x v="4"/>
    <x v="4"/>
    <x v="1"/>
    <x v="2"/>
    <x v="19"/>
    <x v="90"/>
    <x v="699"/>
    <x v="828"/>
    <x v="7"/>
    <x v="0"/>
  </r>
  <r>
    <x v="1"/>
    <x v="0"/>
    <x v="147"/>
    <x v="0"/>
    <x v="4"/>
    <x v="4"/>
    <x v="0"/>
    <x v="0"/>
    <x v="29"/>
    <x v="118"/>
    <x v="700"/>
    <x v="829"/>
    <x v="11"/>
    <x v="0"/>
  </r>
  <r>
    <x v="1"/>
    <x v="0"/>
    <x v="147"/>
    <x v="0"/>
    <x v="4"/>
    <x v="4"/>
    <x v="1"/>
    <x v="0"/>
    <x v="4"/>
    <x v="56"/>
    <x v="701"/>
    <x v="830"/>
    <x v="10"/>
    <x v="0"/>
  </r>
  <r>
    <x v="1"/>
    <x v="0"/>
    <x v="148"/>
    <x v="0"/>
    <x v="4"/>
    <x v="4"/>
    <x v="0"/>
    <x v="1"/>
    <x v="24"/>
    <x v="234"/>
    <x v="702"/>
    <x v="831"/>
    <x v="10"/>
    <x v="0"/>
  </r>
  <r>
    <x v="1"/>
    <x v="0"/>
    <x v="148"/>
    <x v="0"/>
    <x v="4"/>
    <x v="4"/>
    <x v="0"/>
    <x v="2"/>
    <x v="29"/>
    <x v="213"/>
    <x v="703"/>
    <x v="832"/>
    <x v="13"/>
    <x v="0"/>
  </r>
  <r>
    <x v="1"/>
    <x v="0"/>
    <x v="148"/>
    <x v="0"/>
    <x v="4"/>
    <x v="4"/>
    <x v="1"/>
    <x v="1"/>
    <x v="19"/>
    <x v="121"/>
    <x v="704"/>
    <x v="833"/>
    <x v="24"/>
    <x v="0"/>
  </r>
  <r>
    <x v="1"/>
    <x v="0"/>
    <x v="148"/>
    <x v="0"/>
    <x v="4"/>
    <x v="4"/>
    <x v="1"/>
    <x v="2"/>
    <x v="13"/>
    <x v="225"/>
    <x v="705"/>
    <x v="834"/>
    <x v="0"/>
    <x v="0"/>
  </r>
  <r>
    <x v="1"/>
    <x v="0"/>
    <x v="148"/>
    <x v="0"/>
    <x v="4"/>
    <x v="4"/>
    <x v="0"/>
    <x v="0"/>
    <x v="29"/>
    <x v="67"/>
    <x v="433"/>
    <x v="835"/>
    <x v="11"/>
    <x v="0"/>
  </r>
  <r>
    <x v="1"/>
    <x v="0"/>
    <x v="148"/>
    <x v="0"/>
    <x v="4"/>
    <x v="4"/>
    <x v="1"/>
    <x v="0"/>
    <x v="29"/>
    <x v="203"/>
    <x v="706"/>
    <x v="836"/>
    <x v="3"/>
    <x v="0"/>
  </r>
  <r>
    <x v="1"/>
    <x v="0"/>
    <x v="149"/>
    <x v="0"/>
    <x v="4"/>
    <x v="4"/>
    <x v="0"/>
    <x v="1"/>
    <x v="28"/>
    <x v="235"/>
    <x v="707"/>
    <x v="837"/>
    <x v="25"/>
    <x v="0"/>
  </r>
  <r>
    <x v="1"/>
    <x v="0"/>
    <x v="149"/>
    <x v="0"/>
    <x v="4"/>
    <x v="4"/>
    <x v="0"/>
    <x v="2"/>
    <x v="13"/>
    <x v="81"/>
    <x v="148"/>
    <x v="838"/>
    <x v="23"/>
    <x v="0"/>
  </r>
  <r>
    <x v="1"/>
    <x v="0"/>
    <x v="149"/>
    <x v="0"/>
    <x v="4"/>
    <x v="4"/>
    <x v="1"/>
    <x v="1"/>
    <x v="13"/>
    <x v="92"/>
    <x v="708"/>
    <x v="839"/>
    <x v="0"/>
    <x v="0"/>
  </r>
  <r>
    <x v="1"/>
    <x v="0"/>
    <x v="149"/>
    <x v="0"/>
    <x v="4"/>
    <x v="4"/>
    <x v="1"/>
    <x v="2"/>
    <x v="9"/>
    <x v="106"/>
    <x v="250"/>
    <x v="840"/>
    <x v="16"/>
    <x v="0"/>
  </r>
  <r>
    <x v="1"/>
    <x v="0"/>
    <x v="149"/>
    <x v="0"/>
    <x v="4"/>
    <x v="4"/>
    <x v="0"/>
    <x v="0"/>
    <x v="1"/>
    <x v="89"/>
    <x v="709"/>
    <x v="841"/>
    <x v="20"/>
    <x v="0"/>
  </r>
  <r>
    <x v="1"/>
    <x v="0"/>
    <x v="149"/>
    <x v="0"/>
    <x v="4"/>
    <x v="4"/>
    <x v="1"/>
    <x v="0"/>
    <x v="27"/>
    <x v="83"/>
    <x v="710"/>
    <x v="842"/>
    <x v="11"/>
    <x v="0"/>
  </r>
  <r>
    <x v="1"/>
    <x v="0"/>
    <x v="150"/>
    <x v="0"/>
    <x v="4"/>
    <x v="4"/>
    <x v="0"/>
    <x v="1"/>
    <x v="23"/>
    <x v="236"/>
    <x v="711"/>
    <x v="843"/>
    <x v="13"/>
    <x v="0"/>
  </r>
  <r>
    <x v="1"/>
    <x v="0"/>
    <x v="150"/>
    <x v="0"/>
    <x v="4"/>
    <x v="4"/>
    <x v="0"/>
    <x v="2"/>
    <x v="25"/>
    <x v="50"/>
    <x v="543"/>
    <x v="844"/>
    <x v="10"/>
    <x v="0"/>
  </r>
  <r>
    <x v="1"/>
    <x v="0"/>
    <x v="150"/>
    <x v="0"/>
    <x v="4"/>
    <x v="4"/>
    <x v="1"/>
    <x v="1"/>
    <x v="25"/>
    <x v="42"/>
    <x v="712"/>
    <x v="845"/>
    <x v="20"/>
    <x v="0"/>
  </r>
  <r>
    <x v="1"/>
    <x v="0"/>
    <x v="150"/>
    <x v="0"/>
    <x v="4"/>
    <x v="4"/>
    <x v="1"/>
    <x v="2"/>
    <x v="17"/>
    <x v="29"/>
    <x v="713"/>
    <x v="846"/>
    <x v="11"/>
    <x v="0"/>
  </r>
  <r>
    <x v="1"/>
    <x v="0"/>
    <x v="150"/>
    <x v="0"/>
    <x v="4"/>
    <x v="4"/>
    <x v="0"/>
    <x v="0"/>
    <x v="28"/>
    <x v="23"/>
    <x v="682"/>
    <x v="847"/>
    <x v="24"/>
    <x v="0"/>
  </r>
  <r>
    <x v="1"/>
    <x v="0"/>
    <x v="150"/>
    <x v="0"/>
    <x v="4"/>
    <x v="4"/>
    <x v="1"/>
    <x v="0"/>
    <x v="30"/>
    <x v="90"/>
    <x v="714"/>
    <x v="848"/>
    <x v="11"/>
    <x v="0"/>
  </r>
  <r>
    <x v="1"/>
    <x v="0"/>
    <x v="151"/>
    <x v="0"/>
    <x v="9"/>
    <x v="9"/>
    <x v="0"/>
    <x v="0"/>
    <x v="29"/>
    <x v="77"/>
    <x v="715"/>
    <x v="849"/>
    <x v="21"/>
    <x v="1"/>
  </r>
  <r>
    <x v="1"/>
    <x v="0"/>
    <x v="136"/>
    <x v="0"/>
    <x v="9"/>
    <x v="9"/>
    <x v="1"/>
    <x v="0"/>
    <x v="18"/>
    <x v="60"/>
    <x v="281"/>
    <x v="850"/>
    <x v="19"/>
    <x v="1"/>
  </r>
  <r>
    <x v="1"/>
    <x v="0"/>
    <x v="152"/>
    <x v="0"/>
    <x v="9"/>
    <x v="9"/>
    <x v="0"/>
    <x v="1"/>
    <x v="18"/>
    <x v="36"/>
    <x v="716"/>
    <x v="851"/>
    <x v="31"/>
    <x v="1"/>
  </r>
  <r>
    <x v="1"/>
    <x v="0"/>
    <x v="131"/>
    <x v="0"/>
    <x v="9"/>
    <x v="9"/>
    <x v="0"/>
    <x v="2"/>
    <x v="18"/>
    <x v="74"/>
    <x v="717"/>
    <x v="852"/>
    <x v="23"/>
    <x v="1"/>
  </r>
  <r>
    <x v="1"/>
    <x v="0"/>
    <x v="153"/>
    <x v="0"/>
    <x v="9"/>
    <x v="9"/>
    <x v="1"/>
    <x v="1"/>
    <x v="16"/>
    <x v="58"/>
    <x v="718"/>
    <x v="853"/>
    <x v="26"/>
    <x v="1"/>
  </r>
  <r>
    <x v="1"/>
    <x v="0"/>
    <x v="154"/>
    <x v="0"/>
    <x v="9"/>
    <x v="9"/>
    <x v="1"/>
    <x v="2"/>
    <x v="32"/>
    <x v="111"/>
    <x v="719"/>
    <x v="854"/>
    <x v="10"/>
    <x v="1"/>
  </r>
  <r>
    <x v="1"/>
    <x v="0"/>
    <x v="139"/>
    <x v="0"/>
    <x v="9"/>
    <x v="9"/>
    <x v="0"/>
    <x v="0"/>
    <x v="27"/>
    <x v="74"/>
    <x v="720"/>
    <x v="855"/>
    <x v="21"/>
    <x v="1"/>
  </r>
  <r>
    <x v="1"/>
    <x v="0"/>
    <x v="155"/>
    <x v="0"/>
    <x v="9"/>
    <x v="9"/>
    <x v="1"/>
    <x v="0"/>
    <x v="19"/>
    <x v="80"/>
    <x v="721"/>
    <x v="856"/>
    <x v="33"/>
    <x v="1"/>
  </r>
  <r>
    <x v="1"/>
    <x v="0"/>
    <x v="156"/>
    <x v="0"/>
    <x v="9"/>
    <x v="9"/>
    <x v="0"/>
    <x v="1"/>
    <x v="13"/>
    <x v="237"/>
    <x v="722"/>
    <x v="857"/>
    <x v="31"/>
    <x v="1"/>
  </r>
  <r>
    <x v="1"/>
    <x v="0"/>
    <x v="157"/>
    <x v="0"/>
    <x v="9"/>
    <x v="9"/>
    <x v="0"/>
    <x v="2"/>
    <x v="13"/>
    <x v="69"/>
    <x v="723"/>
    <x v="858"/>
    <x v="31"/>
    <x v="1"/>
  </r>
  <r>
    <x v="1"/>
    <x v="0"/>
    <x v="0"/>
    <x v="0"/>
    <x v="9"/>
    <x v="9"/>
    <x v="1"/>
    <x v="1"/>
    <x v="20"/>
    <x v="206"/>
    <x v="724"/>
    <x v="859"/>
    <x v="2"/>
    <x v="1"/>
  </r>
  <r>
    <x v="1"/>
    <x v="0"/>
    <x v="1"/>
    <x v="0"/>
    <x v="9"/>
    <x v="9"/>
    <x v="1"/>
    <x v="2"/>
    <x v="10"/>
    <x v="70"/>
    <x v="725"/>
    <x v="860"/>
    <x v="3"/>
    <x v="1"/>
  </r>
  <r>
    <x v="1"/>
    <x v="0"/>
    <x v="2"/>
    <x v="0"/>
    <x v="9"/>
    <x v="9"/>
    <x v="0"/>
    <x v="0"/>
    <x v="24"/>
    <x v="78"/>
    <x v="726"/>
    <x v="861"/>
    <x v="24"/>
    <x v="1"/>
  </r>
  <r>
    <x v="1"/>
    <x v="0"/>
    <x v="3"/>
    <x v="0"/>
    <x v="9"/>
    <x v="9"/>
    <x v="1"/>
    <x v="0"/>
    <x v="21"/>
    <x v="4"/>
    <x v="164"/>
    <x v="862"/>
    <x v="2"/>
    <x v="1"/>
  </r>
  <r>
    <x v="1"/>
    <x v="0"/>
    <x v="4"/>
    <x v="0"/>
    <x v="9"/>
    <x v="9"/>
    <x v="0"/>
    <x v="1"/>
    <x v="19"/>
    <x v="73"/>
    <x v="727"/>
    <x v="863"/>
    <x v="29"/>
    <x v="1"/>
  </r>
  <r>
    <x v="1"/>
    <x v="0"/>
    <x v="5"/>
    <x v="0"/>
    <x v="9"/>
    <x v="9"/>
    <x v="0"/>
    <x v="2"/>
    <x v="19"/>
    <x v="25"/>
    <x v="578"/>
    <x v="864"/>
    <x v="23"/>
    <x v="1"/>
  </r>
  <r>
    <x v="1"/>
    <x v="0"/>
    <x v="6"/>
    <x v="0"/>
    <x v="9"/>
    <x v="9"/>
    <x v="1"/>
    <x v="1"/>
    <x v="20"/>
    <x v="25"/>
    <x v="728"/>
    <x v="865"/>
    <x v="32"/>
    <x v="1"/>
  </r>
  <r>
    <x v="1"/>
    <x v="0"/>
    <x v="7"/>
    <x v="0"/>
    <x v="9"/>
    <x v="9"/>
    <x v="1"/>
    <x v="2"/>
    <x v="15"/>
    <x v="221"/>
    <x v="729"/>
    <x v="866"/>
    <x v="3"/>
    <x v="1"/>
  </r>
  <r>
    <x v="1"/>
    <x v="0"/>
    <x v="8"/>
    <x v="0"/>
    <x v="9"/>
    <x v="9"/>
    <x v="0"/>
    <x v="0"/>
    <x v="29"/>
    <x v="72"/>
    <x v="730"/>
    <x v="867"/>
    <x v="17"/>
    <x v="1"/>
  </r>
  <r>
    <x v="1"/>
    <x v="0"/>
    <x v="9"/>
    <x v="0"/>
    <x v="9"/>
    <x v="9"/>
    <x v="1"/>
    <x v="0"/>
    <x v="13"/>
    <x v="80"/>
    <x v="731"/>
    <x v="868"/>
    <x v="33"/>
    <x v="1"/>
  </r>
  <r>
    <x v="1"/>
    <x v="0"/>
    <x v="10"/>
    <x v="0"/>
    <x v="9"/>
    <x v="9"/>
    <x v="0"/>
    <x v="1"/>
    <x v="26"/>
    <x v="214"/>
    <x v="732"/>
    <x v="869"/>
    <x v="9"/>
    <x v="1"/>
  </r>
  <r>
    <x v="1"/>
    <x v="0"/>
    <x v="11"/>
    <x v="0"/>
    <x v="9"/>
    <x v="9"/>
    <x v="0"/>
    <x v="2"/>
    <x v="28"/>
    <x v="58"/>
    <x v="733"/>
    <x v="870"/>
    <x v="5"/>
    <x v="1"/>
  </r>
  <r>
    <x v="1"/>
    <x v="0"/>
    <x v="12"/>
    <x v="0"/>
    <x v="9"/>
    <x v="9"/>
    <x v="1"/>
    <x v="1"/>
    <x v="9"/>
    <x v="96"/>
    <x v="715"/>
    <x v="871"/>
    <x v="32"/>
    <x v="1"/>
  </r>
  <r>
    <x v="1"/>
    <x v="0"/>
    <x v="13"/>
    <x v="0"/>
    <x v="9"/>
    <x v="9"/>
    <x v="1"/>
    <x v="2"/>
    <x v="17"/>
    <x v="40"/>
    <x v="734"/>
    <x v="872"/>
    <x v="3"/>
    <x v="1"/>
  </r>
  <r>
    <x v="1"/>
    <x v="0"/>
    <x v="14"/>
    <x v="0"/>
    <x v="9"/>
    <x v="9"/>
    <x v="0"/>
    <x v="0"/>
    <x v="23"/>
    <x v="77"/>
    <x v="528"/>
    <x v="873"/>
    <x v="11"/>
    <x v="1"/>
  </r>
  <r>
    <x v="1"/>
    <x v="0"/>
    <x v="15"/>
    <x v="0"/>
    <x v="9"/>
    <x v="9"/>
    <x v="1"/>
    <x v="0"/>
    <x v="38"/>
    <x v="48"/>
    <x v="142"/>
    <x v="874"/>
    <x v="26"/>
    <x v="1"/>
  </r>
  <r>
    <x v="1"/>
    <x v="0"/>
    <x v="16"/>
    <x v="0"/>
    <x v="9"/>
    <x v="9"/>
    <x v="0"/>
    <x v="1"/>
    <x v="31"/>
    <x v="87"/>
    <x v="735"/>
    <x v="875"/>
    <x v="23"/>
    <x v="1"/>
  </r>
  <r>
    <x v="1"/>
    <x v="0"/>
    <x v="17"/>
    <x v="0"/>
    <x v="9"/>
    <x v="9"/>
    <x v="0"/>
    <x v="2"/>
    <x v="28"/>
    <x v="113"/>
    <x v="250"/>
    <x v="876"/>
    <x v="31"/>
    <x v="1"/>
  </r>
  <r>
    <x v="1"/>
    <x v="0"/>
    <x v="18"/>
    <x v="0"/>
    <x v="9"/>
    <x v="9"/>
    <x v="1"/>
    <x v="1"/>
    <x v="9"/>
    <x v="32"/>
    <x v="640"/>
    <x v="877"/>
    <x v="33"/>
    <x v="1"/>
  </r>
  <r>
    <x v="1"/>
    <x v="0"/>
    <x v="19"/>
    <x v="0"/>
    <x v="9"/>
    <x v="9"/>
    <x v="1"/>
    <x v="2"/>
    <x v="17"/>
    <x v="37"/>
    <x v="736"/>
    <x v="878"/>
    <x v="10"/>
    <x v="1"/>
  </r>
  <r>
    <x v="1"/>
    <x v="0"/>
    <x v="20"/>
    <x v="0"/>
    <x v="9"/>
    <x v="9"/>
    <x v="0"/>
    <x v="0"/>
    <x v="4"/>
    <x v="31"/>
    <x v="737"/>
    <x v="118"/>
    <x v="24"/>
    <x v="1"/>
  </r>
  <r>
    <x v="1"/>
    <x v="0"/>
    <x v="21"/>
    <x v="0"/>
    <x v="9"/>
    <x v="9"/>
    <x v="1"/>
    <x v="0"/>
    <x v="38"/>
    <x v="44"/>
    <x v="738"/>
    <x v="879"/>
    <x v="33"/>
    <x v="1"/>
  </r>
  <r>
    <x v="1"/>
    <x v="0"/>
    <x v="22"/>
    <x v="0"/>
    <x v="9"/>
    <x v="9"/>
    <x v="0"/>
    <x v="1"/>
    <x v="23"/>
    <x v="64"/>
    <x v="739"/>
    <x v="880"/>
    <x v="31"/>
    <x v="1"/>
  </r>
  <r>
    <x v="1"/>
    <x v="0"/>
    <x v="23"/>
    <x v="0"/>
    <x v="9"/>
    <x v="9"/>
    <x v="0"/>
    <x v="2"/>
    <x v="27"/>
    <x v="205"/>
    <x v="740"/>
    <x v="881"/>
    <x v="29"/>
    <x v="1"/>
  </r>
  <r>
    <x v="1"/>
    <x v="0"/>
    <x v="24"/>
    <x v="0"/>
    <x v="9"/>
    <x v="9"/>
    <x v="1"/>
    <x v="1"/>
    <x v="25"/>
    <x v="80"/>
    <x v="741"/>
    <x v="882"/>
    <x v="2"/>
    <x v="1"/>
  </r>
  <r>
    <x v="1"/>
    <x v="0"/>
    <x v="25"/>
    <x v="0"/>
    <x v="9"/>
    <x v="9"/>
    <x v="1"/>
    <x v="2"/>
    <x v="25"/>
    <x v="25"/>
    <x v="742"/>
    <x v="883"/>
    <x v="6"/>
    <x v="1"/>
  </r>
  <r>
    <x v="1"/>
    <x v="0"/>
    <x v="26"/>
    <x v="0"/>
    <x v="9"/>
    <x v="9"/>
    <x v="0"/>
    <x v="0"/>
    <x v="30"/>
    <x v="58"/>
    <x v="743"/>
    <x v="884"/>
    <x v="17"/>
    <x v="1"/>
  </r>
  <r>
    <x v="1"/>
    <x v="0"/>
    <x v="55"/>
    <x v="0"/>
    <x v="9"/>
    <x v="9"/>
    <x v="1"/>
    <x v="0"/>
    <x v="33"/>
    <x v="92"/>
    <x v="744"/>
    <x v="885"/>
    <x v="32"/>
    <x v="1"/>
  </r>
  <r>
    <x v="1"/>
    <x v="0"/>
    <x v="56"/>
    <x v="0"/>
    <x v="9"/>
    <x v="9"/>
    <x v="0"/>
    <x v="1"/>
    <x v="4"/>
    <x v="238"/>
    <x v="745"/>
    <x v="886"/>
    <x v="25"/>
    <x v="1"/>
  </r>
  <r>
    <x v="1"/>
    <x v="0"/>
    <x v="57"/>
    <x v="0"/>
    <x v="9"/>
    <x v="9"/>
    <x v="0"/>
    <x v="2"/>
    <x v="24"/>
    <x v="84"/>
    <x v="440"/>
    <x v="887"/>
    <x v="23"/>
    <x v="1"/>
  </r>
  <r>
    <x v="1"/>
    <x v="0"/>
    <x v="58"/>
    <x v="0"/>
    <x v="9"/>
    <x v="9"/>
    <x v="1"/>
    <x v="1"/>
    <x v="17"/>
    <x v="60"/>
    <x v="746"/>
    <x v="888"/>
    <x v="5"/>
    <x v="1"/>
  </r>
  <r>
    <x v="1"/>
    <x v="0"/>
    <x v="59"/>
    <x v="0"/>
    <x v="9"/>
    <x v="9"/>
    <x v="1"/>
    <x v="2"/>
    <x v="17"/>
    <x v="37"/>
    <x v="736"/>
    <x v="889"/>
    <x v="6"/>
    <x v="1"/>
  </r>
  <r>
    <x v="1"/>
    <x v="0"/>
    <x v="60"/>
    <x v="0"/>
    <x v="9"/>
    <x v="9"/>
    <x v="0"/>
    <x v="0"/>
    <x v="31"/>
    <x v="22"/>
    <x v="747"/>
    <x v="890"/>
    <x v="11"/>
    <x v="1"/>
  </r>
  <r>
    <x v="1"/>
    <x v="0"/>
    <x v="61"/>
    <x v="0"/>
    <x v="9"/>
    <x v="9"/>
    <x v="1"/>
    <x v="0"/>
    <x v="31"/>
    <x v="57"/>
    <x v="654"/>
    <x v="891"/>
    <x v="32"/>
    <x v="1"/>
  </r>
  <r>
    <x v="1"/>
    <x v="0"/>
    <x v="62"/>
    <x v="0"/>
    <x v="9"/>
    <x v="9"/>
    <x v="0"/>
    <x v="1"/>
    <x v="30"/>
    <x v="73"/>
    <x v="748"/>
    <x v="892"/>
    <x v="29"/>
    <x v="1"/>
  </r>
  <r>
    <x v="1"/>
    <x v="0"/>
    <x v="63"/>
    <x v="0"/>
    <x v="9"/>
    <x v="9"/>
    <x v="0"/>
    <x v="2"/>
    <x v="27"/>
    <x v="23"/>
    <x v="749"/>
    <x v="893"/>
    <x v="23"/>
    <x v="1"/>
  </r>
  <r>
    <x v="1"/>
    <x v="0"/>
    <x v="64"/>
    <x v="0"/>
    <x v="9"/>
    <x v="9"/>
    <x v="1"/>
    <x v="1"/>
    <x v="17"/>
    <x v="61"/>
    <x v="750"/>
    <x v="894"/>
    <x v="2"/>
    <x v="1"/>
  </r>
  <r>
    <x v="1"/>
    <x v="0"/>
    <x v="65"/>
    <x v="0"/>
    <x v="9"/>
    <x v="9"/>
    <x v="1"/>
    <x v="2"/>
    <x v="9"/>
    <x v="66"/>
    <x v="170"/>
    <x v="895"/>
    <x v="9"/>
    <x v="1"/>
  </r>
  <r>
    <x v="1"/>
    <x v="0"/>
    <x v="66"/>
    <x v="0"/>
    <x v="9"/>
    <x v="9"/>
    <x v="0"/>
    <x v="0"/>
    <x v="26"/>
    <x v="66"/>
    <x v="549"/>
    <x v="896"/>
    <x v="11"/>
    <x v="1"/>
  </r>
  <r>
    <x v="1"/>
    <x v="0"/>
    <x v="150"/>
    <x v="0"/>
    <x v="9"/>
    <x v="9"/>
    <x v="1"/>
    <x v="0"/>
    <x v="42"/>
    <x v="85"/>
    <x v="751"/>
    <x v="897"/>
    <x v="19"/>
    <x v="1"/>
  </r>
  <r>
    <x v="1"/>
    <x v="0"/>
    <x v="131"/>
    <x v="0"/>
    <x v="9"/>
    <x v="9"/>
    <x v="0"/>
    <x v="1"/>
    <x v="0"/>
    <x v="71"/>
    <x v="72"/>
    <x v="898"/>
    <x v="5"/>
    <x v="1"/>
  </r>
  <r>
    <x v="1"/>
    <x v="0"/>
    <x v="131"/>
    <x v="0"/>
    <x v="9"/>
    <x v="9"/>
    <x v="0"/>
    <x v="2"/>
    <x v="31"/>
    <x v="85"/>
    <x v="465"/>
    <x v="899"/>
    <x v="31"/>
    <x v="1"/>
  </r>
  <r>
    <x v="1"/>
    <x v="0"/>
    <x v="131"/>
    <x v="0"/>
    <x v="9"/>
    <x v="9"/>
    <x v="1"/>
    <x v="1"/>
    <x v="26"/>
    <x v="79"/>
    <x v="752"/>
    <x v="900"/>
    <x v="2"/>
    <x v="1"/>
  </r>
  <r>
    <x v="1"/>
    <x v="0"/>
    <x v="131"/>
    <x v="0"/>
    <x v="9"/>
    <x v="9"/>
    <x v="1"/>
    <x v="2"/>
    <x v="4"/>
    <x v="38"/>
    <x v="753"/>
    <x v="901"/>
    <x v="3"/>
    <x v="1"/>
  </r>
  <r>
    <x v="1"/>
    <x v="0"/>
    <x v="131"/>
    <x v="0"/>
    <x v="9"/>
    <x v="9"/>
    <x v="0"/>
    <x v="0"/>
    <x v="36"/>
    <x v="91"/>
    <x v="754"/>
    <x v="902"/>
    <x v="17"/>
    <x v="1"/>
  </r>
  <r>
    <x v="1"/>
    <x v="0"/>
    <x v="131"/>
    <x v="0"/>
    <x v="9"/>
    <x v="9"/>
    <x v="1"/>
    <x v="0"/>
    <x v="44"/>
    <x v="49"/>
    <x v="755"/>
    <x v="903"/>
    <x v="26"/>
    <x v="1"/>
  </r>
  <r>
    <x v="1"/>
    <x v="0"/>
    <x v="23"/>
    <x v="0"/>
    <x v="9"/>
    <x v="9"/>
    <x v="0"/>
    <x v="1"/>
    <x v="37"/>
    <x v="86"/>
    <x v="470"/>
    <x v="904"/>
    <x v="31"/>
    <x v="1"/>
  </r>
  <r>
    <x v="1"/>
    <x v="0"/>
    <x v="23"/>
    <x v="0"/>
    <x v="9"/>
    <x v="9"/>
    <x v="0"/>
    <x v="2"/>
    <x v="26"/>
    <x v="206"/>
    <x v="756"/>
    <x v="905"/>
    <x v="5"/>
    <x v="1"/>
  </r>
  <r>
    <x v="1"/>
    <x v="0"/>
    <x v="23"/>
    <x v="0"/>
    <x v="9"/>
    <x v="9"/>
    <x v="1"/>
    <x v="1"/>
    <x v="26"/>
    <x v="93"/>
    <x v="757"/>
    <x v="906"/>
    <x v="19"/>
    <x v="1"/>
  </r>
  <r>
    <x v="1"/>
    <x v="0"/>
    <x v="23"/>
    <x v="0"/>
    <x v="9"/>
    <x v="9"/>
    <x v="1"/>
    <x v="2"/>
    <x v="31"/>
    <x v="69"/>
    <x v="94"/>
    <x v="907"/>
    <x v="22"/>
    <x v="1"/>
  </r>
  <r>
    <x v="1"/>
    <x v="0"/>
    <x v="23"/>
    <x v="0"/>
    <x v="9"/>
    <x v="9"/>
    <x v="0"/>
    <x v="0"/>
    <x v="5"/>
    <x v="22"/>
    <x v="445"/>
    <x v="908"/>
    <x v="24"/>
    <x v="1"/>
  </r>
  <r>
    <x v="1"/>
    <x v="0"/>
    <x v="23"/>
    <x v="0"/>
    <x v="9"/>
    <x v="9"/>
    <x v="1"/>
    <x v="0"/>
    <x v="41"/>
    <x v="80"/>
    <x v="758"/>
    <x v="909"/>
    <x v="32"/>
    <x v="1"/>
  </r>
  <r>
    <x v="1"/>
    <x v="0"/>
    <x v="52"/>
    <x v="0"/>
    <x v="9"/>
    <x v="9"/>
    <x v="0"/>
    <x v="1"/>
    <x v="37"/>
    <x v="105"/>
    <x v="759"/>
    <x v="910"/>
    <x v="29"/>
    <x v="1"/>
  </r>
  <r>
    <x v="1"/>
    <x v="0"/>
    <x v="52"/>
    <x v="0"/>
    <x v="9"/>
    <x v="9"/>
    <x v="0"/>
    <x v="2"/>
    <x v="30"/>
    <x v="29"/>
    <x v="760"/>
    <x v="911"/>
    <x v="5"/>
    <x v="1"/>
  </r>
  <r>
    <x v="1"/>
    <x v="0"/>
    <x v="52"/>
    <x v="0"/>
    <x v="9"/>
    <x v="9"/>
    <x v="1"/>
    <x v="1"/>
    <x v="26"/>
    <x v="60"/>
    <x v="615"/>
    <x v="912"/>
    <x v="5"/>
    <x v="1"/>
  </r>
  <r>
    <x v="1"/>
    <x v="0"/>
    <x v="52"/>
    <x v="0"/>
    <x v="9"/>
    <x v="9"/>
    <x v="1"/>
    <x v="2"/>
    <x v="26"/>
    <x v="4"/>
    <x v="450"/>
    <x v="913"/>
    <x v="22"/>
    <x v="1"/>
  </r>
  <r>
    <x v="1"/>
    <x v="0"/>
    <x v="52"/>
    <x v="0"/>
    <x v="9"/>
    <x v="9"/>
    <x v="0"/>
    <x v="0"/>
    <x v="5"/>
    <x v="26"/>
    <x v="485"/>
    <x v="914"/>
    <x v="24"/>
    <x v="1"/>
  </r>
  <r>
    <x v="1"/>
    <x v="0"/>
    <x v="52"/>
    <x v="0"/>
    <x v="9"/>
    <x v="9"/>
    <x v="1"/>
    <x v="0"/>
    <x v="59"/>
    <x v="8"/>
    <x v="761"/>
    <x v="915"/>
    <x v="26"/>
    <x v="1"/>
  </r>
  <r>
    <x v="1"/>
    <x v="0"/>
    <x v="151"/>
    <x v="0"/>
    <x v="9"/>
    <x v="9"/>
    <x v="0"/>
    <x v="0"/>
    <x v="4"/>
    <x v="6"/>
    <x v="7"/>
    <x v="211"/>
    <x v="4"/>
    <x v="0"/>
  </r>
  <r>
    <x v="1"/>
    <x v="0"/>
    <x v="136"/>
    <x v="0"/>
    <x v="9"/>
    <x v="9"/>
    <x v="1"/>
    <x v="0"/>
    <x v="3"/>
    <x v="13"/>
    <x v="15"/>
    <x v="209"/>
    <x v="3"/>
    <x v="0"/>
  </r>
  <r>
    <x v="1"/>
    <x v="0"/>
    <x v="152"/>
    <x v="0"/>
    <x v="9"/>
    <x v="9"/>
    <x v="0"/>
    <x v="1"/>
    <x v="3"/>
    <x v="14"/>
    <x v="402"/>
    <x v="447"/>
    <x v="0"/>
    <x v="0"/>
  </r>
  <r>
    <x v="1"/>
    <x v="0"/>
    <x v="131"/>
    <x v="0"/>
    <x v="9"/>
    <x v="9"/>
    <x v="0"/>
    <x v="2"/>
    <x v="3"/>
    <x v="6"/>
    <x v="13"/>
    <x v="14"/>
    <x v="0"/>
    <x v="0"/>
  </r>
  <r>
    <x v="1"/>
    <x v="0"/>
    <x v="153"/>
    <x v="0"/>
    <x v="9"/>
    <x v="9"/>
    <x v="1"/>
    <x v="1"/>
    <x v="14"/>
    <x v="10"/>
    <x v="13"/>
    <x v="200"/>
    <x v="3"/>
    <x v="0"/>
  </r>
  <r>
    <x v="1"/>
    <x v="0"/>
    <x v="154"/>
    <x v="0"/>
    <x v="9"/>
    <x v="9"/>
    <x v="1"/>
    <x v="2"/>
    <x v="2"/>
    <x v="8"/>
    <x v="762"/>
    <x v="635"/>
    <x v="1"/>
    <x v="0"/>
  </r>
  <r>
    <x v="1"/>
    <x v="0"/>
    <x v="139"/>
    <x v="0"/>
    <x v="9"/>
    <x v="9"/>
    <x v="0"/>
    <x v="0"/>
    <x v="4"/>
    <x v="6"/>
    <x v="7"/>
    <x v="211"/>
    <x v="4"/>
    <x v="0"/>
  </r>
  <r>
    <x v="1"/>
    <x v="0"/>
    <x v="155"/>
    <x v="0"/>
    <x v="9"/>
    <x v="9"/>
    <x v="1"/>
    <x v="0"/>
    <x v="3"/>
    <x v="13"/>
    <x v="15"/>
    <x v="209"/>
    <x v="3"/>
    <x v="0"/>
  </r>
  <r>
    <x v="1"/>
    <x v="0"/>
    <x v="156"/>
    <x v="0"/>
    <x v="9"/>
    <x v="9"/>
    <x v="0"/>
    <x v="1"/>
    <x v="3"/>
    <x v="11"/>
    <x v="763"/>
    <x v="916"/>
    <x v="0"/>
    <x v="0"/>
  </r>
  <r>
    <x v="1"/>
    <x v="0"/>
    <x v="157"/>
    <x v="0"/>
    <x v="9"/>
    <x v="9"/>
    <x v="0"/>
    <x v="2"/>
    <x v="3"/>
    <x v="3"/>
    <x v="8"/>
    <x v="4"/>
    <x v="0"/>
    <x v="0"/>
  </r>
  <r>
    <x v="1"/>
    <x v="0"/>
    <x v="0"/>
    <x v="0"/>
    <x v="9"/>
    <x v="9"/>
    <x v="1"/>
    <x v="1"/>
    <x v="14"/>
    <x v="10"/>
    <x v="13"/>
    <x v="200"/>
    <x v="3"/>
    <x v="0"/>
  </r>
  <r>
    <x v="1"/>
    <x v="0"/>
    <x v="1"/>
    <x v="0"/>
    <x v="9"/>
    <x v="9"/>
    <x v="1"/>
    <x v="2"/>
    <x v="2"/>
    <x v="4"/>
    <x v="764"/>
    <x v="917"/>
    <x v="1"/>
    <x v="0"/>
  </r>
  <r>
    <x v="1"/>
    <x v="0"/>
    <x v="2"/>
    <x v="0"/>
    <x v="9"/>
    <x v="9"/>
    <x v="0"/>
    <x v="0"/>
    <x v="4"/>
    <x v="12"/>
    <x v="43"/>
    <x v="196"/>
    <x v="4"/>
    <x v="0"/>
  </r>
  <r>
    <x v="1"/>
    <x v="0"/>
    <x v="3"/>
    <x v="0"/>
    <x v="9"/>
    <x v="9"/>
    <x v="1"/>
    <x v="0"/>
    <x v="3"/>
    <x v="10"/>
    <x v="192"/>
    <x v="199"/>
    <x v="3"/>
    <x v="0"/>
  </r>
  <r>
    <x v="1"/>
    <x v="0"/>
    <x v="4"/>
    <x v="0"/>
    <x v="9"/>
    <x v="9"/>
    <x v="0"/>
    <x v="1"/>
    <x v="3"/>
    <x v="9"/>
    <x v="27"/>
    <x v="27"/>
    <x v="0"/>
    <x v="0"/>
  </r>
  <r>
    <x v="1"/>
    <x v="0"/>
    <x v="5"/>
    <x v="0"/>
    <x v="9"/>
    <x v="9"/>
    <x v="0"/>
    <x v="2"/>
    <x v="3"/>
    <x v="6"/>
    <x v="13"/>
    <x v="14"/>
    <x v="0"/>
    <x v="0"/>
  </r>
  <r>
    <x v="1"/>
    <x v="0"/>
    <x v="6"/>
    <x v="0"/>
    <x v="9"/>
    <x v="9"/>
    <x v="1"/>
    <x v="1"/>
    <x v="14"/>
    <x v="6"/>
    <x v="10"/>
    <x v="42"/>
    <x v="3"/>
    <x v="0"/>
  </r>
  <r>
    <x v="1"/>
    <x v="0"/>
    <x v="7"/>
    <x v="0"/>
    <x v="9"/>
    <x v="9"/>
    <x v="1"/>
    <x v="2"/>
    <x v="2"/>
    <x v="8"/>
    <x v="762"/>
    <x v="635"/>
    <x v="1"/>
    <x v="0"/>
  </r>
  <r>
    <x v="1"/>
    <x v="0"/>
    <x v="8"/>
    <x v="0"/>
    <x v="9"/>
    <x v="9"/>
    <x v="0"/>
    <x v="0"/>
    <x v="4"/>
    <x v="8"/>
    <x v="199"/>
    <x v="918"/>
    <x v="4"/>
    <x v="0"/>
  </r>
  <r>
    <x v="1"/>
    <x v="0"/>
    <x v="9"/>
    <x v="0"/>
    <x v="9"/>
    <x v="9"/>
    <x v="1"/>
    <x v="0"/>
    <x v="3"/>
    <x v="1"/>
    <x v="37"/>
    <x v="204"/>
    <x v="3"/>
    <x v="0"/>
  </r>
  <r>
    <x v="1"/>
    <x v="0"/>
    <x v="10"/>
    <x v="0"/>
    <x v="9"/>
    <x v="9"/>
    <x v="0"/>
    <x v="1"/>
    <x v="0"/>
    <x v="239"/>
    <x v="765"/>
    <x v="919"/>
    <x v="0"/>
    <x v="0"/>
  </r>
  <r>
    <x v="1"/>
    <x v="0"/>
    <x v="11"/>
    <x v="0"/>
    <x v="9"/>
    <x v="9"/>
    <x v="0"/>
    <x v="2"/>
    <x v="4"/>
    <x v="10"/>
    <x v="15"/>
    <x v="218"/>
    <x v="0"/>
    <x v="0"/>
  </r>
  <r>
    <x v="1"/>
    <x v="0"/>
    <x v="12"/>
    <x v="0"/>
    <x v="9"/>
    <x v="9"/>
    <x v="1"/>
    <x v="1"/>
    <x v="1"/>
    <x v="3"/>
    <x v="38"/>
    <x v="18"/>
    <x v="3"/>
    <x v="0"/>
  </r>
  <r>
    <x v="1"/>
    <x v="0"/>
    <x v="13"/>
    <x v="0"/>
    <x v="9"/>
    <x v="9"/>
    <x v="1"/>
    <x v="2"/>
    <x v="1"/>
    <x v="0"/>
    <x v="3"/>
    <x v="189"/>
    <x v="1"/>
    <x v="0"/>
  </r>
  <r>
    <x v="1"/>
    <x v="0"/>
    <x v="14"/>
    <x v="0"/>
    <x v="9"/>
    <x v="9"/>
    <x v="0"/>
    <x v="0"/>
    <x v="0"/>
    <x v="6"/>
    <x v="18"/>
    <x v="38"/>
    <x v="4"/>
    <x v="0"/>
  </r>
  <r>
    <x v="1"/>
    <x v="0"/>
    <x v="15"/>
    <x v="0"/>
    <x v="9"/>
    <x v="9"/>
    <x v="1"/>
    <x v="0"/>
    <x v="5"/>
    <x v="19"/>
    <x v="49"/>
    <x v="201"/>
    <x v="3"/>
    <x v="0"/>
  </r>
  <r>
    <x v="1"/>
    <x v="0"/>
    <x v="16"/>
    <x v="0"/>
    <x v="9"/>
    <x v="9"/>
    <x v="0"/>
    <x v="1"/>
    <x v="0"/>
    <x v="17"/>
    <x v="407"/>
    <x v="452"/>
    <x v="0"/>
    <x v="0"/>
  </r>
  <r>
    <x v="1"/>
    <x v="0"/>
    <x v="17"/>
    <x v="0"/>
    <x v="9"/>
    <x v="9"/>
    <x v="0"/>
    <x v="2"/>
    <x v="4"/>
    <x v="19"/>
    <x v="36"/>
    <x v="442"/>
    <x v="0"/>
    <x v="0"/>
  </r>
  <r>
    <x v="1"/>
    <x v="0"/>
    <x v="18"/>
    <x v="0"/>
    <x v="9"/>
    <x v="9"/>
    <x v="1"/>
    <x v="1"/>
    <x v="1"/>
    <x v="10"/>
    <x v="37"/>
    <x v="204"/>
    <x v="3"/>
    <x v="0"/>
  </r>
  <r>
    <x v="1"/>
    <x v="0"/>
    <x v="19"/>
    <x v="0"/>
    <x v="9"/>
    <x v="9"/>
    <x v="1"/>
    <x v="2"/>
    <x v="1"/>
    <x v="3"/>
    <x v="38"/>
    <x v="636"/>
    <x v="1"/>
    <x v="0"/>
  </r>
  <r>
    <x v="1"/>
    <x v="0"/>
    <x v="20"/>
    <x v="0"/>
    <x v="9"/>
    <x v="9"/>
    <x v="0"/>
    <x v="0"/>
    <x v="0"/>
    <x v="3"/>
    <x v="24"/>
    <x v="0"/>
    <x v="4"/>
    <x v="0"/>
  </r>
  <r>
    <x v="1"/>
    <x v="0"/>
    <x v="21"/>
    <x v="0"/>
    <x v="9"/>
    <x v="9"/>
    <x v="1"/>
    <x v="0"/>
    <x v="5"/>
    <x v="100"/>
    <x v="452"/>
    <x v="506"/>
    <x v="3"/>
    <x v="0"/>
  </r>
  <r>
    <x v="1"/>
    <x v="0"/>
    <x v="22"/>
    <x v="0"/>
    <x v="9"/>
    <x v="9"/>
    <x v="0"/>
    <x v="1"/>
    <x v="0"/>
    <x v="98"/>
    <x v="766"/>
    <x v="920"/>
    <x v="0"/>
    <x v="0"/>
  </r>
  <r>
    <x v="1"/>
    <x v="0"/>
    <x v="23"/>
    <x v="0"/>
    <x v="9"/>
    <x v="9"/>
    <x v="0"/>
    <x v="2"/>
    <x v="4"/>
    <x v="15"/>
    <x v="23"/>
    <x v="22"/>
    <x v="0"/>
    <x v="0"/>
  </r>
  <r>
    <x v="1"/>
    <x v="0"/>
    <x v="24"/>
    <x v="0"/>
    <x v="9"/>
    <x v="9"/>
    <x v="1"/>
    <x v="1"/>
    <x v="1"/>
    <x v="1"/>
    <x v="1"/>
    <x v="454"/>
    <x v="3"/>
    <x v="0"/>
  </r>
  <r>
    <x v="1"/>
    <x v="0"/>
    <x v="25"/>
    <x v="0"/>
    <x v="9"/>
    <x v="9"/>
    <x v="1"/>
    <x v="2"/>
    <x v="1"/>
    <x v="3"/>
    <x v="38"/>
    <x v="636"/>
    <x v="1"/>
    <x v="0"/>
  </r>
  <r>
    <x v="1"/>
    <x v="0"/>
    <x v="26"/>
    <x v="0"/>
    <x v="9"/>
    <x v="9"/>
    <x v="0"/>
    <x v="0"/>
    <x v="0"/>
    <x v="10"/>
    <x v="32"/>
    <x v="921"/>
    <x v="4"/>
    <x v="0"/>
  </r>
  <r>
    <x v="1"/>
    <x v="0"/>
    <x v="55"/>
    <x v="0"/>
    <x v="9"/>
    <x v="9"/>
    <x v="1"/>
    <x v="0"/>
    <x v="5"/>
    <x v="16"/>
    <x v="12"/>
    <x v="922"/>
    <x v="3"/>
    <x v="0"/>
  </r>
  <r>
    <x v="1"/>
    <x v="0"/>
    <x v="56"/>
    <x v="0"/>
    <x v="9"/>
    <x v="9"/>
    <x v="0"/>
    <x v="1"/>
    <x v="0"/>
    <x v="17"/>
    <x v="407"/>
    <x v="452"/>
    <x v="0"/>
    <x v="0"/>
  </r>
  <r>
    <x v="1"/>
    <x v="0"/>
    <x v="57"/>
    <x v="0"/>
    <x v="9"/>
    <x v="9"/>
    <x v="0"/>
    <x v="2"/>
    <x v="4"/>
    <x v="15"/>
    <x v="23"/>
    <x v="22"/>
    <x v="0"/>
    <x v="0"/>
  </r>
  <r>
    <x v="1"/>
    <x v="0"/>
    <x v="58"/>
    <x v="0"/>
    <x v="9"/>
    <x v="9"/>
    <x v="1"/>
    <x v="1"/>
    <x v="1"/>
    <x v="1"/>
    <x v="1"/>
    <x v="454"/>
    <x v="3"/>
    <x v="0"/>
  </r>
  <r>
    <x v="1"/>
    <x v="0"/>
    <x v="59"/>
    <x v="0"/>
    <x v="9"/>
    <x v="9"/>
    <x v="1"/>
    <x v="2"/>
    <x v="1"/>
    <x v="3"/>
    <x v="38"/>
    <x v="636"/>
    <x v="1"/>
    <x v="0"/>
  </r>
  <r>
    <x v="1"/>
    <x v="0"/>
    <x v="60"/>
    <x v="0"/>
    <x v="9"/>
    <x v="9"/>
    <x v="0"/>
    <x v="0"/>
    <x v="0"/>
    <x v="6"/>
    <x v="18"/>
    <x v="38"/>
    <x v="4"/>
    <x v="0"/>
  </r>
  <r>
    <x v="1"/>
    <x v="0"/>
    <x v="61"/>
    <x v="0"/>
    <x v="9"/>
    <x v="9"/>
    <x v="1"/>
    <x v="0"/>
    <x v="5"/>
    <x v="100"/>
    <x v="452"/>
    <x v="506"/>
    <x v="3"/>
    <x v="0"/>
  </r>
  <r>
    <x v="1"/>
    <x v="0"/>
    <x v="62"/>
    <x v="0"/>
    <x v="9"/>
    <x v="9"/>
    <x v="0"/>
    <x v="1"/>
    <x v="0"/>
    <x v="9"/>
    <x v="555"/>
    <x v="923"/>
    <x v="0"/>
    <x v="0"/>
  </r>
  <r>
    <x v="1"/>
    <x v="0"/>
    <x v="63"/>
    <x v="0"/>
    <x v="9"/>
    <x v="9"/>
    <x v="0"/>
    <x v="2"/>
    <x v="4"/>
    <x v="13"/>
    <x v="558"/>
    <x v="643"/>
    <x v="0"/>
    <x v="0"/>
  </r>
  <r>
    <x v="1"/>
    <x v="0"/>
    <x v="64"/>
    <x v="0"/>
    <x v="9"/>
    <x v="9"/>
    <x v="1"/>
    <x v="1"/>
    <x v="1"/>
    <x v="6"/>
    <x v="398"/>
    <x v="439"/>
    <x v="3"/>
    <x v="0"/>
  </r>
  <r>
    <x v="1"/>
    <x v="0"/>
    <x v="65"/>
    <x v="0"/>
    <x v="9"/>
    <x v="9"/>
    <x v="1"/>
    <x v="2"/>
    <x v="1"/>
    <x v="0"/>
    <x v="3"/>
    <x v="189"/>
    <x v="1"/>
    <x v="0"/>
  </r>
  <r>
    <x v="1"/>
    <x v="0"/>
    <x v="66"/>
    <x v="0"/>
    <x v="9"/>
    <x v="9"/>
    <x v="0"/>
    <x v="0"/>
    <x v="0"/>
    <x v="0"/>
    <x v="0"/>
    <x v="924"/>
    <x v="4"/>
    <x v="0"/>
  </r>
  <r>
    <x v="1"/>
    <x v="0"/>
    <x v="150"/>
    <x v="0"/>
    <x v="9"/>
    <x v="9"/>
    <x v="1"/>
    <x v="0"/>
    <x v="5"/>
    <x v="1"/>
    <x v="39"/>
    <x v="51"/>
    <x v="3"/>
    <x v="0"/>
  </r>
  <r>
    <x v="1"/>
    <x v="0"/>
    <x v="131"/>
    <x v="0"/>
    <x v="9"/>
    <x v="9"/>
    <x v="0"/>
    <x v="1"/>
    <x v="5"/>
    <x v="20"/>
    <x v="40"/>
    <x v="509"/>
    <x v="0"/>
    <x v="0"/>
  </r>
  <r>
    <x v="1"/>
    <x v="0"/>
    <x v="131"/>
    <x v="0"/>
    <x v="9"/>
    <x v="9"/>
    <x v="0"/>
    <x v="2"/>
    <x v="0"/>
    <x v="1"/>
    <x v="28"/>
    <x v="520"/>
    <x v="0"/>
    <x v="0"/>
  </r>
  <r>
    <x v="1"/>
    <x v="0"/>
    <x v="131"/>
    <x v="0"/>
    <x v="9"/>
    <x v="9"/>
    <x v="1"/>
    <x v="1"/>
    <x v="0"/>
    <x v="0"/>
    <x v="0"/>
    <x v="921"/>
    <x v="3"/>
    <x v="0"/>
  </r>
  <r>
    <x v="1"/>
    <x v="0"/>
    <x v="131"/>
    <x v="0"/>
    <x v="9"/>
    <x v="9"/>
    <x v="1"/>
    <x v="2"/>
    <x v="0"/>
    <x v="12"/>
    <x v="19"/>
    <x v="925"/>
    <x v="1"/>
    <x v="0"/>
  </r>
  <r>
    <x v="1"/>
    <x v="0"/>
    <x v="131"/>
    <x v="0"/>
    <x v="9"/>
    <x v="9"/>
    <x v="0"/>
    <x v="0"/>
    <x v="6"/>
    <x v="12"/>
    <x v="767"/>
    <x v="926"/>
    <x v="4"/>
    <x v="0"/>
  </r>
  <r>
    <x v="1"/>
    <x v="0"/>
    <x v="131"/>
    <x v="0"/>
    <x v="9"/>
    <x v="9"/>
    <x v="1"/>
    <x v="0"/>
    <x v="7"/>
    <x v="1"/>
    <x v="404"/>
    <x v="27"/>
    <x v="3"/>
    <x v="0"/>
  </r>
  <r>
    <x v="1"/>
    <x v="0"/>
    <x v="23"/>
    <x v="0"/>
    <x v="9"/>
    <x v="9"/>
    <x v="0"/>
    <x v="1"/>
    <x v="6"/>
    <x v="16"/>
    <x v="603"/>
    <x v="927"/>
    <x v="0"/>
    <x v="0"/>
  </r>
  <r>
    <x v="1"/>
    <x v="0"/>
    <x v="23"/>
    <x v="0"/>
    <x v="9"/>
    <x v="9"/>
    <x v="0"/>
    <x v="2"/>
    <x v="0"/>
    <x v="10"/>
    <x v="32"/>
    <x v="24"/>
    <x v="0"/>
    <x v="0"/>
  </r>
  <r>
    <x v="1"/>
    <x v="0"/>
    <x v="23"/>
    <x v="0"/>
    <x v="9"/>
    <x v="9"/>
    <x v="1"/>
    <x v="1"/>
    <x v="0"/>
    <x v="21"/>
    <x v="768"/>
    <x v="928"/>
    <x v="3"/>
    <x v="0"/>
  </r>
  <r>
    <x v="1"/>
    <x v="0"/>
    <x v="23"/>
    <x v="0"/>
    <x v="9"/>
    <x v="9"/>
    <x v="1"/>
    <x v="2"/>
    <x v="0"/>
    <x v="3"/>
    <x v="24"/>
    <x v="19"/>
    <x v="1"/>
    <x v="0"/>
  </r>
  <r>
    <x v="1"/>
    <x v="0"/>
    <x v="23"/>
    <x v="0"/>
    <x v="9"/>
    <x v="9"/>
    <x v="0"/>
    <x v="0"/>
    <x v="6"/>
    <x v="6"/>
    <x v="25"/>
    <x v="21"/>
    <x v="4"/>
    <x v="0"/>
  </r>
  <r>
    <x v="1"/>
    <x v="0"/>
    <x v="23"/>
    <x v="0"/>
    <x v="9"/>
    <x v="9"/>
    <x v="1"/>
    <x v="0"/>
    <x v="7"/>
    <x v="13"/>
    <x v="21"/>
    <x v="447"/>
    <x v="3"/>
    <x v="0"/>
  </r>
  <r>
    <x v="1"/>
    <x v="0"/>
    <x v="52"/>
    <x v="0"/>
    <x v="9"/>
    <x v="9"/>
    <x v="0"/>
    <x v="1"/>
    <x v="6"/>
    <x v="2"/>
    <x v="35"/>
    <x v="929"/>
    <x v="0"/>
    <x v="0"/>
  </r>
  <r>
    <x v="1"/>
    <x v="0"/>
    <x v="52"/>
    <x v="0"/>
    <x v="9"/>
    <x v="9"/>
    <x v="0"/>
    <x v="2"/>
    <x v="0"/>
    <x v="19"/>
    <x v="400"/>
    <x v="930"/>
    <x v="0"/>
    <x v="0"/>
  </r>
  <r>
    <x v="1"/>
    <x v="0"/>
    <x v="52"/>
    <x v="0"/>
    <x v="9"/>
    <x v="9"/>
    <x v="1"/>
    <x v="1"/>
    <x v="0"/>
    <x v="13"/>
    <x v="36"/>
    <x v="747"/>
    <x v="3"/>
    <x v="0"/>
  </r>
  <r>
    <x v="1"/>
    <x v="0"/>
    <x v="52"/>
    <x v="0"/>
    <x v="9"/>
    <x v="9"/>
    <x v="1"/>
    <x v="2"/>
    <x v="0"/>
    <x v="10"/>
    <x v="32"/>
    <x v="25"/>
    <x v="1"/>
    <x v="0"/>
  </r>
  <r>
    <x v="1"/>
    <x v="0"/>
    <x v="52"/>
    <x v="0"/>
    <x v="9"/>
    <x v="9"/>
    <x v="0"/>
    <x v="0"/>
    <x v="6"/>
    <x v="10"/>
    <x v="29"/>
    <x v="518"/>
    <x v="4"/>
    <x v="0"/>
  </r>
  <r>
    <x v="1"/>
    <x v="0"/>
    <x v="52"/>
    <x v="0"/>
    <x v="9"/>
    <x v="9"/>
    <x v="1"/>
    <x v="0"/>
    <x v="7"/>
    <x v="15"/>
    <x v="26"/>
    <x v="509"/>
    <x v="3"/>
    <x v="0"/>
  </r>
  <r>
    <x v="1"/>
    <x v="0"/>
    <x v="142"/>
    <x v="0"/>
    <x v="10"/>
    <x v="10"/>
    <x v="1"/>
    <x v="2"/>
    <x v="3"/>
    <x v="6"/>
    <x v="13"/>
    <x v="14"/>
    <x v="0"/>
    <x v="2"/>
  </r>
  <r>
    <x v="1"/>
    <x v="0"/>
    <x v="142"/>
    <x v="0"/>
    <x v="10"/>
    <x v="10"/>
    <x v="0"/>
    <x v="0"/>
    <x v="0"/>
    <x v="1"/>
    <x v="28"/>
    <x v="520"/>
    <x v="0"/>
    <x v="2"/>
  </r>
  <r>
    <x v="1"/>
    <x v="0"/>
    <x v="142"/>
    <x v="0"/>
    <x v="10"/>
    <x v="10"/>
    <x v="1"/>
    <x v="0"/>
    <x v="1"/>
    <x v="100"/>
    <x v="44"/>
    <x v="448"/>
    <x v="3"/>
    <x v="2"/>
  </r>
  <r>
    <x v="1"/>
    <x v="0"/>
    <x v="158"/>
    <x v="0"/>
    <x v="10"/>
    <x v="10"/>
    <x v="0"/>
    <x v="1"/>
    <x v="1"/>
    <x v="196"/>
    <x v="769"/>
    <x v="931"/>
    <x v="9"/>
    <x v="2"/>
  </r>
  <r>
    <x v="1"/>
    <x v="0"/>
    <x v="158"/>
    <x v="0"/>
    <x v="10"/>
    <x v="10"/>
    <x v="0"/>
    <x v="2"/>
    <x v="1"/>
    <x v="13"/>
    <x v="41"/>
    <x v="932"/>
    <x v="9"/>
    <x v="2"/>
  </r>
  <r>
    <x v="1"/>
    <x v="0"/>
    <x v="158"/>
    <x v="0"/>
    <x v="10"/>
    <x v="10"/>
    <x v="1"/>
    <x v="1"/>
    <x v="2"/>
    <x v="19"/>
    <x v="24"/>
    <x v="701"/>
    <x v="0"/>
    <x v="2"/>
  </r>
  <r>
    <x v="1"/>
    <x v="0"/>
    <x v="158"/>
    <x v="0"/>
    <x v="10"/>
    <x v="10"/>
    <x v="1"/>
    <x v="2"/>
    <x v="3"/>
    <x v="0"/>
    <x v="43"/>
    <x v="41"/>
    <x v="0"/>
    <x v="2"/>
  </r>
  <r>
    <x v="1"/>
    <x v="0"/>
    <x v="158"/>
    <x v="0"/>
    <x v="10"/>
    <x v="10"/>
    <x v="0"/>
    <x v="0"/>
    <x v="0"/>
    <x v="3"/>
    <x v="24"/>
    <x v="701"/>
    <x v="0"/>
    <x v="2"/>
  </r>
  <r>
    <x v="1"/>
    <x v="0"/>
    <x v="158"/>
    <x v="0"/>
    <x v="10"/>
    <x v="10"/>
    <x v="1"/>
    <x v="0"/>
    <x v="1"/>
    <x v="19"/>
    <x v="28"/>
    <x v="28"/>
    <x v="3"/>
    <x v="2"/>
  </r>
  <r>
    <x v="1"/>
    <x v="0"/>
    <x v="159"/>
    <x v="0"/>
    <x v="10"/>
    <x v="10"/>
    <x v="0"/>
    <x v="1"/>
    <x v="1"/>
    <x v="17"/>
    <x v="604"/>
    <x v="697"/>
    <x v="9"/>
    <x v="2"/>
  </r>
  <r>
    <x v="1"/>
    <x v="0"/>
    <x v="159"/>
    <x v="0"/>
    <x v="10"/>
    <x v="10"/>
    <x v="0"/>
    <x v="2"/>
    <x v="1"/>
    <x v="1"/>
    <x v="1"/>
    <x v="700"/>
    <x v="9"/>
    <x v="2"/>
  </r>
  <r>
    <x v="1"/>
    <x v="0"/>
    <x v="159"/>
    <x v="0"/>
    <x v="10"/>
    <x v="10"/>
    <x v="1"/>
    <x v="1"/>
    <x v="2"/>
    <x v="1"/>
    <x v="38"/>
    <x v="37"/>
    <x v="0"/>
    <x v="2"/>
  </r>
  <r>
    <x v="1"/>
    <x v="0"/>
    <x v="159"/>
    <x v="0"/>
    <x v="10"/>
    <x v="10"/>
    <x v="1"/>
    <x v="2"/>
    <x v="3"/>
    <x v="6"/>
    <x v="13"/>
    <x v="14"/>
    <x v="0"/>
    <x v="2"/>
  </r>
  <r>
    <x v="1"/>
    <x v="0"/>
    <x v="159"/>
    <x v="0"/>
    <x v="10"/>
    <x v="10"/>
    <x v="0"/>
    <x v="0"/>
    <x v="0"/>
    <x v="6"/>
    <x v="18"/>
    <x v="19"/>
    <x v="0"/>
    <x v="2"/>
  </r>
  <r>
    <x v="1"/>
    <x v="0"/>
    <x v="159"/>
    <x v="0"/>
    <x v="10"/>
    <x v="10"/>
    <x v="1"/>
    <x v="0"/>
    <x v="1"/>
    <x v="15"/>
    <x v="39"/>
    <x v="51"/>
    <x v="3"/>
    <x v="2"/>
  </r>
  <r>
    <x v="1"/>
    <x v="0"/>
    <x v="160"/>
    <x v="0"/>
    <x v="10"/>
    <x v="10"/>
    <x v="0"/>
    <x v="1"/>
    <x v="5"/>
    <x v="197"/>
    <x v="770"/>
    <x v="933"/>
    <x v="9"/>
    <x v="2"/>
  </r>
  <r>
    <x v="1"/>
    <x v="0"/>
    <x v="160"/>
    <x v="0"/>
    <x v="10"/>
    <x v="10"/>
    <x v="0"/>
    <x v="2"/>
    <x v="0"/>
    <x v="19"/>
    <x v="400"/>
    <x v="934"/>
    <x v="9"/>
    <x v="2"/>
  </r>
  <r>
    <x v="1"/>
    <x v="0"/>
    <x v="160"/>
    <x v="0"/>
    <x v="10"/>
    <x v="10"/>
    <x v="1"/>
    <x v="1"/>
    <x v="4"/>
    <x v="15"/>
    <x v="23"/>
    <x v="22"/>
    <x v="0"/>
    <x v="2"/>
  </r>
  <r>
    <x v="1"/>
    <x v="0"/>
    <x v="160"/>
    <x v="0"/>
    <x v="10"/>
    <x v="10"/>
    <x v="1"/>
    <x v="2"/>
    <x v="4"/>
    <x v="13"/>
    <x v="558"/>
    <x v="643"/>
    <x v="0"/>
    <x v="2"/>
  </r>
  <r>
    <x v="1"/>
    <x v="0"/>
    <x v="160"/>
    <x v="0"/>
    <x v="10"/>
    <x v="10"/>
    <x v="0"/>
    <x v="0"/>
    <x v="5"/>
    <x v="19"/>
    <x v="49"/>
    <x v="50"/>
    <x v="0"/>
    <x v="2"/>
  </r>
  <r>
    <x v="1"/>
    <x v="0"/>
    <x v="160"/>
    <x v="0"/>
    <x v="10"/>
    <x v="10"/>
    <x v="1"/>
    <x v="0"/>
    <x v="6"/>
    <x v="20"/>
    <x v="460"/>
    <x v="935"/>
    <x v="3"/>
    <x v="2"/>
  </r>
  <r>
    <x v="1"/>
    <x v="0"/>
    <x v="161"/>
    <x v="0"/>
    <x v="10"/>
    <x v="10"/>
    <x v="0"/>
    <x v="1"/>
    <x v="5"/>
    <x v="198"/>
    <x v="771"/>
    <x v="753"/>
    <x v="9"/>
    <x v="2"/>
  </r>
  <r>
    <x v="1"/>
    <x v="0"/>
    <x v="161"/>
    <x v="0"/>
    <x v="10"/>
    <x v="10"/>
    <x v="0"/>
    <x v="2"/>
    <x v="0"/>
    <x v="20"/>
    <x v="196"/>
    <x v="632"/>
    <x v="9"/>
    <x v="2"/>
  </r>
  <r>
    <x v="1"/>
    <x v="0"/>
    <x v="161"/>
    <x v="0"/>
    <x v="10"/>
    <x v="10"/>
    <x v="1"/>
    <x v="1"/>
    <x v="4"/>
    <x v="100"/>
    <x v="408"/>
    <x v="453"/>
    <x v="0"/>
    <x v="2"/>
  </r>
  <r>
    <x v="1"/>
    <x v="0"/>
    <x v="161"/>
    <x v="0"/>
    <x v="10"/>
    <x v="10"/>
    <x v="1"/>
    <x v="2"/>
    <x v="4"/>
    <x v="15"/>
    <x v="23"/>
    <x v="22"/>
    <x v="0"/>
    <x v="2"/>
  </r>
  <r>
    <x v="1"/>
    <x v="0"/>
    <x v="161"/>
    <x v="0"/>
    <x v="10"/>
    <x v="10"/>
    <x v="0"/>
    <x v="0"/>
    <x v="5"/>
    <x v="15"/>
    <x v="27"/>
    <x v="27"/>
    <x v="0"/>
    <x v="2"/>
  </r>
  <r>
    <x v="1"/>
    <x v="0"/>
    <x v="161"/>
    <x v="0"/>
    <x v="10"/>
    <x v="10"/>
    <x v="1"/>
    <x v="0"/>
    <x v="6"/>
    <x v="9"/>
    <x v="772"/>
    <x v="936"/>
    <x v="3"/>
    <x v="2"/>
  </r>
  <r>
    <x v="1"/>
    <x v="0"/>
    <x v="162"/>
    <x v="0"/>
    <x v="10"/>
    <x v="10"/>
    <x v="0"/>
    <x v="1"/>
    <x v="5"/>
    <x v="199"/>
    <x v="773"/>
    <x v="937"/>
    <x v="9"/>
    <x v="2"/>
  </r>
  <r>
    <x v="1"/>
    <x v="0"/>
    <x v="162"/>
    <x v="0"/>
    <x v="10"/>
    <x v="10"/>
    <x v="0"/>
    <x v="2"/>
    <x v="0"/>
    <x v="97"/>
    <x v="774"/>
    <x v="938"/>
    <x v="9"/>
    <x v="2"/>
  </r>
  <r>
    <x v="1"/>
    <x v="0"/>
    <x v="162"/>
    <x v="0"/>
    <x v="10"/>
    <x v="10"/>
    <x v="1"/>
    <x v="1"/>
    <x v="4"/>
    <x v="18"/>
    <x v="21"/>
    <x v="939"/>
    <x v="0"/>
    <x v="2"/>
  </r>
  <r>
    <x v="1"/>
    <x v="0"/>
    <x v="162"/>
    <x v="0"/>
    <x v="10"/>
    <x v="10"/>
    <x v="1"/>
    <x v="2"/>
    <x v="4"/>
    <x v="15"/>
    <x v="23"/>
    <x v="22"/>
    <x v="0"/>
    <x v="2"/>
  </r>
  <r>
    <x v="1"/>
    <x v="0"/>
    <x v="162"/>
    <x v="0"/>
    <x v="10"/>
    <x v="10"/>
    <x v="0"/>
    <x v="0"/>
    <x v="5"/>
    <x v="100"/>
    <x v="452"/>
    <x v="517"/>
    <x v="0"/>
    <x v="2"/>
  </r>
  <r>
    <x v="1"/>
    <x v="0"/>
    <x v="162"/>
    <x v="0"/>
    <x v="10"/>
    <x v="10"/>
    <x v="1"/>
    <x v="0"/>
    <x v="6"/>
    <x v="14"/>
    <x v="22"/>
    <x v="940"/>
    <x v="3"/>
    <x v="2"/>
  </r>
  <r>
    <x v="1"/>
    <x v="0"/>
    <x v="163"/>
    <x v="0"/>
    <x v="10"/>
    <x v="10"/>
    <x v="0"/>
    <x v="1"/>
    <x v="5"/>
    <x v="198"/>
    <x v="771"/>
    <x v="753"/>
    <x v="9"/>
    <x v="2"/>
  </r>
  <r>
    <x v="1"/>
    <x v="0"/>
    <x v="163"/>
    <x v="0"/>
    <x v="10"/>
    <x v="10"/>
    <x v="0"/>
    <x v="2"/>
    <x v="0"/>
    <x v="97"/>
    <x v="774"/>
    <x v="938"/>
    <x v="9"/>
    <x v="2"/>
  </r>
  <r>
    <x v="1"/>
    <x v="0"/>
    <x v="163"/>
    <x v="0"/>
    <x v="10"/>
    <x v="10"/>
    <x v="1"/>
    <x v="1"/>
    <x v="4"/>
    <x v="18"/>
    <x v="21"/>
    <x v="939"/>
    <x v="0"/>
    <x v="2"/>
  </r>
  <r>
    <x v="1"/>
    <x v="0"/>
    <x v="163"/>
    <x v="0"/>
    <x v="10"/>
    <x v="10"/>
    <x v="1"/>
    <x v="2"/>
    <x v="4"/>
    <x v="13"/>
    <x v="558"/>
    <x v="643"/>
    <x v="0"/>
    <x v="2"/>
  </r>
  <r>
    <x v="1"/>
    <x v="0"/>
    <x v="163"/>
    <x v="0"/>
    <x v="10"/>
    <x v="10"/>
    <x v="0"/>
    <x v="0"/>
    <x v="5"/>
    <x v="1"/>
    <x v="39"/>
    <x v="203"/>
    <x v="0"/>
    <x v="2"/>
  </r>
  <r>
    <x v="1"/>
    <x v="0"/>
    <x v="163"/>
    <x v="0"/>
    <x v="10"/>
    <x v="10"/>
    <x v="1"/>
    <x v="0"/>
    <x v="6"/>
    <x v="20"/>
    <x v="460"/>
    <x v="935"/>
    <x v="3"/>
    <x v="2"/>
  </r>
  <r>
    <x v="1"/>
    <x v="0"/>
    <x v="164"/>
    <x v="0"/>
    <x v="10"/>
    <x v="10"/>
    <x v="0"/>
    <x v="1"/>
    <x v="5"/>
    <x v="17"/>
    <x v="556"/>
    <x v="941"/>
    <x v="9"/>
    <x v="2"/>
  </r>
  <r>
    <x v="1"/>
    <x v="0"/>
    <x v="164"/>
    <x v="0"/>
    <x v="10"/>
    <x v="10"/>
    <x v="0"/>
    <x v="2"/>
    <x v="0"/>
    <x v="100"/>
    <x v="405"/>
    <x v="942"/>
    <x v="9"/>
    <x v="2"/>
  </r>
  <r>
    <x v="1"/>
    <x v="0"/>
    <x v="164"/>
    <x v="0"/>
    <x v="10"/>
    <x v="10"/>
    <x v="1"/>
    <x v="1"/>
    <x v="4"/>
    <x v="1"/>
    <x v="41"/>
    <x v="508"/>
    <x v="0"/>
    <x v="2"/>
  </r>
  <r>
    <x v="1"/>
    <x v="0"/>
    <x v="164"/>
    <x v="0"/>
    <x v="10"/>
    <x v="10"/>
    <x v="1"/>
    <x v="2"/>
    <x v="4"/>
    <x v="10"/>
    <x v="15"/>
    <x v="218"/>
    <x v="0"/>
    <x v="2"/>
  </r>
  <r>
    <x v="1"/>
    <x v="0"/>
    <x v="164"/>
    <x v="0"/>
    <x v="10"/>
    <x v="10"/>
    <x v="0"/>
    <x v="0"/>
    <x v="5"/>
    <x v="10"/>
    <x v="45"/>
    <x v="45"/>
    <x v="0"/>
    <x v="2"/>
  </r>
  <r>
    <x v="1"/>
    <x v="0"/>
    <x v="164"/>
    <x v="0"/>
    <x v="10"/>
    <x v="10"/>
    <x v="1"/>
    <x v="0"/>
    <x v="6"/>
    <x v="15"/>
    <x v="452"/>
    <x v="506"/>
    <x v="3"/>
    <x v="2"/>
  </r>
  <r>
    <x v="1"/>
    <x v="0"/>
    <x v="165"/>
    <x v="0"/>
    <x v="10"/>
    <x v="10"/>
    <x v="0"/>
    <x v="1"/>
    <x v="6"/>
    <x v="2"/>
    <x v="35"/>
    <x v="943"/>
    <x v="9"/>
    <x v="2"/>
  </r>
  <r>
    <x v="1"/>
    <x v="0"/>
    <x v="165"/>
    <x v="0"/>
    <x v="10"/>
    <x v="10"/>
    <x v="0"/>
    <x v="2"/>
    <x v="5"/>
    <x v="15"/>
    <x v="27"/>
    <x v="628"/>
    <x v="9"/>
    <x v="2"/>
  </r>
  <r>
    <x v="1"/>
    <x v="0"/>
    <x v="165"/>
    <x v="0"/>
    <x v="10"/>
    <x v="10"/>
    <x v="1"/>
    <x v="1"/>
    <x v="5"/>
    <x v="10"/>
    <x v="45"/>
    <x v="45"/>
    <x v="0"/>
    <x v="2"/>
  </r>
  <r>
    <x v="1"/>
    <x v="0"/>
    <x v="165"/>
    <x v="0"/>
    <x v="10"/>
    <x v="10"/>
    <x v="1"/>
    <x v="2"/>
    <x v="5"/>
    <x v="3"/>
    <x v="17"/>
    <x v="47"/>
    <x v="0"/>
    <x v="2"/>
  </r>
  <r>
    <x v="1"/>
    <x v="0"/>
    <x v="165"/>
    <x v="0"/>
    <x v="10"/>
    <x v="10"/>
    <x v="0"/>
    <x v="0"/>
    <x v="7"/>
    <x v="3"/>
    <x v="50"/>
    <x v="52"/>
    <x v="0"/>
    <x v="2"/>
  </r>
  <r>
    <x v="1"/>
    <x v="0"/>
    <x v="16"/>
    <x v="0"/>
    <x v="10"/>
    <x v="10"/>
    <x v="1"/>
    <x v="2"/>
    <x v="5"/>
    <x v="15"/>
    <x v="27"/>
    <x v="27"/>
    <x v="0"/>
    <x v="2"/>
  </r>
  <r>
    <x v="1"/>
    <x v="0"/>
    <x v="16"/>
    <x v="0"/>
    <x v="10"/>
    <x v="10"/>
    <x v="0"/>
    <x v="0"/>
    <x v="7"/>
    <x v="19"/>
    <x v="194"/>
    <x v="574"/>
    <x v="0"/>
    <x v="2"/>
  </r>
  <r>
    <x v="1"/>
    <x v="0"/>
    <x v="16"/>
    <x v="0"/>
    <x v="10"/>
    <x v="10"/>
    <x v="1"/>
    <x v="0"/>
    <x v="8"/>
    <x v="16"/>
    <x v="775"/>
    <x v="12"/>
    <x v="3"/>
    <x v="2"/>
  </r>
  <r>
    <x v="1"/>
    <x v="0"/>
    <x v="45"/>
    <x v="0"/>
    <x v="10"/>
    <x v="10"/>
    <x v="0"/>
    <x v="1"/>
    <x v="7"/>
    <x v="240"/>
    <x v="776"/>
    <x v="944"/>
    <x v="9"/>
    <x v="2"/>
  </r>
  <r>
    <x v="1"/>
    <x v="0"/>
    <x v="45"/>
    <x v="0"/>
    <x v="10"/>
    <x v="10"/>
    <x v="0"/>
    <x v="2"/>
    <x v="5"/>
    <x v="20"/>
    <x v="40"/>
    <x v="449"/>
    <x v="9"/>
    <x v="2"/>
  </r>
  <r>
    <x v="1"/>
    <x v="0"/>
    <x v="45"/>
    <x v="0"/>
    <x v="10"/>
    <x v="10"/>
    <x v="1"/>
    <x v="1"/>
    <x v="5"/>
    <x v="16"/>
    <x v="12"/>
    <x v="30"/>
    <x v="0"/>
    <x v="2"/>
  </r>
  <r>
    <x v="1"/>
    <x v="0"/>
    <x v="45"/>
    <x v="0"/>
    <x v="10"/>
    <x v="10"/>
    <x v="1"/>
    <x v="2"/>
    <x v="5"/>
    <x v="100"/>
    <x v="452"/>
    <x v="517"/>
    <x v="0"/>
    <x v="2"/>
  </r>
  <r>
    <x v="1"/>
    <x v="0"/>
    <x v="45"/>
    <x v="0"/>
    <x v="10"/>
    <x v="10"/>
    <x v="0"/>
    <x v="0"/>
    <x v="7"/>
    <x v="100"/>
    <x v="461"/>
    <x v="759"/>
    <x v="0"/>
    <x v="2"/>
  </r>
  <r>
    <x v="1"/>
    <x v="0"/>
    <x v="45"/>
    <x v="0"/>
    <x v="10"/>
    <x v="10"/>
    <x v="1"/>
    <x v="0"/>
    <x v="8"/>
    <x v="97"/>
    <x v="777"/>
    <x v="945"/>
    <x v="3"/>
    <x v="2"/>
  </r>
  <r>
    <x v="1"/>
    <x v="0"/>
    <x v="166"/>
    <x v="0"/>
    <x v="10"/>
    <x v="10"/>
    <x v="0"/>
    <x v="1"/>
    <x v="4"/>
    <x v="17"/>
    <x v="30"/>
    <x v="638"/>
    <x v="3"/>
    <x v="2"/>
  </r>
  <r>
    <x v="1"/>
    <x v="0"/>
    <x v="166"/>
    <x v="0"/>
    <x v="10"/>
    <x v="10"/>
    <x v="0"/>
    <x v="2"/>
    <x v="4"/>
    <x v="100"/>
    <x v="408"/>
    <x v="946"/>
    <x v="3"/>
    <x v="2"/>
  </r>
  <r>
    <x v="1"/>
    <x v="0"/>
    <x v="166"/>
    <x v="0"/>
    <x v="10"/>
    <x v="10"/>
    <x v="1"/>
    <x v="1"/>
    <x v="3"/>
    <x v="100"/>
    <x v="29"/>
    <x v="507"/>
    <x v="1"/>
    <x v="2"/>
  </r>
  <r>
    <x v="1"/>
    <x v="0"/>
    <x v="166"/>
    <x v="0"/>
    <x v="10"/>
    <x v="10"/>
    <x v="1"/>
    <x v="2"/>
    <x v="1"/>
    <x v="3"/>
    <x v="38"/>
    <x v="636"/>
    <x v="1"/>
    <x v="2"/>
  </r>
  <r>
    <x v="1"/>
    <x v="0"/>
    <x v="166"/>
    <x v="0"/>
    <x v="10"/>
    <x v="10"/>
    <x v="0"/>
    <x v="0"/>
    <x v="5"/>
    <x v="1"/>
    <x v="39"/>
    <x v="454"/>
    <x v="1"/>
    <x v="2"/>
  </r>
  <r>
    <x v="1"/>
    <x v="0"/>
    <x v="166"/>
    <x v="0"/>
    <x v="10"/>
    <x v="10"/>
    <x v="1"/>
    <x v="0"/>
    <x v="4"/>
    <x v="100"/>
    <x v="408"/>
    <x v="453"/>
    <x v="0"/>
    <x v="2"/>
  </r>
  <r>
    <x v="1"/>
    <x v="0"/>
    <x v="143"/>
    <x v="0"/>
    <x v="10"/>
    <x v="10"/>
    <x v="0"/>
    <x v="1"/>
    <x v="4"/>
    <x v="240"/>
    <x v="406"/>
    <x v="40"/>
    <x v="3"/>
    <x v="2"/>
  </r>
  <r>
    <x v="1"/>
    <x v="0"/>
    <x v="143"/>
    <x v="0"/>
    <x v="10"/>
    <x v="10"/>
    <x v="0"/>
    <x v="2"/>
    <x v="4"/>
    <x v="13"/>
    <x v="558"/>
    <x v="750"/>
    <x v="3"/>
    <x v="2"/>
  </r>
  <r>
    <x v="1"/>
    <x v="0"/>
    <x v="143"/>
    <x v="0"/>
    <x v="10"/>
    <x v="10"/>
    <x v="1"/>
    <x v="1"/>
    <x v="3"/>
    <x v="15"/>
    <x v="45"/>
    <x v="204"/>
    <x v="1"/>
    <x v="2"/>
  </r>
  <r>
    <x v="1"/>
    <x v="0"/>
    <x v="142"/>
    <x v="0"/>
    <x v="10"/>
    <x v="10"/>
    <x v="1"/>
    <x v="2"/>
    <x v="21"/>
    <x v="74"/>
    <x v="778"/>
    <x v="947"/>
    <x v="25"/>
    <x v="1"/>
  </r>
  <r>
    <x v="1"/>
    <x v="0"/>
    <x v="142"/>
    <x v="0"/>
    <x v="10"/>
    <x v="10"/>
    <x v="0"/>
    <x v="0"/>
    <x v="31"/>
    <x v="80"/>
    <x v="779"/>
    <x v="948"/>
    <x v="5"/>
    <x v="1"/>
  </r>
  <r>
    <x v="1"/>
    <x v="0"/>
    <x v="142"/>
    <x v="0"/>
    <x v="10"/>
    <x v="10"/>
    <x v="1"/>
    <x v="0"/>
    <x v="25"/>
    <x v="44"/>
    <x v="428"/>
    <x v="949"/>
    <x v="32"/>
    <x v="1"/>
  </r>
  <r>
    <x v="1"/>
    <x v="0"/>
    <x v="158"/>
    <x v="0"/>
    <x v="10"/>
    <x v="10"/>
    <x v="0"/>
    <x v="1"/>
    <x v="22"/>
    <x v="204"/>
    <x v="780"/>
    <x v="950"/>
    <x v="8"/>
    <x v="1"/>
  </r>
  <r>
    <x v="1"/>
    <x v="0"/>
    <x v="158"/>
    <x v="0"/>
    <x v="10"/>
    <x v="10"/>
    <x v="0"/>
    <x v="2"/>
    <x v="9"/>
    <x v="23"/>
    <x v="509"/>
    <x v="707"/>
    <x v="15"/>
    <x v="1"/>
  </r>
  <r>
    <x v="1"/>
    <x v="0"/>
    <x v="158"/>
    <x v="0"/>
    <x v="10"/>
    <x v="10"/>
    <x v="1"/>
    <x v="1"/>
    <x v="32"/>
    <x v="113"/>
    <x v="781"/>
    <x v="951"/>
    <x v="31"/>
    <x v="1"/>
  </r>
  <r>
    <x v="1"/>
    <x v="0"/>
    <x v="158"/>
    <x v="0"/>
    <x v="10"/>
    <x v="10"/>
    <x v="1"/>
    <x v="2"/>
    <x v="21"/>
    <x v="61"/>
    <x v="234"/>
    <x v="952"/>
    <x v="31"/>
    <x v="1"/>
  </r>
  <r>
    <x v="1"/>
    <x v="0"/>
    <x v="158"/>
    <x v="0"/>
    <x v="10"/>
    <x v="10"/>
    <x v="0"/>
    <x v="0"/>
    <x v="23"/>
    <x v="96"/>
    <x v="782"/>
    <x v="953"/>
    <x v="31"/>
    <x v="1"/>
  </r>
  <r>
    <x v="1"/>
    <x v="0"/>
    <x v="158"/>
    <x v="0"/>
    <x v="10"/>
    <x v="10"/>
    <x v="1"/>
    <x v="0"/>
    <x v="17"/>
    <x v="89"/>
    <x v="783"/>
    <x v="954"/>
    <x v="2"/>
    <x v="1"/>
  </r>
  <r>
    <x v="1"/>
    <x v="0"/>
    <x v="159"/>
    <x v="0"/>
    <x v="10"/>
    <x v="10"/>
    <x v="0"/>
    <x v="1"/>
    <x v="17"/>
    <x v="222"/>
    <x v="784"/>
    <x v="955"/>
    <x v="42"/>
    <x v="1"/>
  </r>
  <r>
    <x v="1"/>
    <x v="0"/>
    <x v="159"/>
    <x v="0"/>
    <x v="10"/>
    <x v="10"/>
    <x v="0"/>
    <x v="2"/>
    <x v="25"/>
    <x v="49"/>
    <x v="233"/>
    <x v="956"/>
    <x v="12"/>
    <x v="1"/>
  </r>
  <r>
    <x v="1"/>
    <x v="0"/>
    <x v="159"/>
    <x v="0"/>
    <x v="10"/>
    <x v="10"/>
    <x v="1"/>
    <x v="1"/>
    <x v="10"/>
    <x v="94"/>
    <x v="687"/>
    <x v="957"/>
    <x v="5"/>
    <x v="1"/>
  </r>
  <r>
    <x v="1"/>
    <x v="0"/>
    <x v="159"/>
    <x v="0"/>
    <x v="10"/>
    <x v="10"/>
    <x v="1"/>
    <x v="2"/>
    <x v="21"/>
    <x v="25"/>
    <x v="785"/>
    <x v="958"/>
    <x v="5"/>
    <x v="1"/>
  </r>
  <r>
    <x v="1"/>
    <x v="0"/>
    <x v="159"/>
    <x v="0"/>
    <x v="10"/>
    <x v="10"/>
    <x v="0"/>
    <x v="0"/>
    <x v="23"/>
    <x v="61"/>
    <x v="786"/>
    <x v="959"/>
    <x v="25"/>
    <x v="1"/>
  </r>
  <r>
    <x v="1"/>
    <x v="0"/>
    <x v="159"/>
    <x v="0"/>
    <x v="10"/>
    <x v="10"/>
    <x v="1"/>
    <x v="0"/>
    <x v="22"/>
    <x v="84"/>
    <x v="483"/>
    <x v="960"/>
    <x v="33"/>
    <x v="1"/>
  </r>
  <r>
    <x v="1"/>
    <x v="0"/>
    <x v="160"/>
    <x v="0"/>
    <x v="10"/>
    <x v="10"/>
    <x v="0"/>
    <x v="1"/>
    <x v="0"/>
    <x v="228"/>
    <x v="787"/>
    <x v="961"/>
    <x v="15"/>
    <x v="1"/>
  </r>
  <r>
    <x v="1"/>
    <x v="0"/>
    <x v="160"/>
    <x v="0"/>
    <x v="10"/>
    <x v="10"/>
    <x v="0"/>
    <x v="2"/>
    <x v="31"/>
    <x v="89"/>
    <x v="788"/>
    <x v="962"/>
    <x v="42"/>
    <x v="1"/>
  </r>
  <r>
    <x v="1"/>
    <x v="0"/>
    <x v="160"/>
    <x v="0"/>
    <x v="10"/>
    <x v="10"/>
    <x v="1"/>
    <x v="1"/>
    <x v="24"/>
    <x v="8"/>
    <x v="259"/>
    <x v="963"/>
    <x v="25"/>
    <x v="1"/>
  </r>
  <r>
    <x v="1"/>
    <x v="0"/>
    <x v="160"/>
    <x v="0"/>
    <x v="10"/>
    <x v="10"/>
    <x v="1"/>
    <x v="2"/>
    <x v="27"/>
    <x v="94"/>
    <x v="591"/>
    <x v="964"/>
    <x v="23"/>
    <x v="1"/>
  </r>
  <r>
    <x v="1"/>
    <x v="0"/>
    <x v="160"/>
    <x v="0"/>
    <x v="10"/>
    <x v="10"/>
    <x v="0"/>
    <x v="0"/>
    <x v="0"/>
    <x v="48"/>
    <x v="483"/>
    <x v="965"/>
    <x v="23"/>
    <x v="1"/>
  </r>
  <r>
    <x v="1"/>
    <x v="0"/>
    <x v="160"/>
    <x v="0"/>
    <x v="10"/>
    <x v="10"/>
    <x v="1"/>
    <x v="0"/>
    <x v="5"/>
    <x v="71"/>
    <x v="789"/>
    <x v="966"/>
    <x v="19"/>
    <x v="1"/>
  </r>
  <r>
    <x v="1"/>
    <x v="0"/>
    <x v="161"/>
    <x v="0"/>
    <x v="10"/>
    <x v="10"/>
    <x v="0"/>
    <x v="1"/>
    <x v="33"/>
    <x v="203"/>
    <x v="790"/>
    <x v="967"/>
    <x v="12"/>
    <x v="1"/>
  </r>
  <r>
    <x v="1"/>
    <x v="0"/>
    <x v="161"/>
    <x v="0"/>
    <x v="10"/>
    <x v="10"/>
    <x v="0"/>
    <x v="2"/>
    <x v="30"/>
    <x v="50"/>
    <x v="791"/>
    <x v="968"/>
    <x v="43"/>
    <x v="1"/>
  </r>
  <r>
    <x v="1"/>
    <x v="0"/>
    <x v="161"/>
    <x v="0"/>
    <x v="10"/>
    <x v="10"/>
    <x v="1"/>
    <x v="1"/>
    <x v="1"/>
    <x v="82"/>
    <x v="792"/>
    <x v="969"/>
    <x v="23"/>
    <x v="1"/>
  </r>
  <r>
    <x v="1"/>
    <x v="0"/>
    <x v="161"/>
    <x v="0"/>
    <x v="10"/>
    <x v="10"/>
    <x v="1"/>
    <x v="2"/>
    <x v="29"/>
    <x v="84"/>
    <x v="793"/>
    <x v="159"/>
    <x v="9"/>
    <x v="1"/>
  </r>
  <r>
    <x v="1"/>
    <x v="0"/>
    <x v="161"/>
    <x v="0"/>
    <x v="10"/>
    <x v="10"/>
    <x v="0"/>
    <x v="0"/>
    <x v="33"/>
    <x v="82"/>
    <x v="652"/>
    <x v="970"/>
    <x v="5"/>
    <x v="1"/>
  </r>
  <r>
    <x v="1"/>
    <x v="0"/>
    <x v="161"/>
    <x v="0"/>
    <x v="10"/>
    <x v="10"/>
    <x v="1"/>
    <x v="0"/>
    <x v="37"/>
    <x v="209"/>
    <x v="794"/>
    <x v="971"/>
    <x v="19"/>
    <x v="1"/>
  </r>
  <r>
    <x v="1"/>
    <x v="0"/>
    <x v="162"/>
    <x v="0"/>
    <x v="10"/>
    <x v="10"/>
    <x v="0"/>
    <x v="1"/>
    <x v="31"/>
    <x v="119"/>
    <x v="310"/>
    <x v="972"/>
    <x v="15"/>
    <x v="1"/>
  </r>
  <r>
    <x v="1"/>
    <x v="0"/>
    <x v="162"/>
    <x v="0"/>
    <x v="10"/>
    <x v="10"/>
    <x v="0"/>
    <x v="2"/>
    <x v="23"/>
    <x v="211"/>
    <x v="795"/>
    <x v="973"/>
    <x v="42"/>
    <x v="1"/>
  </r>
  <r>
    <x v="1"/>
    <x v="0"/>
    <x v="162"/>
    <x v="0"/>
    <x v="10"/>
    <x v="10"/>
    <x v="1"/>
    <x v="1"/>
    <x v="27"/>
    <x v="86"/>
    <x v="642"/>
    <x v="762"/>
    <x v="29"/>
    <x v="1"/>
  </r>
  <r>
    <x v="1"/>
    <x v="0"/>
    <x v="162"/>
    <x v="0"/>
    <x v="10"/>
    <x v="10"/>
    <x v="1"/>
    <x v="2"/>
    <x v="27"/>
    <x v="84"/>
    <x v="796"/>
    <x v="974"/>
    <x v="31"/>
    <x v="1"/>
  </r>
  <r>
    <x v="1"/>
    <x v="0"/>
    <x v="162"/>
    <x v="0"/>
    <x v="10"/>
    <x v="10"/>
    <x v="0"/>
    <x v="0"/>
    <x v="31"/>
    <x v="109"/>
    <x v="797"/>
    <x v="975"/>
    <x v="23"/>
    <x v="1"/>
  </r>
  <r>
    <x v="1"/>
    <x v="0"/>
    <x v="162"/>
    <x v="0"/>
    <x v="10"/>
    <x v="10"/>
    <x v="1"/>
    <x v="0"/>
    <x v="36"/>
    <x v="0"/>
    <x v="798"/>
    <x v="976"/>
    <x v="19"/>
    <x v="1"/>
  </r>
  <r>
    <x v="1"/>
    <x v="0"/>
    <x v="163"/>
    <x v="0"/>
    <x v="10"/>
    <x v="10"/>
    <x v="0"/>
    <x v="1"/>
    <x v="33"/>
    <x v="116"/>
    <x v="799"/>
    <x v="977"/>
    <x v="8"/>
    <x v="1"/>
  </r>
  <r>
    <x v="1"/>
    <x v="0"/>
    <x v="163"/>
    <x v="0"/>
    <x v="10"/>
    <x v="10"/>
    <x v="0"/>
    <x v="2"/>
    <x v="30"/>
    <x v="220"/>
    <x v="800"/>
    <x v="978"/>
    <x v="43"/>
    <x v="1"/>
  </r>
  <r>
    <x v="1"/>
    <x v="0"/>
    <x v="163"/>
    <x v="0"/>
    <x v="10"/>
    <x v="10"/>
    <x v="1"/>
    <x v="1"/>
    <x v="28"/>
    <x v="46"/>
    <x v="801"/>
    <x v="979"/>
    <x v="25"/>
    <x v="1"/>
  </r>
  <r>
    <x v="1"/>
    <x v="0"/>
    <x v="163"/>
    <x v="0"/>
    <x v="10"/>
    <x v="10"/>
    <x v="1"/>
    <x v="2"/>
    <x v="24"/>
    <x v="60"/>
    <x v="649"/>
    <x v="980"/>
    <x v="23"/>
    <x v="1"/>
  </r>
  <r>
    <x v="1"/>
    <x v="0"/>
    <x v="163"/>
    <x v="0"/>
    <x v="10"/>
    <x v="10"/>
    <x v="0"/>
    <x v="0"/>
    <x v="42"/>
    <x v="94"/>
    <x v="802"/>
    <x v="981"/>
    <x v="31"/>
    <x v="1"/>
  </r>
  <r>
    <x v="1"/>
    <x v="0"/>
    <x v="163"/>
    <x v="0"/>
    <x v="10"/>
    <x v="10"/>
    <x v="1"/>
    <x v="0"/>
    <x v="36"/>
    <x v="90"/>
    <x v="803"/>
    <x v="982"/>
    <x v="33"/>
    <x v="1"/>
  </r>
  <r>
    <x v="1"/>
    <x v="0"/>
    <x v="164"/>
    <x v="0"/>
    <x v="10"/>
    <x v="10"/>
    <x v="0"/>
    <x v="1"/>
    <x v="38"/>
    <x v="222"/>
    <x v="804"/>
    <x v="983"/>
    <x v="15"/>
    <x v="1"/>
  </r>
  <r>
    <x v="1"/>
    <x v="0"/>
    <x v="164"/>
    <x v="0"/>
    <x v="10"/>
    <x v="10"/>
    <x v="0"/>
    <x v="2"/>
    <x v="4"/>
    <x v="44"/>
    <x v="805"/>
    <x v="984"/>
    <x v="8"/>
    <x v="1"/>
  </r>
  <r>
    <x v="1"/>
    <x v="0"/>
    <x v="164"/>
    <x v="0"/>
    <x v="10"/>
    <x v="10"/>
    <x v="1"/>
    <x v="1"/>
    <x v="27"/>
    <x v="49"/>
    <x v="118"/>
    <x v="985"/>
    <x v="5"/>
    <x v="1"/>
  </r>
  <r>
    <x v="1"/>
    <x v="0"/>
    <x v="164"/>
    <x v="0"/>
    <x v="10"/>
    <x v="10"/>
    <x v="1"/>
    <x v="2"/>
    <x v="1"/>
    <x v="206"/>
    <x v="214"/>
    <x v="986"/>
    <x v="31"/>
    <x v="1"/>
  </r>
  <r>
    <x v="1"/>
    <x v="0"/>
    <x v="164"/>
    <x v="0"/>
    <x v="10"/>
    <x v="10"/>
    <x v="0"/>
    <x v="0"/>
    <x v="33"/>
    <x v="4"/>
    <x v="493"/>
    <x v="987"/>
    <x v="23"/>
    <x v="1"/>
  </r>
  <r>
    <x v="1"/>
    <x v="0"/>
    <x v="164"/>
    <x v="0"/>
    <x v="10"/>
    <x v="10"/>
    <x v="1"/>
    <x v="0"/>
    <x v="34"/>
    <x v="42"/>
    <x v="806"/>
    <x v="988"/>
    <x v="2"/>
    <x v="1"/>
  </r>
  <r>
    <x v="1"/>
    <x v="0"/>
    <x v="165"/>
    <x v="0"/>
    <x v="10"/>
    <x v="10"/>
    <x v="0"/>
    <x v="1"/>
    <x v="37"/>
    <x v="241"/>
    <x v="807"/>
    <x v="989"/>
    <x v="8"/>
    <x v="1"/>
  </r>
  <r>
    <x v="1"/>
    <x v="0"/>
    <x v="165"/>
    <x v="0"/>
    <x v="10"/>
    <x v="10"/>
    <x v="0"/>
    <x v="2"/>
    <x v="31"/>
    <x v="8"/>
    <x v="156"/>
    <x v="990"/>
    <x v="43"/>
    <x v="1"/>
  </r>
  <r>
    <x v="1"/>
    <x v="0"/>
    <x v="165"/>
    <x v="0"/>
    <x v="10"/>
    <x v="10"/>
    <x v="1"/>
    <x v="1"/>
    <x v="34"/>
    <x v="26"/>
    <x v="465"/>
    <x v="991"/>
    <x v="5"/>
    <x v="1"/>
  </r>
  <r>
    <x v="1"/>
    <x v="0"/>
    <x v="165"/>
    <x v="0"/>
    <x v="10"/>
    <x v="10"/>
    <x v="1"/>
    <x v="2"/>
    <x v="0"/>
    <x v="69"/>
    <x v="808"/>
    <x v="992"/>
    <x v="29"/>
    <x v="1"/>
  </r>
  <r>
    <x v="1"/>
    <x v="0"/>
    <x v="165"/>
    <x v="0"/>
    <x v="10"/>
    <x v="10"/>
    <x v="0"/>
    <x v="0"/>
    <x v="39"/>
    <x v="37"/>
    <x v="809"/>
    <x v="993"/>
    <x v="29"/>
    <x v="1"/>
  </r>
  <r>
    <x v="1"/>
    <x v="0"/>
    <x v="16"/>
    <x v="0"/>
    <x v="10"/>
    <x v="10"/>
    <x v="1"/>
    <x v="2"/>
    <x v="0"/>
    <x v="8"/>
    <x v="810"/>
    <x v="994"/>
    <x v="5"/>
    <x v="1"/>
  </r>
  <r>
    <x v="1"/>
    <x v="0"/>
    <x v="16"/>
    <x v="0"/>
    <x v="10"/>
    <x v="10"/>
    <x v="0"/>
    <x v="0"/>
    <x v="41"/>
    <x v="89"/>
    <x v="811"/>
    <x v="995"/>
    <x v="5"/>
    <x v="1"/>
  </r>
  <r>
    <x v="1"/>
    <x v="0"/>
    <x v="16"/>
    <x v="0"/>
    <x v="10"/>
    <x v="10"/>
    <x v="1"/>
    <x v="0"/>
    <x v="7"/>
    <x v="109"/>
    <x v="812"/>
    <x v="996"/>
    <x v="26"/>
    <x v="1"/>
  </r>
  <r>
    <x v="1"/>
    <x v="0"/>
    <x v="45"/>
    <x v="0"/>
    <x v="10"/>
    <x v="10"/>
    <x v="0"/>
    <x v="1"/>
    <x v="35"/>
    <x v="242"/>
    <x v="813"/>
    <x v="997"/>
    <x v="8"/>
    <x v="1"/>
  </r>
  <r>
    <x v="1"/>
    <x v="0"/>
    <x v="45"/>
    <x v="0"/>
    <x v="10"/>
    <x v="10"/>
    <x v="0"/>
    <x v="2"/>
    <x v="0"/>
    <x v="12"/>
    <x v="814"/>
    <x v="998"/>
    <x v="2"/>
    <x v="1"/>
  </r>
  <r>
    <x v="1"/>
    <x v="0"/>
    <x v="45"/>
    <x v="0"/>
    <x v="10"/>
    <x v="10"/>
    <x v="1"/>
    <x v="1"/>
    <x v="0"/>
    <x v="92"/>
    <x v="815"/>
    <x v="999"/>
    <x v="23"/>
    <x v="1"/>
  </r>
  <r>
    <x v="1"/>
    <x v="0"/>
    <x v="45"/>
    <x v="0"/>
    <x v="10"/>
    <x v="10"/>
    <x v="1"/>
    <x v="2"/>
    <x v="38"/>
    <x v="82"/>
    <x v="816"/>
    <x v="1000"/>
    <x v="9"/>
    <x v="1"/>
  </r>
  <r>
    <x v="1"/>
    <x v="0"/>
    <x v="45"/>
    <x v="0"/>
    <x v="10"/>
    <x v="10"/>
    <x v="0"/>
    <x v="0"/>
    <x v="41"/>
    <x v="82"/>
    <x v="817"/>
    <x v="1001"/>
    <x v="29"/>
    <x v="1"/>
  </r>
  <r>
    <x v="1"/>
    <x v="0"/>
    <x v="45"/>
    <x v="0"/>
    <x v="10"/>
    <x v="10"/>
    <x v="1"/>
    <x v="0"/>
    <x v="44"/>
    <x v="220"/>
    <x v="818"/>
    <x v="1002"/>
    <x v="19"/>
    <x v="1"/>
  </r>
  <r>
    <x v="1"/>
    <x v="0"/>
    <x v="166"/>
    <x v="0"/>
    <x v="10"/>
    <x v="10"/>
    <x v="0"/>
    <x v="1"/>
    <x v="24"/>
    <x v="200"/>
    <x v="581"/>
    <x v="1003"/>
    <x v="2"/>
    <x v="1"/>
  </r>
  <r>
    <x v="1"/>
    <x v="0"/>
    <x v="166"/>
    <x v="0"/>
    <x v="10"/>
    <x v="10"/>
    <x v="0"/>
    <x v="2"/>
    <x v="1"/>
    <x v="57"/>
    <x v="819"/>
    <x v="1004"/>
    <x v="26"/>
    <x v="1"/>
  </r>
  <r>
    <x v="1"/>
    <x v="0"/>
    <x v="166"/>
    <x v="0"/>
    <x v="10"/>
    <x v="10"/>
    <x v="1"/>
    <x v="1"/>
    <x v="18"/>
    <x v="82"/>
    <x v="596"/>
    <x v="1005"/>
    <x v="9"/>
    <x v="1"/>
  </r>
  <r>
    <x v="1"/>
    <x v="0"/>
    <x v="166"/>
    <x v="0"/>
    <x v="10"/>
    <x v="10"/>
    <x v="1"/>
    <x v="2"/>
    <x v="25"/>
    <x v="69"/>
    <x v="820"/>
    <x v="1006"/>
    <x v="3"/>
    <x v="1"/>
  </r>
  <r>
    <x v="1"/>
    <x v="0"/>
    <x v="166"/>
    <x v="0"/>
    <x v="10"/>
    <x v="10"/>
    <x v="0"/>
    <x v="0"/>
    <x v="34"/>
    <x v="49"/>
    <x v="821"/>
    <x v="1007"/>
    <x v="13"/>
    <x v="1"/>
  </r>
  <r>
    <x v="1"/>
    <x v="0"/>
    <x v="166"/>
    <x v="0"/>
    <x v="10"/>
    <x v="10"/>
    <x v="1"/>
    <x v="0"/>
    <x v="24"/>
    <x v="106"/>
    <x v="616"/>
    <x v="1008"/>
    <x v="9"/>
    <x v="1"/>
  </r>
  <r>
    <x v="1"/>
    <x v="0"/>
    <x v="143"/>
    <x v="0"/>
    <x v="10"/>
    <x v="10"/>
    <x v="0"/>
    <x v="1"/>
    <x v="24"/>
    <x v="243"/>
    <x v="374"/>
    <x v="1009"/>
    <x v="26"/>
    <x v="1"/>
  </r>
  <r>
    <x v="1"/>
    <x v="0"/>
    <x v="143"/>
    <x v="0"/>
    <x v="10"/>
    <x v="10"/>
    <x v="0"/>
    <x v="2"/>
    <x v="1"/>
    <x v="8"/>
    <x v="647"/>
    <x v="1010"/>
    <x v="33"/>
    <x v="1"/>
  </r>
  <r>
    <x v="1"/>
    <x v="0"/>
    <x v="143"/>
    <x v="0"/>
    <x v="10"/>
    <x v="10"/>
    <x v="1"/>
    <x v="1"/>
    <x v="13"/>
    <x v="84"/>
    <x v="822"/>
    <x v="1011"/>
    <x v="13"/>
    <x v="1"/>
  </r>
  <r>
    <x v="1"/>
    <x v="0"/>
    <x v="142"/>
    <x v="0"/>
    <x v="10"/>
    <x v="10"/>
    <x v="1"/>
    <x v="2"/>
    <x v="14"/>
    <x v="45"/>
    <x v="823"/>
    <x v="1012"/>
    <x v="17"/>
    <x v="0"/>
  </r>
  <r>
    <x v="1"/>
    <x v="0"/>
    <x v="142"/>
    <x v="0"/>
    <x v="10"/>
    <x v="10"/>
    <x v="0"/>
    <x v="0"/>
    <x v="21"/>
    <x v="60"/>
    <x v="112"/>
    <x v="113"/>
    <x v="21"/>
    <x v="0"/>
  </r>
  <r>
    <x v="1"/>
    <x v="0"/>
    <x v="142"/>
    <x v="0"/>
    <x v="10"/>
    <x v="10"/>
    <x v="1"/>
    <x v="0"/>
    <x v="2"/>
    <x v="225"/>
    <x v="824"/>
    <x v="1013"/>
    <x v="23"/>
    <x v="0"/>
  </r>
  <r>
    <x v="1"/>
    <x v="0"/>
    <x v="158"/>
    <x v="0"/>
    <x v="10"/>
    <x v="10"/>
    <x v="0"/>
    <x v="1"/>
    <x v="2"/>
    <x v="244"/>
    <x v="825"/>
    <x v="1014"/>
    <x v="31"/>
    <x v="0"/>
  </r>
  <r>
    <x v="1"/>
    <x v="0"/>
    <x v="158"/>
    <x v="0"/>
    <x v="10"/>
    <x v="10"/>
    <x v="0"/>
    <x v="2"/>
    <x v="21"/>
    <x v="89"/>
    <x v="733"/>
    <x v="870"/>
    <x v="5"/>
    <x v="0"/>
  </r>
  <r>
    <x v="1"/>
    <x v="0"/>
    <x v="158"/>
    <x v="0"/>
    <x v="10"/>
    <x v="10"/>
    <x v="1"/>
    <x v="1"/>
    <x v="45"/>
    <x v="44"/>
    <x v="826"/>
    <x v="1015"/>
    <x v="17"/>
    <x v="0"/>
  </r>
  <r>
    <x v="1"/>
    <x v="0"/>
    <x v="158"/>
    <x v="0"/>
    <x v="10"/>
    <x v="10"/>
    <x v="1"/>
    <x v="2"/>
    <x v="14"/>
    <x v="41"/>
    <x v="70"/>
    <x v="1016"/>
    <x v="3"/>
    <x v="0"/>
  </r>
  <r>
    <x v="1"/>
    <x v="0"/>
    <x v="158"/>
    <x v="0"/>
    <x v="10"/>
    <x v="10"/>
    <x v="0"/>
    <x v="0"/>
    <x v="21"/>
    <x v="49"/>
    <x v="827"/>
    <x v="1017"/>
    <x v="21"/>
    <x v="0"/>
  </r>
  <r>
    <x v="1"/>
    <x v="0"/>
    <x v="158"/>
    <x v="0"/>
    <x v="10"/>
    <x v="10"/>
    <x v="1"/>
    <x v="0"/>
    <x v="16"/>
    <x v="120"/>
    <x v="221"/>
    <x v="1018"/>
    <x v="25"/>
    <x v="0"/>
  </r>
  <r>
    <x v="1"/>
    <x v="0"/>
    <x v="159"/>
    <x v="0"/>
    <x v="10"/>
    <x v="10"/>
    <x v="0"/>
    <x v="1"/>
    <x v="14"/>
    <x v="242"/>
    <x v="801"/>
    <x v="1019"/>
    <x v="19"/>
    <x v="0"/>
  </r>
  <r>
    <x v="1"/>
    <x v="0"/>
    <x v="159"/>
    <x v="0"/>
    <x v="10"/>
    <x v="10"/>
    <x v="0"/>
    <x v="2"/>
    <x v="2"/>
    <x v="60"/>
    <x v="103"/>
    <x v="1020"/>
    <x v="23"/>
    <x v="0"/>
  </r>
  <r>
    <x v="1"/>
    <x v="0"/>
    <x v="159"/>
    <x v="0"/>
    <x v="10"/>
    <x v="10"/>
    <x v="1"/>
    <x v="1"/>
    <x v="11"/>
    <x v="29"/>
    <x v="828"/>
    <x v="61"/>
    <x v="10"/>
    <x v="0"/>
  </r>
  <r>
    <x v="1"/>
    <x v="0"/>
    <x v="159"/>
    <x v="0"/>
    <x v="10"/>
    <x v="10"/>
    <x v="1"/>
    <x v="2"/>
    <x v="14"/>
    <x v="4"/>
    <x v="829"/>
    <x v="1021"/>
    <x v="3"/>
    <x v="0"/>
  </r>
  <r>
    <x v="1"/>
    <x v="0"/>
    <x v="159"/>
    <x v="0"/>
    <x v="10"/>
    <x v="10"/>
    <x v="0"/>
    <x v="0"/>
    <x v="17"/>
    <x v="31"/>
    <x v="163"/>
    <x v="1022"/>
    <x v="10"/>
    <x v="0"/>
  </r>
  <r>
    <x v="1"/>
    <x v="0"/>
    <x v="159"/>
    <x v="0"/>
    <x v="10"/>
    <x v="10"/>
    <x v="1"/>
    <x v="0"/>
    <x v="21"/>
    <x v="84"/>
    <x v="485"/>
    <x v="1023"/>
    <x v="13"/>
    <x v="0"/>
  </r>
  <r>
    <x v="1"/>
    <x v="0"/>
    <x v="160"/>
    <x v="0"/>
    <x v="10"/>
    <x v="10"/>
    <x v="0"/>
    <x v="1"/>
    <x v="28"/>
    <x v="245"/>
    <x v="830"/>
    <x v="1024"/>
    <x v="33"/>
    <x v="0"/>
  </r>
  <r>
    <x v="1"/>
    <x v="0"/>
    <x v="160"/>
    <x v="0"/>
    <x v="10"/>
    <x v="10"/>
    <x v="0"/>
    <x v="2"/>
    <x v="17"/>
    <x v="109"/>
    <x v="831"/>
    <x v="488"/>
    <x v="33"/>
    <x v="0"/>
  </r>
  <r>
    <x v="1"/>
    <x v="0"/>
    <x v="160"/>
    <x v="0"/>
    <x v="10"/>
    <x v="10"/>
    <x v="1"/>
    <x v="1"/>
    <x v="19"/>
    <x v="120"/>
    <x v="208"/>
    <x v="1025"/>
    <x v="11"/>
    <x v="0"/>
  </r>
  <r>
    <x v="1"/>
    <x v="0"/>
    <x v="160"/>
    <x v="0"/>
    <x v="10"/>
    <x v="10"/>
    <x v="1"/>
    <x v="2"/>
    <x v="3"/>
    <x v="65"/>
    <x v="832"/>
    <x v="1026"/>
    <x v="3"/>
    <x v="0"/>
  </r>
  <r>
    <x v="1"/>
    <x v="0"/>
    <x v="160"/>
    <x v="0"/>
    <x v="10"/>
    <x v="10"/>
    <x v="0"/>
    <x v="0"/>
    <x v="27"/>
    <x v="57"/>
    <x v="833"/>
    <x v="1027"/>
    <x v="6"/>
    <x v="0"/>
  </r>
  <r>
    <x v="1"/>
    <x v="0"/>
    <x v="160"/>
    <x v="0"/>
    <x v="10"/>
    <x v="10"/>
    <x v="1"/>
    <x v="0"/>
    <x v="29"/>
    <x v="71"/>
    <x v="660"/>
    <x v="1028"/>
    <x v="25"/>
    <x v="0"/>
  </r>
  <r>
    <x v="1"/>
    <x v="0"/>
    <x v="161"/>
    <x v="0"/>
    <x v="10"/>
    <x v="10"/>
    <x v="0"/>
    <x v="1"/>
    <x v="29"/>
    <x v="21"/>
    <x v="834"/>
    <x v="1029"/>
    <x v="31"/>
    <x v="0"/>
  </r>
  <r>
    <x v="1"/>
    <x v="0"/>
    <x v="161"/>
    <x v="0"/>
    <x v="10"/>
    <x v="10"/>
    <x v="0"/>
    <x v="2"/>
    <x v="22"/>
    <x v="71"/>
    <x v="835"/>
    <x v="1030"/>
    <x v="5"/>
    <x v="0"/>
  </r>
  <r>
    <x v="1"/>
    <x v="0"/>
    <x v="161"/>
    <x v="0"/>
    <x v="10"/>
    <x v="10"/>
    <x v="1"/>
    <x v="1"/>
    <x v="2"/>
    <x v="90"/>
    <x v="97"/>
    <x v="1031"/>
    <x v="21"/>
    <x v="0"/>
  </r>
  <r>
    <x v="1"/>
    <x v="0"/>
    <x v="161"/>
    <x v="0"/>
    <x v="10"/>
    <x v="10"/>
    <x v="1"/>
    <x v="2"/>
    <x v="18"/>
    <x v="52"/>
    <x v="836"/>
    <x v="1032"/>
    <x v="3"/>
    <x v="0"/>
  </r>
  <r>
    <x v="1"/>
    <x v="0"/>
    <x v="161"/>
    <x v="0"/>
    <x v="10"/>
    <x v="10"/>
    <x v="0"/>
    <x v="0"/>
    <x v="22"/>
    <x v="46"/>
    <x v="837"/>
    <x v="1033"/>
    <x v="6"/>
    <x v="0"/>
  </r>
  <r>
    <x v="1"/>
    <x v="0"/>
    <x v="161"/>
    <x v="0"/>
    <x v="10"/>
    <x v="10"/>
    <x v="1"/>
    <x v="0"/>
    <x v="24"/>
    <x v="87"/>
    <x v="838"/>
    <x v="1034"/>
    <x v="9"/>
    <x v="0"/>
  </r>
  <r>
    <x v="1"/>
    <x v="0"/>
    <x v="162"/>
    <x v="0"/>
    <x v="10"/>
    <x v="10"/>
    <x v="0"/>
    <x v="1"/>
    <x v="1"/>
    <x v="246"/>
    <x v="839"/>
    <x v="1035"/>
    <x v="19"/>
    <x v="0"/>
  </r>
  <r>
    <x v="1"/>
    <x v="0"/>
    <x v="162"/>
    <x v="0"/>
    <x v="10"/>
    <x v="10"/>
    <x v="0"/>
    <x v="2"/>
    <x v="9"/>
    <x v="83"/>
    <x v="840"/>
    <x v="1036"/>
    <x v="5"/>
    <x v="0"/>
  </r>
  <r>
    <x v="1"/>
    <x v="0"/>
    <x v="162"/>
    <x v="0"/>
    <x v="10"/>
    <x v="10"/>
    <x v="1"/>
    <x v="1"/>
    <x v="15"/>
    <x v="231"/>
    <x v="841"/>
    <x v="1037"/>
    <x v="11"/>
    <x v="0"/>
  </r>
  <r>
    <x v="1"/>
    <x v="0"/>
    <x v="162"/>
    <x v="0"/>
    <x v="10"/>
    <x v="10"/>
    <x v="1"/>
    <x v="2"/>
    <x v="21"/>
    <x v="120"/>
    <x v="842"/>
    <x v="1038"/>
    <x v="10"/>
    <x v="0"/>
  </r>
  <r>
    <x v="1"/>
    <x v="0"/>
    <x v="162"/>
    <x v="0"/>
    <x v="10"/>
    <x v="10"/>
    <x v="0"/>
    <x v="0"/>
    <x v="13"/>
    <x v="118"/>
    <x v="843"/>
    <x v="1039"/>
    <x v="17"/>
    <x v="0"/>
  </r>
  <r>
    <x v="1"/>
    <x v="0"/>
    <x v="162"/>
    <x v="0"/>
    <x v="10"/>
    <x v="10"/>
    <x v="1"/>
    <x v="0"/>
    <x v="24"/>
    <x v="3"/>
    <x v="84"/>
    <x v="1040"/>
    <x v="23"/>
    <x v="0"/>
  </r>
  <r>
    <x v="1"/>
    <x v="0"/>
    <x v="163"/>
    <x v="0"/>
    <x v="10"/>
    <x v="10"/>
    <x v="0"/>
    <x v="1"/>
    <x v="9"/>
    <x v="145"/>
    <x v="844"/>
    <x v="401"/>
    <x v="33"/>
    <x v="0"/>
  </r>
  <r>
    <x v="1"/>
    <x v="0"/>
    <x v="163"/>
    <x v="0"/>
    <x v="10"/>
    <x v="10"/>
    <x v="0"/>
    <x v="2"/>
    <x v="25"/>
    <x v="213"/>
    <x v="845"/>
    <x v="1041"/>
    <x v="19"/>
    <x v="0"/>
  </r>
  <r>
    <x v="1"/>
    <x v="0"/>
    <x v="163"/>
    <x v="0"/>
    <x v="10"/>
    <x v="10"/>
    <x v="1"/>
    <x v="1"/>
    <x v="32"/>
    <x v="50"/>
    <x v="846"/>
    <x v="262"/>
    <x v="21"/>
    <x v="0"/>
  </r>
  <r>
    <x v="1"/>
    <x v="0"/>
    <x v="163"/>
    <x v="0"/>
    <x v="10"/>
    <x v="10"/>
    <x v="1"/>
    <x v="2"/>
    <x v="3"/>
    <x v="44"/>
    <x v="847"/>
    <x v="726"/>
    <x v="10"/>
    <x v="0"/>
  </r>
  <r>
    <x v="1"/>
    <x v="0"/>
    <x v="163"/>
    <x v="0"/>
    <x v="10"/>
    <x v="10"/>
    <x v="0"/>
    <x v="0"/>
    <x v="25"/>
    <x v="48"/>
    <x v="86"/>
    <x v="1042"/>
    <x v="21"/>
    <x v="0"/>
  </r>
  <r>
    <x v="1"/>
    <x v="0"/>
    <x v="163"/>
    <x v="0"/>
    <x v="10"/>
    <x v="10"/>
    <x v="1"/>
    <x v="0"/>
    <x v="22"/>
    <x v="76"/>
    <x v="848"/>
    <x v="1043"/>
    <x v="22"/>
    <x v="0"/>
  </r>
  <r>
    <x v="1"/>
    <x v="0"/>
    <x v="164"/>
    <x v="0"/>
    <x v="10"/>
    <x v="10"/>
    <x v="0"/>
    <x v="1"/>
    <x v="22"/>
    <x v="51"/>
    <x v="849"/>
    <x v="1044"/>
    <x v="31"/>
    <x v="0"/>
  </r>
  <r>
    <x v="1"/>
    <x v="0"/>
    <x v="164"/>
    <x v="0"/>
    <x v="10"/>
    <x v="10"/>
    <x v="0"/>
    <x v="2"/>
    <x v="9"/>
    <x v="101"/>
    <x v="515"/>
    <x v="1045"/>
    <x v="33"/>
    <x v="0"/>
  </r>
  <r>
    <x v="1"/>
    <x v="0"/>
    <x v="164"/>
    <x v="0"/>
    <x v="10"/>
    <x v="10"/>
    <x v="1"/>
    <x v="1"/>
    <x v="3"/>
    <x v="48"/>
    <x v="733"/>
    <x v="847"/>
    <x v="10"/>
    <x v="0"/>
  </r>
  <r>
    <x v="1"/>
    <x v="0"/>
    <x v="164"/>
    <x v="0"/>
    <x v="10"/>
    <x v="10"/>
    <x v="1"/>
    <x v="2"/>
    <x v="2"/>
    <x v="63"/>
    <x v="850"/>
    <x v="1046"/>
    <x v="3"/>
    <x v="0"/>
  </r>
  <r>
    <x v="1"/>
    <x v="0"/>
    <x v="164"/>
    <x v="0"/>
    <x v="10"/>
    <x v="10"/>
    <x v="0"/>
    <x v="0"/>
    <x v="28"/>
    <x v="60"/>
    <x v="851"/>
    <x v="1047"/>
    <x v="11"/>
    <x v="0"/>
  </r>
  <r>
    <x v="1"/>
    <x v="0"/>
    <x v="164"/>
    <x v="0"/>
    <x v="10"/>
    <x v="10"/>
    <x v="1"/>
    <x v="0"/>
    <x v="1"/>
    <x v="115"/>
    <x v="852"/>
    <x v="1048"/>
    <x v="25"/>
    <x v="0"/>
  </r>
  <r>
    <x v="1"/>
    <x v="0"/>
    <x v="165"/>
    <x v="0"/>
    <x v="10"/>
    <x v="10"/>
    <x v="0"/>
    <x v="1"/>
    <x v="22"/>
    <x v="247"/>
    <x v="853"/>
    <x v="1049"/>
    <x v="23"/>
    <x v="0"/>
  </r>
  <r>
    <x v="1"/>
    <x v="0"/>
    <x v="165"/>
    <x v="0"/>
    <x v="10"/>
    <x v="10"/>
    <x v="0"/>
    <x v="2"/>
    <x v="22"/>
    <x v="47"/>
    <x v="490"/>
    <x v="1050"/>
    <x v="31"/>
    <x v="0"/>
  </r>
  <r>
    <x v="1"/>
    <x v="0"/>
    <x v="165"/>
    <x v="0"/>
    <x v="10"/>
    <x v="10"/>
    <x v="1"/>
    <x v="1"/>
    <x v="3"/>
    <x v="63"/>
    <x v="854"/>
    <x v="1051"/>
    <x v="11"/>
    <x v="0"/>
  </r>
  <r>
    <x v="1"/>
    <x v="0"/>
    <x v="165"/>
    <x v="0"/>
    <x v="10"/>
    <x v="10"/>
    <x v="1"/>
    <x v="2"/>
    <x v="27"/>
    <x v="35"/>
    <x v="159"/>
    <x v="690"/>
    <x v="11"/>
    <x v="0"/>
  </r>
  <r>
    <x v="1"/>
    <x v="0"/>
    <x v="165"/>
    <x v="0"/>
    <x v="10"/>
    <x v="10"/>
    <x v="0"/>
    <x v="0"/>
    <x v="0"/>
    <x v="32"/>
    <x v="855"/>
    <x v="1052"/>
    <x v="11"/>
    <x v="0"/>
  </r>
  <r>
    <x v="1"/>
    <x v="0"/>
    <x v="16"/>
    <x v="0"/>
    <x v="10"/>
    <x v="10"/>
    <x v="1"/>
    <x v="2"/>
    <x v="9"/>
    <x v="120"/>
    <x v="142"/>
    <x v="1053"/>
    <x v="21"/>
    <x v="0"/>
  </r>
  <r>
    <x v="1"/>
    <x v="0"/>
    <x v="16"/>
    <x v="0"/>
    <x v="10"/>
    <x v="10"/>
    <x v="0"/>
    <x v="0"/>
    <x v="4"/>
    <x v="57"/>
    <x v="856"/>
    <x v="1054"/>
    <x v="21"/>
    <x v="0"/>
  </r>
  <r>
    <x v="1"/>
    <x v="0"/>
    <x v="16"/>
    <x v="0"/>
    <x v="10"/>
    <x v="10"/>
    <x v="1"/>
    <x v="0"/>
    <x v="42"/>
    <x v="121"/>
    <x v="857"/>
    <x v="1055"/>
    <x v="23"/>
    <x v="0"/>
  </r>
  <r>
    <x v="1"/>
    <x v="0"/>
    <x v="45"/>
    <x v="0"/>
    <x v="10"/>
    <x v="10"/>
    <x v="0"/>
    <x v="1"/>
    <x v="28"/>
    <x v="248"/>
    <x v="858"/>
    <x v="1056"/>
    <x v="29"/>
    <x v="0"/>
  </r>
  <r>
    <x v="1"/>
    <x v="0"/>
    <x v="45"/>
    <x v="0"/>
    <x v="10"/>
    <x v="10"/>
    <x v="0"/>
    <x v="2"/>
    <x v="17"/>
    <x v="114"/>
    <x v="859"/>
    <x v="1057"/>
    <x v="33"/>
    <x v="0"/>
  </r>
  <r>
    <x v="1"/>
    <x v="0"/>
    <x v="45"/>
    <x v="0"/>
    <x v="10"/>
    <x v="10"/>
    <x v="1"/>
    <x v="1"/>
    <x v="22"/>
    <x v="200"/>
    <x v="860"/>
    <x v="1058"/>
    <x v="3"/>
    <x v="0"/>
  </r>
  <r>
    <x v="1"/>
    <x v="0"/>
    <x v="45"/>
    <x v="0"/>
    <x v="10"/>
    <x v="10"/>
    <x v="1"/>
    <x v="2"/>
    <x v="22"/>
    <x v="217"/>
    <x v="861"/>
    <x v="1059"/>
    <x v="10"/>
    <x v="0"/>
  </r>
  <r>
    <x v="1"/>
    <x v="0"/>
    <x v="45"/>
    <x v="0"/>
    <x v="10"/>
    <x v="10"/>
    <x v="0"/>
    <x v="0"/>
    <x v="28"/>
    <x v="90"/>
    <x v="274"/>
    <x v="306"/>
    <x v="10"/>
    <x v="0"/>
  </r>
  <r>
    <x v="1"/>
    <x v="0"/>
    <x v="45"/>
    <x v="0"/>
    <x v="10"/>
    <x v="10"/>
    <x v="1"/>
    <x v="0"/>
    <x v="5"/>
    <x v="83"/>
    <x v="149"/>
    <x v="1060"/>
    <x v="23"/>
    <x v="0"/>
  </r>
  <r>
    <x v="1"/>
    <x v="0"/>
    <x v="166"/>
    <x v="0"/>
    <x v="10"/>
    <x v="10"/>
    <x v="0"/>
    <x v="1"/>
    <x v="32"/>
    <x v="117"/>
    <x v="862"/>
    <x v="1061"/>
    <x v="22"/>
    <x v="0"/>
  </r>
  <r>
    <x v="1"/>
    <x v="0"/>
    <x v="166"/>
    <x v="0"/>
    <x v="10"/>
    <x v="10"/>
    <x v="0"/>
    <x v="2"/>
    <x v="13"/>
    <x v="101"/>
    <x v="863"/>
    <x v="1062"/>
    <x v="22"/>
    <x v="0"/>
  </r>
  <r>
    <x v="1"/>
    <x v="0"/>
    <x v="166"/>
    <x v="0"/>
    <x v="10"/>
    <x v="10"/>
    <x v="1"/>
    <x v="1"/>
    <x v="12"/>
    <x v="217"/>
    <x v="864"/>
    <x v="1063"/>
    <x v="24"/>
    <x v="0"/>
  </r>
  <r>
    <x v="1"/>
    <x v="0"/>
    <x v="166"/>
    <x v="0"/>
    <x v="10"/>
    <x v="10"/>
    <x v="1"/>
    <x v="2"/>
    <x v="21"/>
    <x v="58"/>
    <x v="73"/>
    <x v="1064"/>
    <x v="16"/>
    <x v="0"/>
  </r>
  <r>
    <x v="1"/>
    <x v="0"/>
    <x v="166"/>
    <x v="0"/>
    <x v="10"/>
    <x v="10"/>
    <x v="0"/>
    <x v="0"/>
    <x v="25"/>
    <x v="29"/>
    <x v="865"/>
    <x v="1065"/>
    <x v="20"/>
    <x v="0"/>
  </r>
  <r>
    <x v="1"/>
    <x v="0"/>
    <x v="166"/>
    <x v="0"/>
    <x v="10"/>
    <x v="10"/>
    <x v="1"/>
    <x v="0"/>
    <x v="2"/>
    <x v="217"/>
    <x v="866"/>
    <x v="1066"/>
    <x v="3"/>
    <x v="0"/>
  </r>
  <r>
    <x v="1"/>
    <x v="0"/>
    <x v="143"/>
    <x v="0"/>
    <x v="10"/>
    <x v="10"/>
    <x v="0"/>
    <x v="1"/>
    <x v="32"/>
    <x v="248"/>
    <x v="867"/>
    <x v="1067"/>
    <x v="13"/>
    <x v="0"/>
  </r>
  <r>
    <x v="1"/>
    <x v="0"/>
    <x v="143"/>
    <x v="0"/>
    <x v="10"/>
    <x v="10"/>
    <x v="0"/>
    <x v="2"/>
    <x v="19"/>
    <x v="44"/>
    <x v="868"/>
    <x v="1068"/>
    <x v="22"/>
    <x v="0"/>
  </r>
  <r>
    <x v="1"/>
    <x v="0"/>
    <x v="143"/>
    <x v="0"/>
    <x v="10"/>
    <x v="10"/>
    <x v="1"/>
    <x v="1"/>
    <x v="52"/>
    <x v="120"/>
    <x v="869"/>
    <x v="1069"/>
    <x v="7"/>
    <x v="0"/>
  </r>
  <r>
    <x v="2"/>
    <x v="0"/>
    <x v="167"/>
    <x v="0"/>
    <x v="5"/>
    <x v="5"/>
    <x v="1"/>
    <x v="2"/>
    <x v="2"/>
    <x v="0"/>
    <x v="186"/>
    <x v="639"/>
    <x v="1"/>
    <x v="2"/>
  </r>
  <r>
    <x v="2"/>
    <x v="0"/>
    <x v="167"/>
    <x v="0"/>
    <x v="5"/>
    <x v="5"/>
    <x v="0"/>
    <x v="0"/>
    <x v="4"/>
    <x v="10"/>
    <x v="15"/>
    <x v="205"/>
    <x v="1"/>
    <x v="2"/>
  </r>
  <r>
    <x v="2"/>
    <x v="0"/>
    <x v="167"/>
    <x v="0"/>
    <x v="5"/>
    <x v="5"/>
    <x v="1"/>
    <x v="0"/>
    <x v="3"/>
    <x v="15"/>
    <x v="45"/>
    <x v="45"/>
    <x v="0"/>
    <x v="2"/>
  </r>
  <r>
    <x v="2"/>
    <x v="0"/>
    <x v="168"/>
    <x v="0"/>
    <x v="5"/>
    <x v="5"/>
    <x v="0"/>
    <x v="1"/>
    <x v="3"/>
    <x v="249"/>
    <x v="870"/>
    <x v="1070"/>
    <x v="3"/>
    <x v="2"/>
  </r>
  <r>
    <x v="2"/>
    <x v="0"/>
    <x v="168"/>
    <x v="0"/>
    <x v="5"/>
    <x v="5"/>
    <x v="0"/>
    <x v="2"/>
    <x v="3"/>
    <x v="1"/>
    <x v="37"/>
    <x v="204"/>
    <x v="3"/>
    <x v="2"/>
  </r>
  <r>
    <x v="2"/>
    <x v="0"/>
    <x v="168"/>
    <x v="0"/>
    <x v="5"/>
    <x v="5"/>
    <x v="1"/>
    <x v="1"/>
    <x v="14"/>
    <x v="13"/>
    <x v="7"/>
    <x v="13"/>
    <x v="1"/>
    <x v="2"/>
  </r>
  <r>
    <x v="2"/>
    <x v="0"/>
    <x v="168"/>
    <x v="0"/>
    <x v="5"/>
    <x v="5"/>
    <x v="1"/>
    <x v="2"/>
    <x v="2"/>
    <x v="12"/>
    <x v="871"/>
    <x v="1071"/>
    <x v="1"/>
    <x v="2"/>
  </r>
  <r>
    <x v="2"/>
    <x v="0"/>
    <x v="168"/>
    <x v="0"/>
    <x v="5"/>
    <x v="5"/>
    <x v="0"/>
    <x v="0"/>
    <x v="4"/>
    <x v="6"/>
    <x v="7"/>
    <x v="13"/>
    <x v="1"/>
    <x v="2"/>
  </r>
  <r>
    <x v="2"/>
    <x v="0"/>
    <x v="168"/>
    <x v="0"/>
    <x v="5"/>
    <x v="5"/>
    <x v="1"/>
    <x v="0"/>
    <x v="3"/>
    <x v="13"/>
    <x v="15"/>
    <x v="218"/>
    <x v="0"/>
    <x v="2"/>
  </r>
  <r>
    <x v="2"/>
    <x v="0"/>
    <x v="169"/>
    <x v="0"/>
    <x v="5"/>
    <x v="5"/>
    <x v="0"/>
    <x v="1"/>
    <x v="3"/>
    <x v="14"/>
    <x v="402"/>
    <x v="1072"/>
    <x v="3"/>
    <x v="2"/>
  </r>
  <r>
    <x v="2"/>
    <x v="0"/>
    <x v="169"/>
    <x v="0"/>
    <x v="5"/>
    <x v="5"/>
    <x v="0"/>
    <x v="2"/>
    <x v="3"/>
    <x v="10"/>
    <x v="192"/>
    <x v="199"/>
    <x v="3"/>
    <x v="2"/>
  </r>
  <r>
    <x v="2"/>
    <x v="0"/>
    <x v="169"/>
    <x v="0"/>
    <x v="5"/>
    <x v="5"/>
    <x v="1"/>
    <x v="1"/>
    <x v="14"/>
    <x v="10"/>
    <x v="13"/>
    <x v="42"/>
    <x v="1"/>
    <x v="2"/>
  </r>
  <r>
    <x v="2"/>
    <x v="0"/>
    <x v="169"/>
    <x v="0"/>
    <x v="5"/>
    <x v="5"/>
    <x v="1"/>
    <x v="2"/>
    <x v="2"/>
    <x v="0"/>
    <x v="186"/>
    <x v="639"/>
    <x v="1"/>
    <x v="2"/>
  </r>
  <r>
    <x v="2"/>
    <x v="0"/>
    <x v="169"/>
    <x v="0"/>
    <x v="5"/>
    <x v="5"/>
    <x v="0"/>
    <x v="0"/>
    <x v="4"/>
    <x v="0"/>
    <x v="42"/>
    <x v="211"/>
    <x v="1"/>
    <x v="2"/>
  </r>
  <r>
    <x v="2"/>
    <x v="0"/>
    <x v="169"/>
    <x v="0"/>
    <x v="5"/>
    <x v="5"/>
    <x v="1"/>
    <x v="0"/>
    <x v="3"/>
    <x v="19"/>
    <x v="32"/>
    <x v="24"/>
    <x v="0"/>
    <x v="2"/>
  </r>
  <r>
    <x v="2"/>
    <x v="0"/>
    <x v="170"/>
    <x v="0"/>
    <x v="5"/>
    <x v="5"/>
    <x v="0"/>
    <x v="1"/>
    <x v="0"/>
    <x v="196"/>
    <x v="872"/>
    <x v="1073"/>
    <x v="3"/>
    <x v="2"/>
  </r>
  <r>
    <x v="2"/>
    <x v="0"/>
    <x v="170"/>
    <x v="0"/>
    <x v="5"/>
    <x v="5"/>
    <x v="0"/>
    <x v="2"/>
    <x v="4"/>
    <x v="13"/>
    <x v="558"/>
    <x v="750"/>
    <x v="3"/>
    <x v="2"/>
  </r>
  <r>
    <x v="2"/>
    <x v="0"/>
    <x v="170"/>
    <x v="0"/>
    <x v="5"/>
    <x v="5"/>
    <x v="1"/>
    <x v="1"/>
    <x v="1"/>
    <x v="19"/>
    <x v="28"/>
    <x v="451"/>
    <x v="1"/>
    <x v="2"/>
  </r>
  <r>
    <x v="2"/>
    <x v="0"/>
    <x v="170"/>
    <x v="0"/>
    <x v="5"/>
    <x v="5"/>
    <x v="1"/>
    <x v="2"/>
    <x v="1"/>
    <x v="1"/>
    <x v="1"/>
    <x v="1"/>
    <x v="1"/>
    <x v="2"/>
  </r>
  <r>
    <x v="2"/>
    <x v="0"/>
    <x v="170"/>
    <x v="0"/>
    <x v="5"/>
    <x v="5"/>
    <x v="0"/>
    <x v="0"/>
    <x v="0"/>
    <x v="13"/>
    <x v="36"/>
    <x v="36"/>
    <x v="1"/>
    <x v="2"/>
  </r>
  <r>
    <x v="2"/>
    <x v="0"/>
    <x v="170"/>
    <x v="0"/>
    <x v="5"/>
    <x v="5"/>
    <x v="1"/>
    <x v="0"/>
    <x v="5"/>
    <x v="16"/>
    <x v="12"/>
    <x v="30"/>
    <x v="0"/>
    <x v="2"/>
  </r>
  <r>
    <x v="2"/>
    <x v="0"/>
    <x v="171"/>
    <x v="0"/>
    <x v="5"/>
    <x v="5"/>
    <x v="0"/>
    <x v="1"/>
    <x v="0"/>
    <x v="208"/>
    <x v="873"/>
    <x v="1074"/>
    <x v="3"/>
    <x v="2"/>
  </r>
  <r>
    <x v="2"/>
    <x v="0"/>
    <x v="171"/>
    <x v="0"/>
    <x v="5"/>
    <x v="5"/>
    <x v="0"/>
    <x v="2"/>
    <x v="4"/>
    <x v="16"/>
    <x v="47"/>
    <x v="1075"/>
    <x v="3"/>
    <x v="2"/>
  </r>
  <r>
    <x v="2"/>
    <x v="0"/>
    <x v="171"/>
    <x v="0"/>
    <x v="5"/>
    <x v="5"/>
    <x v="1"/>
    <x v="1"/>
    <x v="1"/>
    <x v="15"/>
    <x v="39"/>
    <x v="454"/>
    <x v="1"/>
    <x v="2"/>
  </r>
  <r>
    <x v="2"/>
    <x v="0"/>
    <x v="171"/>
    <x v="0"/>
    <x v="5"/>
    <x v="5"/>
    <x v="1"/>
    <x v="2"/>
    <x v="1"/>
    <x v="19"/>
    <x v="28"/>
    <x v="451"/>
    <x v="1"/>
    <x v="2"/>
  </r>
  <r>
    <x v="2"/>
    <x v="0"/>
    <x v="171"/>
    <x v="0"/>
    <x v="5"/>
    <x v="5"/>
    <x v="0"/>
    <x v="0"/>
    <x v="0"/>
    <x v="19"/>
    <x v="400"/>
    <x v="444"/>
    <x v="1"/>
    <x v="2"/>
  </r>
  <r>
    <x v="2"/>
    <x v="0"/>
    <x v="171"/>
    <x v="0"/>
    <x v="5"/>
    <x v="5"/>
    <x v="1"/>
    <x v="0"/>
    <x v="5"/>
    <x v="97"/>
    <x v="637"/>
    <x v="1076"/>
    <x v="0"/>
    <x v="2"/>
  </r>
  <r>
    <x v="2"/>
    <x v="0"/>
    <x v="172"/>
    <x v="0"/>
    <x v="5"/>
    <x v="5"/>
    <x v="0"/>
    <x v="1"/>
    <x v="0"/>
    <x v="198"/>
    <x v="401"/>
    <x v="758"/>
    <x v="3"/>
    <x v="2"/>
  </r>
  <r>
    <x v="2"/>
    <x v="0"/>
    <x v="172"/>
    <x v="0"/>
    <x v="5"/>
    <x v="5"/>
    <x v="0"/>
    <x v="2"/>
    <x v="4"/>
    <x v="20"/>
    <x v="402"/>
    <x v="1072"/>
    <x v="3"/>
    <x v="2"/>
  </r>
  <r>
    <x v="2"/>
    <x v="0"/>
    <x v="172"/>
    <x v="0"/>
    <x v="5"/>
    <x v="5"/>
    <x v="1"/>
    <x v="1"/>
    <x v="1"/>
    <x v="100"/>
    <x v="44"/>
    <x v="642"/>
    <x v="1"/>
    <x v="2"/>
  </r>
  <r>
    <x v="2"/>
    <x v="0"/>
    <x v="172"/>
    <x v="0"/>
    <x v="5"/>
    <x v="5"/>
    <x v="1"/>
    <x v="2"/>
    <x v="1"/>
    <x v="19"/>
    <x v="28"/>
    <x v="451"/>
    <x v="1"/>
    <x v="2"/>
  </r>
  <r>
    <x v="2"/>
    <x v="0"/>
    <x v="172"/>
    <x v="0"/>
    <x v="5"/>
    <x v="5"/>
    <x v="0"/>
    <x v="0"/>
    <x v="0"/>
    <x v="15"/>
    <x v="49"/>
    <x v="28"/>
    <x v="1"/>
    <x v="2"/>
  </r>
  <r>
    <x v="2"/>
    <x v="0"/>
    <x v="172"/>
    <x v="0"/>
    <x v="5"/>
    <x v="5"/>
    <x v="1"/>
    <x v="0"/>
    <x v="5"/>
    <x v="2"/>
    <x v="409"/>
    <x v="456"/>
    <x v="0"/>
    <x v="2"/>
  </r>
  <r>
    <x v="2"/>
    <x v="0"/>
    <x v="173"/>
    <x v="0"/>
    <x v="5"/>
    <x v="5"/>
    <x v="0"/>
    <x v="1"/>
    <x v="0"/>
    <x v="208"/>
    <x v="873"/>
    <x v="1074"/>
    <x v="3"/>
    <x v="2"/>
  </r>
  <r>
    <x v="2"/>
    <x v="0"/>
    <x v="173"/>
    <x v="0"/>
    <x v="5"/>
    <x v="5"/>
    <x v="0"/>
    <x v="2"/>
    <x v="4"/>
    <x v="20"/>
    <x v="402"/>
    <x v="1072"/>
    <x v="3"/>
    <x v="2"/>
  </r>
  <r>
    <x v="2"/>
    <x v="0"/>
    <x v="173"/>
    <x v="0"/>
    <x v="5"/>
    <x v="5"/>
    <x v="1"/>
    <x v="1"/>
    <x v="1"/>
    <x v="100"/>
    <x v="44"/>
    <x v="642"/>
    <x v="1"/>
    <x v="2"/>
  </r>
  <r>
    <x v="2"/>
    <x v="0"/>
    <x v="173"/>
    <x v="0"/>
    <x v="5"/>
    <x v="5"/>
    <x v="1"/>
    <x v="2"/>
    <x v="1"/>
    <x v="1"/>
    <x v="1"/>
    <x v="1"/>
    <x v="1"/>
    <x v="2"/>
  </r>
  <r>
    <x v="2"/>
    <x v="0"/>
    <x v="173"/>
    <x v="0"/>
    <x v="5"/>
    <x v="5"/>
    <x v="0"/>
    <x v="0"/>
    <x v="0"/>
    <x v="10"/>
    <x v="32"/>
    <x v="25"/>
    <x v="1"/>
    <x v="2"/>
  </r>
  <r>
    <x v="2"/>
    <x v="0"/>
    <x v="173"/>
    <x v="0"/>
    <x v="5"/>
    <x v="5"/>
    <x v="1"/>
    <x v="0"/>
    <x v="5"/>
    <x v="16"/>
    <x v="12"/>
    <x v="30"/>
    <x v="0"/>
    <x v="2"/>
  </r>
  <r>
    <x v="2"/>
    <x v="0"/>
    <x v="174"/>
    <x v="0"/>
    <x v="5"/>
    <x v="5"/>
    <x v="0"/>
    <x v="1"/>
    <x v="0"/>
    <x v="14"/>
    <x v="193"/>
    <x v="749"/>
    <x v="3"/>
    <x v="2"/>
  </r>
  <r>
    <x v="2"/>
    <x v="0"/>
    <x v="174"/>
    <x v="0"/>
    <x v="5"/>
    <x v="5"/>
    <x v="0"/>
    <x v="2"/>
    <x v="4"/>
    <x v="15"/>
    <x v="23"/>
    <x v="627"/>
    <x v="3"/>
    <x v="2"/>
  </r>
  <r>
    <x v="2"/>
    <x v="0"/>
    <x v="174"/>
    <x v="0"/>
    <x v="5"/>
    <x v="5"/>
    <x v="1"/>
    <x v="1"/>
    <x v="1"/>
    <x v="10"/>
    <x v="37"/>
    <x v="439"/>
    <x v="1"/>
    <x v="2"/>
  </r>
  <r>
    <x v="2"/>
    <x v="0"/>
    <x v="174"/>
    <x v="0"/>
    <x v="5"/>
    <x v="5"/>
    <x v="1"/>
    <x v="2"/>
    <x v="1"/>
    <x v="3"/>
    <x v="38"/>
    <x v="636"/>
    <x v="1"/>
    <x v="2"/>
  </r>
  <r>
    <x v="2"/>
    <x v="0"/>
    <x v="174"/>
    <x v="0"/>
    <x v="5"/>
    <x v="5"/>
    <x v="0"/>
    <x v="0"/>
    <x v="0"/>
    <x v="3"/>
    <x v="24"/>
    <x v="19"/>
    <x v="1"/>
    <x v="2"/>
  </r>
  <r>
    <x v="2"/>
    <x v="0"/>
    <x v="174"/>
    <x v="0"/>
    <x v="5"/>
    <x v="5"/>
    <x v="1"/>
    <x v="0"/>
    <x v="5"/>
    <x v="19"/>
    <x v="49"/>
    <x v="50"/>
    <x v="0"/>
    <x v="2"/>
  </r>
  <r>
    <x v="2"/>
    <x v="0"/>
    <x v="134"/>
    <x v="0"/>
    <x v="5"/>
    <x v="5"/>
    <x v="0"/>
    <x v="1"/>
    <x v="5"/>
    <x v="9"/>
    <x v="403"/>
    <x v="449"/>
    <x v="3"/>
    <x v="2"/>
  </r>
  <r>
    <x v="2"/>
    <x v="0"/>
    <x v="134"/>
    <x v="0"/>
    <x v="5"/>
    <x v="5"/>
    <x v="0"/>
    <x v="2"/>
    <x v="0"/>
    <x v="19"/>
    <x v="400"/>
    <x v="1077"/>
    <x v="3"/>
    <x v="2"/>
  </r>
  <r>
    <x v="2"/>
    <x v="0"/>
    <x v="134"/>
    <x v="0"/>
    <x v="5"/>
    <x v="5"/>
    <x v="1"/>
    <x v="1"/>
    <x v="0"/>
    <x v="3"/>
    <x v="24"/>
    <x v="19"/>
    <x v="1"/>
    <x v="2"/>
  </r>
  <r>
    <x v="2"/>
    <x v="0"/>
    <x v="134"/>
    <x v="0"/>
    <x v="5"/>
    <x v="5"/>
    <x v="1"/>
    <x v="2"/>
    <x v="0"/>
    <x v="6"/>
    <x v="18"/>
    <x v="1078"/>
    <x v="1"/>
    <x v="2"/>
  </r>
  <r>
    <x v="2"/>
    <x v="0"/>
    <x v="134"/>
    <x v="0"/>
    <x v="5"/>
    <x v="5"/>
    <x v="0"/>
    <x v="0"/>
    <x v="6"/>
    <x v="6"/>
    <x v="25"/>
    <x v="1079"/>
    <x v="1"/>
    <x v="2"/>
  </r>
  <r>
    <x v="2"/>
    <x v="0"/>
    <x v="167"/>
    <x v="0"/>
    <x v="5"/>
    <x v="5"/>
    <x v="1"/>
    <x v="2"/>
    <x v="10"/>
    <x v="40"/>
    <x v="874"/>
    <x v="1080"/>
    <x v="13"/>
    <x v="1"/>
  </r>
  <r>
    <x v="2"/>
    <x v="0"/>
    <x v="167"/>
    <x v="0"/>
    <x v="5"/>
    <x v="5"/>
    <x v="0"/>
    <x v="0"/>
    <x v="24"/>
    <x v="58"/>
    <x v="509"/>
    <x v="1081"/>
    <x v="13"/>
    <x v="1"/>
  </r>
  <r>
    <x v="2"/>
    <x v="0"/>
    <x v="167"/>
    <x v="0"/>
    <x v="5"/>
    <x v="5"/>
    <x v="1"/>
    <x v="0"/>
    <x v="13"/>
    <x v="205"/>
    <x v="875"/>
    <x v="175"/>
    <x v="9"/>
    <x v="1"/>
  </r>
  <r>
    <x v="2"/>
    <x v="0"/>
    <x v="168"/>
    <x v="0"/>
    <x v="5"/>
    <x v="5"/>
    <x v="0"/>
    <x v="1"/>
    <x v="13"/>
    <x v="250"/>
    <x v="876"/>
    <x v="1082"/>
    <x v="5"/>
    <x v="1"/>
  </r>
  <r>
    <x v="2"/>
    <x v="0"/>
    <x v="168"/>
    <x v="0"/>
    <x v="5"/>
    <x v="5"/>
    <x v="0"/>
    <x v="2"/>
    <x v="18"/>
    <x v="49"/>
    <x v="877"/>
    <x v="1083"/>
    <x v="32"/>
    <x v="1"/>
  </r>
  <r>
    <x v="2"/>
    <x v="0"/>
    <x v="168"/>
    <x v="0"/>
    <x v="5"/>
    <x v="5"/>
    <x v="1"/>
    <x v="1"/>
    <x v="16"/>
    <x v="60"/>
    <x v="878"/>
    <x v="1084"/>
    <x v="9"/>
    <x v="1"/>
  </r>
  <r>
    <x v="2"/>
    <x v="0"/>
    <x v="168"/>
    <x v="0"/>
    <x v="5"/>
    <x v="5"/>
    <x v="1"/>
    <x v="2"/>
    <x v="10"/>
    <x v="62"/>
    <x v="277"/>
    <x v="1085"/>
    <x v="10"/>
    <x v="1"/>
  </r>
  <r>
    <x v="2"/>
    <x v="0"/>
    <x v="168"/>
    <x v="0"/>
    <x v="5"/>
    <x v="5"/>
    <x v="0"/>
    <x v="0"/>
    <x v="28"/>
    <x v="41"/>
    <x v="549"/>
    <x v="1086"/>
    <x v="3"/>
    <x v="1"/>
  </r>
  <r>
    <x v="2"/>
    <x v="0"/>
    <x v="168"/>
    <x v="0"/>
    <x v="5"/>
    <x v="5"/>
    <x v="1"/>
    <x v="0"/>
    <x v="18"/>
    <x v="229"/>
    <x v="650"/>
    <x v="1087"/>
    <x v="31"/>
    <x v="1"/>
  </r>
  <r>
    <x v="2"/>
    <x v="0"/>
    <x v="169"/>
    <x v="0"/>
    <x v="5"/>
    <x v="5"/>
    <x v="0"/>
    <x v="1"/>
    <x v="21"/>
    <x v="6"/>
    <x v="879"/>
    <x v="1088"/>
    <x v="5"/>
    <x v="1"/>
  </r>
  <r>
    <x v="2"/>
    <x v="0"/>
    <x v="169"/>
    <x v="0"/>
    <x v="5"/>
    <x v="5"/>
    <x v="0"/>
    <x v="2"/>
    <x v="18"/>
    <x v="32"/>
    <x v="880"/>
    <x v="1089"/>
    <x v="2"/>
    <x v="1"/>
  </r>
  <r>
    <x v="2"/>
    <x v="0"/>
    <x v="169"/>
    <x v="0"/>
    <x v="5"/>
    <x v="5"/>
    <x v="1"/>
    <x v="1"/>
    <x v="16"/>
    <x v="49"/>
    <x v="881"/>
    <x v="1090"/>
    <x v="22"/>
    <x v="1"/>
  </r>
  <r>
    <x v="2"/>
    <x v="0"/>
    <x v="169"/>
    <x v="0"/>
    <x v="5"/>
    <x v="5"/>
    <x v="1"/>
    <x v="2"/>
    <x v="10"/>
    <x v="61"/>
    <x v="882"/>
    <x v="1012"/>
    <x v="9"/>
    <x v="1"/>
  </r>
  <r>
    <x v="2"/>
    <x v="0"/>
    <x v="169"/>
    <x v="0"/>
    <x v="5"/>
    <x v="5"/>
    <x v="0"/>
    <x v="0"/>
    <x v="27"/>
    <x v="68"/>
    <x v="883"/>
    <x v="1091"/>
    <x v="9"/>
    <x v="1"/>
  </r>
  <r>
    <x v="2"/>
    <x v="0"/>
    <x v="169"/>
    <x v="0"/>
    <x v="5"/>
    <x v="5"/>
    <x v="1"/>
    <x v="0"/>
    <x v="21"/>
    <x v="95"/>
    <x v="94"/>
    <x v="150"/>
    <x v="5"/>
    <x v="1"/>
  </r>
  <r>
    <x v="2"/>
    <x v="0"/>
    <x v="170"/>
    <x v="0"/>
    <x v="5"/>
    <x v="5"/>
    <x v="0"/>
    <x v="1"/>
    <x v="31"/>
    <x v="204"/>
    <x v="884"/>
    <x v="1092"/>
    <x v="33"/>
    <x v="1"/>
  </r>
  <r>
    <x v="2"/>
    <x v="0"/>
    <x v="170"/>
    <x v="0"/>
    <x v="5"/>
    <x v="5"/>
    <x v="0"/>
    <x v="2"/>
    <x v="28"/>
    <x v="229"/>
    <x v="885"/>
    <x v="1093"/>
    <x v="26"/>
    <x v="1"/>
  </r>
  <r>
    <x v="2"/>
    <x v="0"/>
    <x v="170"/>
    <x v="0"/>
    <x v="5"/>
    <x v="5"/>
    <x v="1"/>
    <x v="1"/>
    <x v="25"/>
    <x v="29"/>
    <x v="865"/>
    <x v="1094"/>
    <x v="3"/>
    <x v="1"/>
  </r>
  <r>
    <x v="2"/>
    <x v="0"/>
    <x v="170"/>
    <x v="0"/>
    <x v="5"/>
    <x v="5"/>
    <x v="1"/>
    <x v="2"/>
    <x v="22"/>
    <x v="80"/>
    <x v="886"/>
    <x v="1095"/>
    <x v="6"/>
    <x v="1"/>
  </r>
  <r>
    <x v="2"/>
    <x v="0"/>
    <x v="170"/>
    <x v="0"/>
    <x v="5"/>
    <x v="5"/>
    <x v="0"/>
    <x v="0"/>
    <x v="4"/>
    <x v="23"/>
    <x v="887"/>
    <x v="1096"/>
    <x v="13"/>
    <x v="1"/>
  </r>
  <r>
    <x v="2"/>
    <x v="0"/>
    <x v="170"/>
    <x v="0"/>
    <x v="5"/>
    <x v="5"/>
    <x v="1"/>
    <x v="0"/>
    <x v="0"/>
    <x v="92"/>
    <x v="815"/>
    <x v="1097"/>
    <x v="31"/>
    <x v="1"/>
  </r>
  <r>
    <x v="2"/>
    <x v="0"/>
    <x v="171"/>
    <x v="0"/>
    <x v="5"/>
    <x v="5"/>
    <x v="0"/>
    <x v="1"/>
    <x v="4"/>
    <x v="3"/>
    <x v="888"/>
    <x v="1098"/>
    <x v="2"/>
    <x v="1"/>
  </r>
  <r>
    <x v="2"/>
    <x v="0"/>
    <x v="171"/>
    <x v="0"/>
    <x v="5"/>
    <x v="5"/>
    <x v="0"/>
    <x v="2"/>
    <x v="28"/>
    <x v="109"/>
    <x v="889"/>
    <x v="1099"/>
    <x v="5"/>
    <x v="1"/>
  </r>
  <r>
    <x v="2"/>
    <x v="0"/>
    <x v="171"/>
    <x v="0"/>
    <x v="5"/>
    <x v="5"/>
    <x v="1"/>
    <x v="1"/>
    <x v="9"/>
    <x v="108"/>
    <x v="890"/>
    <x v="1100"/>
    <x v="9"/>
    <x v="1"/>
  </r>
  <r>
    <x v="2"/>
    <x v="0"/>
    <x v="171"/>
    <x v="0"/>
    <x v="5"/>
    <x v="5"/>
    <x v="1"/>
    <x v="2"/>
    <x v="9"/>
    <x v="89"/>
    <x v="682"/>
    <x v="1101"/>
    <x v="10"/>
    <x v="1"/>
  </r>
  <r>
    <x v="2"/>
    <x v="0"/>
    <x v="171"/>
    <x v="0"/>
    <x v="5"/>
    <x v="5"/>
    <x v="0"/>
    <x v="0"/>
    <x v="30"/>
    <x v="29"/>
    <x v="760"/>
    <x v="1102"/>
    <x v="13"/>
    <x v="1"/>
  </r>
  <r>
    <x v="2"/>
    <x v="0"/>
    <x v="171"/>
    <x v="0"/>
    <x v="5"/>
    <x v="5"/>
    <x v="1"/>
    <x v="0"/>
    <x v="38"/>
    <x v="55"/>
    <x v="657"/>
    <x v="1103"/>
    <x v="31"/>
    <x v="1"/>
  </r>
  <r>
    <x v="2"/>
    <x v="0"/>
    <x v="172"/>
    <x v="0"/>
    <x v="5"/>
    <x v="5"/>
    <x v="0"/>
    <x v="1"/>
    <x v="31"/>
    <x v="202"/>
    <x v="891"/>
    <x v="1104"/>
    <x v="32"/>
    <x v="1"/>
  </r>
  <r>
    <x v="2"/>
    <x v="0"/>
    <x v="172"/>
    <x v="0"/>
    <x v="5"/>
    <x v="5"/>
    <x v="0"/>
    <x v="2"/>
    <x v="28"/>
    <x v="218"/>
    <x v="892"/>
    <x v="1105"/>
    <x v="26"/>
    <x v="1"/>
  </r>
  <r>
    <x v="2"/>
    <x v="0"/>
    <x v="172"/>
    <x v="0"/>
    <x v="5"/>
    <x v="5"/>
    <x v="1"/>
    <x v="1"/>
    <x v="22"/>
    <x v="82"/>
    <x v="684"/>
    <x v="1106"/>
    <x v="13"/>
    <x v="1"/>
  </r>
  <r>
    <x v="2"/>
    <x v="0"/>
    <x v="172"/>
    <x v="0"/>
    <x v="5"/>
    <x v="5"/>
    <x v="1"/>
    <x v="2"/>
    <x v="9"/>
    <x v="89"/>
    <x v="682"/>
    <x v="1107"/>
    <x v="13"/>
    <x v="1"/>
  </r>
  <r>
    <x v="2"/>
    <x v="0"/>
    <x v="172"/>
    <x v="0"/>
    <x v="5"/>
    <x v="5"/>
    <x v="0"/>
    <x v="0"/>
    <x v="30"/>
    <x v="82"/>
    <x v="893"/>
    <x v="1108"/>
    <x v="13"/>
    <x v="1"/>
  </r>
  <r>
    <x v="2"/>
    <x v="0"/>
    <x v="172"/>
    <x v="0"/>
    <x v="5"/>
    <x v="5"/>
    <x v="1"/>
    <x v="0"/>
    <x v="38"/>
    <x v="64"/>
    <x v="894"/>
    <x v="1109"/>
    <x v="29"/>
    <x v="1"/>
  </r>
  <r>
    <x v="2"/>
    <x v="0"/>
    <x v="173"/>
    <x v="0"/>
    <x v="5"/>
    <x v="5"/>
    <x v="0"/>
    <x v="1"/>
    <x v="23"/>
    <x v="203"/>
    <x v="895"/>
    <x v="1110"/>
    <x v="2"/>
    <x v="1"/>
  </r>
  <r>
    <x v="2"/>
    <x v="0"/>
    <x v="173"/>
    <x v="0"/>
    <x v="5"/>
    <x v="5"/>
    <x v="0"/>
    <x v="2"/>
    <x v="28"/>
    <x v="212"/>
    <x v="896"/>
    <x v="1111"/>
    <x v="2"/>
    <x v="1"/>
  </r>
  <r>
    <x v="2"/>
    <x v="0"/>
    <x v="173"/>
    <x v="0"/>
    <x v="5"/>
    <x v="5"/>
    <x v="1"/>
    <x v="1"/>
    <x v="17"/>
    <x v="44"/>
    <x v="79"/>
    <x v="1112"/>
    <x v="10"/>
    <x v="1"/>
  </r>
  <r>
    <x v="2"/>
    <x v="0"/>
    <x v="173"/>
    <x v="0"/>
    <x v="5"/>
    <x v="5"/>
    <x v="1"/>
    <x v="2"/>
    <x v="17"/>
    <x v="60"/>
    <x v="746"/>
    <x v="1113"/>
    <x v="6"/>
    <x v="1"/>
  </r>
  <r>
    <x v="2"/>
    <x v="0"/>
    <x v="173"/>
    <x v="0"/>
    <x v="5"/>
    <x v="5"/>
    <x v="0"/>
    <x v="0"/>
    <x v="23"/>
    <x v="206"/>
    <x v="413"/>
    <x v="1114"/>
    <x v="13"/>
    <x v="1"/>
  </r>
  <r>
    <x v="2"/>
    <x v="0"/>
    <x v="173"/>
    <x v="0"/>
    <x v="5"/>
    <x v="5"/>
    <x v="1"/>
    <x v="0"/>
    <x v="0"/>
    <x v="46"/>
    <x v="897"/>
    <x v="1115"/>
    <x v="5"/>
    <x v="1"/>
  </r>
  <r>
    <x v="2"/>
    <x v="0"/>
    <x v="174"/>
    <x v="0"/>
    <x v="5"/>
    <x v="5"/>
    <x v="0"/>
    <x v="1"/>
    <x v="26"/>
    <x v="0"/>
    <x v="898"/>
    <x v="1116"/>
    <x v="32"/>
    <x v="1"/>
  </r>
  <r>
    <x v="2"/>
    <x v="0"/>
    <x v="174"/>
    <x v="0"/>
    <x v="5"/>
    <x v="5"/>
    <x v="0"/>
    <x v="2"/>
    <x v="29"/>
    <x v="8"/>
    <x v="899"/>
    <x v="1117"/>
    <x v="19"/>
    <x v="1"/>
  </r>
  <r>
    <x v="2"/>
    <x v="0"/>
    <x v="174"/>
    <x v="0"/>
    <x v="5"/>
    <x v="5"/>
    <x v="1"/>
    <x v="1"/>
    <x v="17"/>
    <x v="58"/>
    <x v="445"/>
    <x v="1118"/>
    <x v="13"/>
    <x v="1"/>
  </r>
  <r>
    <x v="2"/>
    <x v="0"/>
    <x v="174"/>
    <x v="0"/>
    <x v="5"/>
    <x v="5"/>
    <x v="1"/>
    <x v="2"/>
    <x v="17"/>
    <x v="69"/>
    <x v="900"/>
    <x v="1119"/>
    <x v="9"/>
    <x v="1"/>
  </r>
  <r>
    <x v="2"/>
    <x v="0"/>
    <x v="174"/>
    <x v="0"/>
    <x v="5"/>
    <x v="5"/>
    <x v="0"/>
    <x v="0"/>
    <x v="4"/>
    <x v="37"/>
    <x v="271"/>
    <x v="1120"/>
    <x v="10"/>
    <x v="1"/>
  </r>
  <r>
    <x v="2"/>
    <x v="0"/>
    <x v="174"/>
    <x v="0"/>
    <x v="5"/>
    <x v="5"/>
    <x v="1"/>
    <x v="0"/>
    <x v="31"/>
    <x v="65"/>
    <x v="901"/>
    <x v="1121"/>
    <x v="31"/>
    <x v="1"/>
  </r>
  <r>
    <x v="2"/>
    <x v="0"/>
    <x v="134"/>
    <x v="0"/>
    <x v="5"/>
    <x v="5"/>
    <x v="0"/>
    <x v="1"/>
    <x v="34"/>
    <x v="92"/>
    <x v="902"/>
    <x v="1122"/>
    <x v="2"/>
    <x v="1"/>
  </r>
  <r>
    <x v="2"/>
    <x v="0"/>
    <x v="134"/>
    <x v="0"/>
    <x v="5"/>
    <x v="5"/>
    <x v="0"/>
    <x v="2"/>
    <x v="26"/>
    <x v="48"/>
    <x v="903"/>
    <x v="1123"/>
    <x v="5"/>
    <x v="1"/>
  </r>
  <r>
    <x v="2"/>
    <x v="0"/>
    <x v="134"/>
    <x v="0"/>
    <x v="5"/>
    <x v="5"/>
    <x v="1"/>
    <x v="1"/>
    <x v="30"/>
    <x v="104"/>
    <x v="904"/>
    <x v="1124"/>
    <x v="22"/>
    <x v="1"/>
  </r>
  <r>
    <x v="2"/>
    <x v="0"/>
    <x v="134"/>
    <x v="0"/>
    <x v="5"/>
    <x v="5"/>
    <x v="1"/>
    <x v="2"/>
    <x v="4"/>
    <x v="61"/>
    <x v="905"/>
    <x v="1125"/>
    <x v="3"/>
    <x v="1"/>
  </r>
  <r>
    <x v="2"/>
    <x v="0"/>
    <x v="134"/>
    <x v="0"/>
    <x v="5"/>
    <x v="5"/>
    <x v="0"/>
    <x v="0"/>
    <x v="35"/>
    <x v="77"/>
    <x v="176"/>
    <x v="1126"/>
    <x v="10"/>
    <x v="1"/>
  </r>
  <r>
    <x v="2"/>
    <x v="0"/>
    <x v="167"/>
    <x v="0"/>
    <x v="5"/>
    <x v="5"/>
    <x v="1"/>
    <x v="2"/>
    <x v="46"/>
    <x v="41"/>
    <x v="906"/>
    <x v="1127"/>
    <x v="20"/>
    <x v="0"/>
  </r>
  <r>
    <x v="2"/>
    <x v="0"/>
    <x v="167"/>
    <x v="0"/>
    <x v="5"/>
    <x v="5"/>
    <x v="0"/>
    <x v="0"/>
    <x v="13"/>
    <x v="63"/>
    <x v="262"/>
    <x v="1128"/>
    <x v="11"/>
    <x v="0"/>
  </r>
  <r>
    <x v="2"/>
    <x v="0"/>
    <x v="167"/>
    <x v="0"/>
    <x v="5"/>
    <x v="5"/>
    <x v="1"/>
    <x v="0"/>
    <x v="10"/>
    <x v="120"/>
    <x v="907"/>
    <x v="1129"/>
    <x v="21"/>
    <x v="0"/>
  </r>
  <r>
    <x v="2"/>
    <x v="0"/>
    <x v="168"/>
    <x v="0"/>
    <x v="5"/>
    <x v="5"/>
    <x v="0"/>
    <x v="1"/>
    <x v="48"/>
    <x v="119"/>
    <x v="659"/>
    <x v="1130"/>
    <x v="22"/>
    <x v="0"/>
  </r>
  <r>
    <x v="2"/>
    <x v="0"/>
    <x v="168"/>
    <x v="0"/>
    <x v="5"/>
    <x v="5"/>
    <x v="0"/>
    <x v="2"/>
    <x v="10"/>
    <x v="60"/>
    <x v="908"/>
    <x v="1131"/>
    <x v="9"/>
    <x v="0"/>
  </r>
  <r>
    <x v="2"/>
    <x v="0"/>
    <x v="168"/>
    <x v="0"/>
    <x v="5"/>
    <x v="5"/>
    <x v="1"/>
    <x v="1"/>
    <x v="45"/>
    <x v="8"/>
    <x v="909"/>
    <x v="1132"/>
    <x v="16"/>
    <x v="0"/>
  </r>
  <r>
    <x v="2"/>
    <x v="0"/>
    <x v="168"/>
    <x v="0"/>
    <x v="5"/>
    <x v="5"/>
    <x v="1"/>
    <x v="2"/>
    <x v="20"/>
    <x v="40"/>
    <x v="910"/>
    <x v="1133"/>
    <x v="16"/>
    <x v="0"/>
  </r>
  <r>
    <x v="2"/>
    <x v="0"/>
    <x v="168"/>
    <x v="0"/>
    <x v="5"/>
    <x v="5"/>
    <x v="0"/>
    <x v="0"/>
    <x v="13"/>
    <x v="31"/>
    <x v="911"/>
    <x v="1134"/>
    <x v="7"/>
    <x v="0"/>
  </r>
  <r>
    <x v="2"/>
    <x v="0"/>
    <x v="168"/>
    <x v="0"/>
    <x v="5"/>
    <x v="5"/>
    <x v="1"/>
    <x v="0"/>
    <x v="16"/>
    <x v="44"/>
    <x v="912"/>
    <x v="1135"/>
    <x v="21"/>
    <x v="0"/>
  </r>
  <r>
    <x v="2"/>
    <x v="0"/>
    <x v="169"/>
    <x v="0"/>
    <x v="5"/>
    <x v="5"/>
    <x v="0"/>
    <x v="1"/>
    <x v="12"/>
    <x v="251"/>
    <x v="913"/>
    <x v="1136"/>
    <x v="25"/>
    <x v="0"/>
  </r>
  <r>
    <x v="2"/>
    <x v="0"/>
    <x v="169"/>
    <x v="0"/>
    <x v="5"/>
    <x v="5"/>
    <x v="0"/>
    <x v="2"/>
    <x v="14"/>
    <x v="39"/>
    <x v="98"/>
    <x v="1137"/>
    <x v="13"/>
    <x v="0"/>
  </r>
  <r>
    <x v="2"/>
    <x v="0"/>
    <x v="169"/>
    <x v="0"/>
    <x v="5"/>
    <x v="5"/>
    <x v="1"/>
    <x v="1"/>
    <x v="47"/>
    <x v="39"/>
    <x v="914"/>
    <x v="1138"/>
    <x v="24"/>
    <x v="0"/>
  </r>
  <r>
    <x v="2"/>
    <x v="0"/>
    <x v="169"/>
    <x v="0"/>
    <x v="5"/>
    <x v="5"/>
    <x v="1"/>
    <x v="2"/>
    <x v="48"/>
    <x v="22"/>
    <x v="915"/>
    <x v="1139"/>
    <x v="16"/>
    <x v="0"/>
  </r>
  <r>
    <x v="2"/>
    <x v="0"/>
    <x v="169"/>
    <x v="0"/>
    <x v="5"/>
    <x v="5"/>
    <x v="0"/>
    <x v="0"/>
    <x v="19"/>
    <x v="28"/>
    <x v="273"/>
    <x v="1140"/>
    <x v="7"/>
    <x v="0"/>
  </r>
  <r>
    <x v="2"/>
    <x v="0"/>
    <x v="169"/>
    <x v="0"/>
    <x v="5"/>
    <x v="5"/>
    <x v="1"/>
    <x v="0"/>
    <x v="48"/>
    <x v="109"/>
    <x v="916"/>
    <x v="89"/>
    <x v="10"/>
    <x v="0"/>
  </r>
  <r>
    <x v="2"/>
    <x v="0"/>
    <x v="170"/>
    <x v="0"/>
    <x v="5"/>
    <x v="5"/>
    <x v="0"/>
    <x v="1"/>
    <x v="3"/>
    <x v="252"/>
    <x v="917"/>
    <x v="1141"/>
    <x v="13"/>
    <x v="0"/>
  </r>
  <r>
    <x v="2"/>
    <x v="0"/>
    <x v="170"/>
    <x v="0"/>
    <x v="5"/>
    <x v="5"/>
    <x v="0"/>
    <x v="2"/>
    <x v="2"/>
    <x v="65"/>
    <x v="918"/>
    <x v="1142"/>
    <x v="13"/>
    <x v="0"/>
  </r>
  <r>
    <x v="2"/>
    <x v="0"/>
    <x v="170"/>
    <x v="0"/>
    <x v="5"/>
    <x v="5"/>
    <x v="1"/>
    <x v="1"/>
    <x v="10"/>
    <x v="65"/>
    <x v="919"/>
    <x v="1143"/>
    <x v="7"/>
    <x v="0"/>
  </r>
  <r>
    <x v="2"/>
    <x v="0"/>
    <x v="170"/>
    <x v="0"/>
    <x v="5"/>
    <x v="5"/>
    <x v="1"/>
    <x v="2"/>
    <x v="10"/>
    <x v="29"/>
    <x v="260"/>
    <x v="1144"/>
    <x v="20"/>
    <x v="0"/>
  </r>
  <r>
    <x v="2"/>
    <x v="0"/>
    <x v="170"/>
    <x v="0"/>
    <x v="5"/>
    <x v="5"/>
    <x v="0"/>
    <x v="0"/>
    <x v="19"/>
    <x v="65"/>
    <x v="920"/>
    <x v="1145"/>
    <x v="0"/>
    <x v="0"/>
  </r>
  <r>
    <x v="2"/>
    <x v="0"/>
    <x v="170"/>
    <x v="0"/>
    <x v="5"/>
    <x v="5"/>
    <x v="1"/>
    <x v="0"/>
    <x v="17"/>
    <x v="121"/>
    <x v="921"/>
    <x v="1146"/>
    <x v="10"/>
    <x v="0"/>
  </r>
  <r>
    <x v="2"/>
    <x v="0"/>
    <x v="171"/>
    <x v="0"/>
    <x v="5"/>
    <x v="5"/>
    <x v="0"/>
    <x v="1"/>
    <x v="3"/>
    <x v="135"/>
    <x v="922"/>
    <x v="1147"/>
    <x v="23"/>
    <x v="0"/>
  </r>
  <r>
    <x v="2"/>
    <x v="0"/>
    <x v="171"/>
    <x v="0"/>
    <x v="5"/>
    <x v="5"/>
    <x v="0"/>
    <x v="2"/>
    <x v="18"/>
    <x v="59"/>
    <x v="923"/>
    <x v="1148"/>
    <x v="23"/>
    <x v="0"/>
  </r>
  <r>
    <x v="2"/>
    <x v="0"/>
    <x v="171"/>
    <x v="0"/>
    <x v="5"/>
    <x v="5"/>
    <x v="1"/>
    <x v="1"/>
    <x v="2"/>
    <x v="120"/>
    <x v="682"/>
    <x v="1149"/>
    <x v="20"/>
    <x v="0"/>
  </r>
  <r>
    <x v="2"/>
    <x v="0"/>
    <x v="171"/>
    <x v="0"/>
    <x v="5"/>
    <x v="5"/>
    <x v="1"/>
    <x v="2"/>
    <x v="2"/>
    <x v="44"/>
    <x v="924"/>
    <x v="1150"/>
    <x v="0"/>
    <x v="0"/>
  </r>
  <r>
    <x v="2"/>
    <x v="0"/>
    <x v="171"/>
    <x v="0"/>
    <x v="5"/>
    <x v="5"/>
    <x v="0"/>
    <x v="0"/>
    <x v="21"/>
    <x v="57"/>
    <x v="875"/>
    <x v="1151"/>
    <x v="16"/>
    <x v="0"/>
  </r>
  <r>
    <x v="2"/>
    <x v="0"/>
    <x v="171"/>
    <x v="0"/>
    <x v="5"/>
    <x v="5"/>
    <x v="1"/>
    <x v="0"/>
    <x v="13"/>
    <x v="121"/>
    <x v="274"/>
    <x v="1152"/>
    <x v="21"/>
    <x v="0"/>
  </r>
  <r>
    <x v="2"/>
    <x v="0"/>
    <x v="172"/>
    <x v="0"/>
    <x v="5"/>
    <x v="5"/>
    <x v="0"/>
    <x v="1"/>
    <x v="9"/>
    <x v="21"/>
    <x v="925"/>
    <x v="1153"/>
    <x v="9"/>
    <x v="0"/>
  </r>
  <r>
    <x v="2"/>
    <x v="0"/>
    <x v="172"/>
    <x v="0"/>
    <x v="5"/>
    <x v="5"/>
    <x v="0"/>
    <x v="2"/>
    <x v="18"/>
    <x v="71"/>
    <x v="926"/>
    <x v="1154"/>
    <x v="10"/>
    <x v="0"/>
  </r>
  <r>
    <x v="2"/>
    <x v="0"/>
    <x v="172"/>
    <x v="0"/>
    <x v="5"/>
    <x v="5"/>
    <x v="1"/>
    <x v="1"/>
    <x v="16"/>
    <x v="101"/>
    <x v="927"/>
    <x v="1155"/>
    <x v="7"/>
    <x v="0"/>
  </r>
  <r>
    <x v="2"/>
    <x v="0"/>
    <x v="172"/>
    <x v="0"/>
    <x v="5"/>
    <x v="5"/>
    <x v="1"/>
    <x v="2"/>
    <x v="32"/>
    <x v="109"/>
    <x v="928"/>
    <x v="1156"/>
    <x v="24"/>
    <x v="0"/>
  </r>
  <r>
    <x v="2"/>
    <x v="0"/>
    <x v="172"/>
    <x v="0"/>
    <x v="5"/>
    <x v="5"/>
    <x v="0"/>
    <x v="0"/>
    <x v="25"/>
    <x v="115"/>
    <x v="929"/>
    <x v="1157"/>
    <x v="20"/>
    <x v="0"/>
  </r>
  <r>
    <x v="2"/>
    <x v="0"/>
    <x v="172"/>
    <x v="0"/>
    <x v="5"/>
    <x v="5"/>
    <x v="1"/>
    <x v="0"/>
    <x v="3"/>
    <x v="223"/>
    <x v="160"/>
    <x v="1158"/>
    <x v="17"/>
    <x v="0"/>
  </r>
  <r>
    <x v="2"/>
    <x v="0"/>
    <x v="173"/>
    <x v="0"/>
    <x v="5"/>
    <x v="5"/>
    <x v="0"/>
    <x v="1"/>
    <x v="3"/>
    <x v="253"/>
    <x v="930"/>
    <x v="1159"/>
    <x v="10"/>
    <x v="0"/>
  </r>
  <r>
    <x v="2"/>
    <x v="0"/>
    <x v="173"/>
    <x v="0"/>
    <x v="5"/>
    <x v="5"/>
    <x v="0"/>
    <x v="2"/>
    <x v="32"/>
    <x v="121"/>
    <x v="931"/>
    <x v="1160"/>
    <x v="22"/>
    <x v="0"/>
  </r>
  <r>
    <x v="2"/>
    <x v="0"/>
    <x v="173"/>
    <x v="0"/>
    <x v="5"/>
    <x v="5"/>
    <x v="1"/>
    <x v="1"/>
    <x v="21"/>
    <x v="225"/>
    <x v="627"/>
    <x v="1161"/>
    <x v="0"/>
    <x v="0"/>
  </r>
  <r>
    <x v="2"/>
    <x v="0"/>
    <x v="173"/>
    <x v="0"/>
    <x v="5"/>
    <x v="5"/>
    <x v="1"/>
    <x v="2"/>
    <x v="10"/>
    <x v="48"/>
    <x v="932"/>
    <x v="1162"/>
    <x v="20"/>
    <x v="0"/>
  </r>
  <r>
    <x v="2"/>
    <x v="0"/>
    <x v="173"/>
    <x v="0"/>
    <x v="5"/>
    <x v="5"/>
    <x v="0"/>
    <x v="0"/>
    <x v="25"/>
    <x v="54"/>
    <x v="93"/>
    <x v="1163"/>
    <x v="20"/>
    <x v="0"/>
  </r>
  <r>
    <x v="2"/>
    <x v="0"/>
    <x v="173"/>
    <x v="0"/>
    <x v="5"/>
    <x v="5"/>
    <x v="1"/>
    <x v="0"/>
    <x v="22"/>
    <x v="59"/>
    <x v="478"/>
    <x v="1164"/>
    <x v="17"/>
    <x v="0"/>
  </r>
  <r>
    <x v="2"/>
    <x v="0"/>
    <x v="174"/>
    <x v="0"/>
    <x v="5"/>
    <x v="5"/>
    <x v="0"/>
    <x v="1"/>
    <x v="25"/>
    <x v="43"/>
    <x v="933"/>
    <x v="1165"/>
    <x v="23"/>
    <x v="0"/>
  </r>
  <r>
    <x v="2"/>
    <x v="0"/>
    <x v="174"/>
    <x v="0"/>
    <x v="5"/>
    <x v="5"/>
    <x v="0"/>
    <x v="2"/>
    <x v="3"/>
    <x v="115"/>
    <x v="692"/>
    <x v="1166"/>
    <x v="23"/>
    <x v="0"/>
  </r>
  <r>
    <x v="2"/>
    <x v="0"/>
    <x v="174"/>
    <x v="0"/>
    <x v="5"/>
    <x v="5"/>
    <x v="1"/>
    <x v="1"/>
    <x v="15"/>
    <x v="39"/>
    <x v="934"/>
    <x v="1167"/>
    <x v="16"/>
    <x v="0"/>
  </r>
  <r>
    <x v="2"/>
    <x v="0"/>
    <x v="174"/>
    <x v="0"/>
    <x v="5"/>
    <x v="5"/>
    <x v="1"/>
    <x v="2"/>
    <x v="14"/>
    <x v="32"/>
    <x v="718"/>
    <x v="1168"/>
    <x v="7"/>
    <x v="0"/>
  </r>
  <r>
    <x v="2"/>
    <x v="0"/>
    <x v="174"/>
    <x v="0"/>
    <x v="5"/>
    <x v="5"/>
    <x v="0"/>
    <x v="0"/>
    <x v="17"/>
    <x v="32"/>
    <x v="935"/>
    <x v="1169"/>
    <x v="24"/>
    <x v="0"/>
  </r>
  <r>
    <x v="2"/>
    <x v="0"/>
    <x v="174"/>
    <x v="0"/>
    <x v="5"/>
    <x v="5"/>
    <x v="1"/>
    <x v="0"/>
    <x v="1"/>
    <x v="65"/>
    <x v="936"/>
    <x v="1170"/>
    <x v="10"/>
    <x v="0"/>
  </r>
  <r>
    <x v="2"/>
    <x v="0"/>
    <x v="134"/>
    <x v="0"/>
    <x v="5"/>
    <x v="5"/>
    <x v="0"/>
    <x v="1"/>
    <x v="27"/>
    <x v="254"/>
    <x v="937"/>
    <x v="1171"/>
    <x v="10"/>
    <x v="0"/>
  </r>
  <r>
    <x v="2"/>
    <x v="0"/>
    <x v="134"/>
    <x v="0"/>
    <x v="5"/>
    <x v="5"/>
    <x v="0"/>
    <x v="2"/>
    <x v="13"/>
    <x v="109"/>
    <x v="938"/>
    <x v="1172"/>
    <x v="13"/>
    <x v="0"/>
  </r>
  <r>
    <x v="2"/>
    <x v="0"/>
    <x v="134"/>
    <x v="0"/>
    <x v="5"/>
    <x v="5"/>
    <x v="1"/>
    <x v="1"/>
    <x v="21"/>
    <x v="35"/>
    <x v="939"/>
    <x v="1173"/>
    <x v="11"/>
    <x v="0"/>
  </r>
  <r>
    <x v="2"/>
    <x v="0"/>
    <x v="134"/>
    <x v="0"/>
    <x v="5"/>
    <x v="5"/>
    <x v="1"/>
    <x v="2"/>
    <x v="25"/>
    <x v="74"/>
    <x v="940"/>
    <x v="1174"/>
    <x v="24"/>
    <x v="0"/>
  </r>
  <r>
    <x v="2"/>
    <x v="0"/>
    <x v="134"/>
    <x v="0"/>
    <x v="5"/>
    <x v="5"/>
    <x v="0"/>
    <x v="0"/>
    <x v="4"/>
    <x v="74"/>
    <x v="941"/>
    <x v="1175"/>
    <x v="20"/>
    <x v="0"/>
  </r>
  <r>
    <x v="2"/>
    <x v="0"/>
    <x v="122"/>
    <x v="0"/>
    <x v="8"/>
    <x v="8"/>
    <x v="1"/>
    <x v="2"/>
    <x v="2"/>
    <x v="13"/>
    <x v="11"/>
    <x v="11"/>
    <x v="4"/>
    <x v="2"/>
  </r>
  <r>
    <x v="2"/>
    <x v="0"/>
    <x v="122"/>
    <x v="0"/>
    <x v="8"/>
    <x v="8"/>
    <x v="0"/>
    <x v="0"/>
    <x v="4"/>
    <x v="6"/>
    <x v="7"/>
    <x v="211"/>
    <x v="4"/>
    <x v="2"/>
  </r>
  <r>
    <x v="2"/>
    <x v="0"/>
    <x v="122"/>
    <x v="0"/>
    <x v="8"/>
    <x v="8"/>
    <x v="1"/>
    <x v="0"/>
    <x v="3"/>
    <x v="13"/>
    <x v="15"/>
    <x v="205"/>
    <x v="1"/>
    <x v="2"/>
  </r>
  <r>
    <x v="2"/>
    <x v="0"/>
    <x v="123"/>
    <x v="0"/>
    <x v="8"/>
    <x v="8"/>
    <x v="0"/>
    <x v="1"/>
    <x v="3"/>
    <x v="11"/>
    <x v="763"/>
    <x v="1176"/>
    <x v="1"/>
    <x v="2"/>
  </r>
  <r>
    <x v="2"/>
    <x v="0"/>
    <x v="123"/>
    <x v="0"/>
    <x v="8"/>
    <x v="8"/>
    <x v="0"/>
    <x v="2"/>
    <x v="3"/>
    <x v="3"/>
    <x v="8"/>
    <x v="14"/>
    <x v="1"/>
    <x v="2"/>
  </r>
  <r>
    <x v="2"/>
    <x v="0"/>
    <x v="123"/>
    <x v="0"/>
    <x v="8"/>
    <x v="8"/>
    <x v="1"/>
    <x v="1"/>
    <x v="14"/>
    <x v="10"/>
    <x v="13"/>
    <x v="216"/>
    <x v="4"/>
    <x v="2"/>
  </r>
  <r>
    <x v="2"/>
    <x v="0"/>
    <x v="123"/>
    <x v="0"/>
    <x v="8"/>
    <x v="8"/>
    <x v="1"/>
    <x v="2"/>
    <x v="2"/>
    <x v="15"/>
    <x v="17"/>
    <x v="7"/>
    <x v="4"/>
    <x v="2"/>
  </r>
  <r>
    <x v="2"/>
    <x v="0"/>
    <x v="123"/>
    <x v="0"/>
    <x v="8"/>
    <x v="8"/>
    <x v="0"/>
    <x v="0"/>
    <x v="4"/>
    <x v="12"/>
    <x v="43"/>
    <x v="196"/>
    <x v="4"/>
    <x v="2"/>
  </r>
  <r>
    <x v="2"/>
    <x v="0"/>
    <x v="123"/>
    <x v="0"/>
    <x v="8"/>
    <x v="8"/>
    <x v="1"/>
    <x v="0"/>
    <x v="3"/>
    <x v="10"/>
    <x v="192"/>
    <x v="200"/>
    <x v="1"/>
    <x v="2"/>
  </r>
  <r>
    <x v="2"/>
    <x v="0"/>
    <x v="124"/>
    <x v="0"/>
    <x v="8"/>
    <x v="8"/>
    <x v="0"/>
    <x v="1"/>
    <x v="3"/>
    <x v="9"/>
    <x v="27"/>
    <x v="51"/>
    <x v="1"/>
    <x v="2"/>
  </r>
  <r>
    <x v="2"/>
    <x v="0"/>
    <x v="124"/>
    <x v="0"/>
    <x v="8"/>
    <x v="8"/>
    <x v="0"/>
    <x v="2"/>
    <x v="3"/>
    <x v="6"/>
    <x v="13"/>
    <x v="42"/>
    <x v="1"/>
    <x v="2"/>
  </r>
  <r>
    <x v="2"/>
    <x v="0"/>
    <x v="124"/>
    <x v="0"/>
    <x v="8"/>
    <x v="8"/>
    <x v="1"/>
    <x v="1"/>
    <x v="14"/>
    <x v="6"/>
    <x v="10"/>
    <x v="1177"/>
    <x v="4"/>
    <x v="2"/>
  </r>
  <r>
    <x v="2"/>
    <x v="0"/>
    <x v="124"/>
    <x v="0"/>
    <x v="8"/>
    <x v="8"/>
    <x v="1"/>
    <x v="2"/>
    <x v="2"/>
    <x v="0"/>
    <x v="186"/>
    <x v="1178"/>
    <x v="4"/>
    <x v="2"/>
  </r>
  <r>
    <x v="2"/>
    <x v="0"/>
    <x v="124"/>
    <x v="0"/>
    <x v="8"/>
    <x v="8"/>
    <x v="0"/>
    <x v="0"/>
    <x v="4"/>
    <x v="0"/>
    <x v="42"/>
    <x v="1179"/>
    <x v="4"/>
    <x v="2"/>
  </r>
  <r>
    <x v="2"/>
    <x v="0"/>
    <x v="124"/>
    <x v="0"/>
    <x v="8"/>
    <x v="8"/>
    <x v="1"/>
    <x v="0"/>
    <x v="3"/>
    <x v="19"/>
    <x v="32"/>
    <x v="25"/>
    <x v="1"/>
    <x v="2"/>
  </r>
  <r>
    <x v="2"/>
    <x v="0"/>
    <x v="125"/>
    <x v="0"/>
    <x v="8"/>
    <x v="8"/>
    <x v="0"/>
    <x v="1"/>
    <x v="0"/>
    <x v="239"/>
    <x v="765"/>
    <x v="1180"/>
    <x v="1"/>
    <x v="2"/>
  </r>
  <r>
    <x v="2"/>
    <x v="0"/>
    <x v="125"/>
    <x v="0"/>
    <x v="8"/>
    <x v="8"/>
    <x v="0"/>
    <x v="2"/>
    <x v="4"/>
    <x v="10"/>
    <x v="15"/>
    <x v="205"/>
    <x v="1"/>
    <x v="2"/>
  </r>
  <r>
    <x v="2"/>
    <x v="0"/>
    <x v="125"/>
    <x v="0"/>
    <x v="8"/>
    <x v="8"/>
    <x v="1"/>
    <x v="1"/>
    <x v="1"/>
    <x v="1"/>
    <x v="1"/>
    <x v="1181"/>
    <x v="4"/>
    <x v="2"/>
  </r>
  <r>
    <x v="2"/>
    <x v="0"/>
    <x v="125"/>
    <x v="0"/>
    <x v="8"/>
    <x v="8"/>
    <x v="1"/>
    <x v="2"/>
    <x v="1"/>
    <x v="3"/>
    <x v="38"/>
    <x v="3"/>
    <x v="4"/>
    <x v="2"/>
  </r>
  <r>
    <x v="2"/>
    <x v="0"/>
    <x v="125"/>
    <x v="0"/>
    <x v="8"/>
    <x v="8"/>
    <x v="0"/>
    <x v="0"/>
    <x v="0"/>
    <x v="10"/>
    <x v="32"/>
    <x v="921"/>
    <x v="4"/>
    <x v="2"/>
  </r>
  <r>
    <x v="2"/>
    <x v="0"/>
    <x v="125"/>
    <x v="0"/>
    <x v="8"/>
    <x v="8"/>
    <x v="1"/>
    <x v="0"/>
    <x v="5"/>
    <x v="100"/>
    <x v="452"/>
    <x v="448"/>
    <x v="1"/>
    <x v="2"/>
  </r>
  <r>
    <x v="2"/>
    <x v="0"/>
    <x v="126"/>
    <x v="0"/>
    <x v="8"/>
    <x v="8"/>
    <x v="0"/>
    <x v="1"/>
    <x v="0"/>
    <x v="99"/>
    <x v="462"/>
    <x v="1182"/>
    <x v="1"/>
    <x v="2"/>
  </r>
  <r>
    <x v="2"/>
    <x v="0"/>
    <x v="126"/>
    <x v="0"/>
    <x v="8"/>
    <x v="8"/>
    <x v="0"/>
    <x v="2"/>
    <x v="4"/>
    <x v="100"/>
    <x v="408"/>
    <x v="576"/>
    <x v="1"/>
    <x v="2"/>
  </r>
  <r>
    <x v="2"/>
    <x v="0"/>
    <x v="126"/>
    <x v="0"/>
    <x v="8"/>
    <x v="8"/>
    <x v="1"/>
    <x v="1"/>
    <x v="1"/>
    <x v="13"/>
    <x v="41"/>
    <x v="1183"/>
    <x v="4"/>
    <x v="2"/>
  </r>
  <r>
    <x v="2"/>
    <x v="0"/>
    <x v="126"/>
    <x v="0"/>
    <x v="8"/>
    <x v="8"/>
    <x v="1"/>
    <x v="2"/>
    <x v="1"/>
    <x v="1"/>
    <x v="1"/>
    <x v="1181"/>
    <x v="4"/>
    <x v="2"/>
  </r>
  <r>
    <x v="2"/>
    <x v="0"/>
    <x v="126"/>
    <x v="0"/>
    <x v="8"/>
    <x v="8"/>
    <x v="0"/>
    <x v="0"/>
    <x v="0"/>
    <x v="1"/>
    <x v="28"/>
    <x v="521"/>
    <x v="4"/>
    <x v="2"/>
  </r>
  <r>
    <x v="2"/>
    <x v="0"/>
    <x v="126"/>
    <x v="0"/>
    <x v="8"/>
    <x v="8"/>
    <x v="1"/>
    <x v="0"/>
    <x v="5"/>
    <x v="16"/>
    <x v="12"/>
    <x v="513"/>
    <x v="1"/>
    <x v="2"/>
  </r>
  <r>
    <x v="2"/>
    <x v="0"/>
    <x v="127"/>
    <x v="0"/>
    <x v="8"/>
    <x v="8"/>
    <x v="0"/>
    <x v="1"/>
    <x v="0"/>
    <x v="240"/>
    <x v="942"/>
    <x v="632"/>
    <x v="1"/>
    <x v="2"/>
  </r>
  <r>
    <x v="2"/>
    <x v="0"/>
    <x v="127"/>
    <x v="0"/>
    <x v="8"/>
    <x v="8"/>
    <x v="0"/>
    <x v="2"/>
    <x v="4"/>
    <x v="18"/>
    <x v="21"/>
    <x v="22"/>
    <x v="1"/>
    <x v="2"/>
  </r>
  <r>
    <x v="2"/>
    <x v="0"/>
    <x v="127"/>
    <x v="0"/>
    <x v="8"/>
    <x v="8"/>
    <x v="1"/>
    <x v="1"/>
    <x v="1"/>
    <x v="19"/>
    <x v="28"/>
    <x v="521"/>
    <x v="4"/>
    <x v="2"/>
  </r>
  <r>
    <x v="2"/>
    <x v="0"/>
    <x v="127"/>
    <x v="0"/>
    <x v="8"/>
    <x v="8"/>
    <x v="1"/>
    <x v="2"/>
    <x v="1"/>
    <x v="1"/>
    <x v="1"/>
    <x v="1181"/>
    <x v="4"/>
    <x v="2"/>
  </r>
  <r>
    <x v="2"/>
    <x v="0"/>
    <x v="127"/>
    <x v="0"/>
    <x v="8"/>
    <x v="8"/>
    <x v="0"/>
    <x v="0"/>
    <x v="0"/>
    <x v="13"/>
    <x v="36"/>
    <x v="1184"/>
    <x v="4"/>
    <x v="2"/>
  </r>
  <r>
    <x v="2"/>
    <x v="0"/>
    <x v="127"/>
    <x v="0"/>
    <x v="8"/>
    <x v="8"/>
    <x v="1"/>
    <x v="0"/>
    <x v="5"/>
    <x v="97"/>
    <x v="637"/>
    <x v="1185"/>
    <x v="1"/>
    <x v="2"/>
  </r>
  <r>
    <x v="2"/>
    <x v="0"/>
    <x v="128"/>
    <x v="0"/>
    <x v="8"/>
    <x v="8"/>
    <x v="0"/>
    <x v="1"/>
    <x v="0"/>
    <x v="99"/>
    <x v="462"/>
    <x v="1182"/>
    <x v="1"/>
    <x v="2"/>
  </r>
  <r>
    <x v="2"/>
    <x v="0"/>
    <x v="128"/>
    <x v="0"/>
    <x v="8"/>
    <x v="8"/>
    <x v="0"/>
    <x v="2"/>
    <x v="4"/>
    <x v="18"/>
    <x v="21"/>
    <x v="22"/>
    <x v="1"/>
    <x v="2"/>
  </r>
  <r>
    <x v="2"/>
    <x v="0"/>
    <x v="128"/>
    <x v="0"/>
    <x v="8"/>
    <x v="8"/>
    <x v="1"/>
    <x v="1"/>
    <x v="1"/>
    <x v="19"/>
    <x v="28"/>
    <x v="521"/>
    <x v="4"/>
    <x v="2"/>
  </r>
  <r>
    <x v="2"/>
    <x v="0"/>
    <x v="128"/>
    <x v="0"/>
    <x v="8"/>
    <x v="8"/>
    <x v="1"/>
    <x v="2"/>
    <x v="1"/>
    <x v="3"/>
    <x v="38"/>
    <x v="3"/>
    <x v="4"/>
    <x v="2"/>
  </r>
  <r>
    <x v="2"/>
    <x v="0"/>
    <x v="128"/>
    <x v="0"/>
    <x v="8"/>
    <x v="8"/>
    <x v="0"/>
    <x v="0"/>
    <x v="0"/>
    <x v="6"/>
    <x v="18"/>
    <x v="38"/>
    <x v="4"/>
    <x v="2"/>
  </r>
  <r>
    <x v="2"/>
    <x v="0"/>
    <x v="128"/>
    <x v="0"/>
    <x v="8"/>
    <x v="8"/>
    <x v="1"/>
    <x v="0"/>
    <x v="5"/>
    <x v="100"/>
    <x v="452"/>
    <x v="448"/>
    <x v="1"/>
    <x v="2"/>
  </r>
  <r>
    <x v="2"/>
    <x v="0"/>
    <x v="129"/>
    <x v="0"/>
    <x v="8"/>
    <x v="8"/>
    <x v="0"/>
    <x v="1"/>
    <x v="0"/>
    <x v="9"/>
    <x v="555"/>
    <x v="1186"/>
    <x v="1"/>
    <x v="2"/>
  </r>
  <r>
    <x v="2"/>
    <x v="0"/>
    <x v="129"/>
    <x v="0"/>
    <x v="8"/>
    <x v="8"/>
    <x v="0"/>
    <x v="2"/>
    <x v="4"/>
    <x v="13"/>
    <x v="558"/>
    <x v="1187"/>
    <x v="1"/>
    <x v="2"/>
  </r>
  <r>
    <x v="2"/>
    <x v="0"/>
    <x v="129"/>
    <x v="0"/>
    <x v="8"/>
    <x v="8"/>
    <x v="1"/>
    <x v="1"/>
    <x v="1"/>
    <x v="6"/>
    <x v="398"/>
    <x v="189"/>
    <x v="4"/>
    <x v="2"/>
  </r>
  <r>
    <x v="2"/>
    <x v="0"/>
    <x v="129"/>
    <x v="0"/>
    <x v="8"/>
    <x v="8"/>
    <x v="1"/>
    <x v="2"/>
    <x v="1"/>
    <x v="0"/>
    <x v="3"/>
    <x v="1188"/>
    <x v="4"/>
    <x v="2"/>
  </r>
  <r>
    <x v="2"/>
    <x v="0"/>
    <x v="129"/>
    <x v="0"/>
    <x v="8"/>
    <x v="8"/>
    <x v="0"/>
    <x v="0"/>
    <x v="0"/>
    <x v="0"/>
    <x v="0"/>
    <x v="924"/>
    <x v="4"/>
    <x v="2"/>
  </r>
  <r>
    <x v="2"/>
    <x v="0"/>
    <x v="129"/>
    <x v="0"/>
    <x v="8"/>
    <x v="8"/>
    <x v="1"/>
    <x v="0"/>
    <x v="5"/>
    <x v="1"/>
    <x v="39"/>
    <x v="454"/>
    <x v="1"/>
    <x v="2"/>
  </r>
  <r>
    <x v="2"/>
    <x v="0"/>
    <x v="130"/>
    <x v="0"/>
    <x v="8"/>
    <x v="8"/>
    <x v="0"/>
    <x v="1"/>
    <x v="5"/>
    <x v="20"/>
    <x v="40"/>
    <x v="455"/>
    <x v="1"/>
    <x v="2"/>
  </r>
  <r>
    <x v="2"/>
    <x v="0"/>
    <x v="130"/>
    <x v="0"/>
    <x v="8"/>
    <x v="8"/>
    <x v="0"/>
    <x v="2"/>
    <x v="0"/>
    <x v="1"/>
    <x v="28"/>
    <x v="451"/>
    <x v="1"/>
    <x v="2"/>
  </r>
  <r>
    <x v="2"/>
    <x v="0"/>
    <x v="130"/>
    <x v="0"/>
    <x v="8"/>
    <x v="8"/>
    <x v="1"/>
    <x v="1"/>
    <x v="0"/>
    <x v="0"/>
    <x v="0"/>
    <x v="924"/>
    <x v="4"/>
    <x v="2"/>
  </r>
  <r>
    <x v="2"/>
    <x v="0"/>
    <x v="130"/>
    <x v="0"/>
    <x v="8"/>
    <x v="8"/>
    <x v="1"/>
    <x v="2"/>
    <x v="0"/>
    <x v="12"/>
    <x v="19"/>
    <x v="1189"/>
    <x v="4"/>
    <x v="2"/>
  </r>
  <r>
    <x v="2"/>
    <x v="0"/>
    <x v="130"/>
    <x v="0"/>
    <x v="8"/>
    <x v="8"/>
    <x v="0"/>
    <x v="0"/>
    <x v="6"/>
    <x v="12"/>
    <x v="767"/>
    <x v="926"/>
    <x v="4"/>
    <x v="2"/>
  </r>
  <r>
    <x v="2"/>
    <x v="0"/>
    <x v="122"/>
    <x v="0"/>
    <x v="8"/>
    <x v="8"/>
    <x v="1"/>
    <x v="2"/>
    <x v="10"/>
    <x v="60"/>
    <x v="908"/>
    <x v="1190"/>
    <x v="17"/>
    <x v="1"/>
  </r>
  <r>
    <x v="2"/>
    <x v="0"/>
    <x v="122"/>
    <x v="0"/>
    <x v="8"/>
    <x v="8"/>
    <x v="0"/>
    <x v="0"/>
    <x v="28"/>
    <x v="22"/>
    <x v="587"/>
    <x v="1191"/>
    <x v="17"/>
    <x v="1"/>
  </r>
  <r>
    <x v="2"/>
    <x v="0"/>
    <x v="122"/>
    <x v="0"/>
    <x v="8"/>
    <x v="8"/>
    <x v="1"/>
    <x v="0"/>
    <x v="18"/>
    <x v="8"/>
    <x v="228"/>
    <x v="1192"/>
    <x v="13"/>
    <x v="1"/>
  </r>
  <r>
    <x v="2"/>
    <x v="0"/>
    <x v="123"/>
    <x v="0"/>
    <x v="8"/>
    <x v="8"/>
    <x v="0"/>
    <x v="1"/>
    <x v="18"/>
    <x v="237"/>
    <x v="943"/>
    <x v="1193"/>
    <x v="13"/>
    <x v="1"/>
  </r>
  <r>
    <x v="2"/>
    <x v="0"/>
    <x v="123"/>
    <x v="0"/>
    <x v="8"/>
    <x v="8"/>
    <x v="0"/>
    <x v="2"/>
    <x v="18"/>
    <x v="96"/>
    <x v="129"/>
    <x v="852"/>
    <x v="9"/>
    <x v="1"/>
  </r>
  <r>
    <x v="2"/>
    <x v="0"/>
    <x v="123"/>
    <x v="0"/>
    <x v="8"/>
    <x v="8"/>
    <x v="1"/>
    <x v="1"/>
    <x v="12"/>
    <x v="4"/>
    <x v="944"/>
    <x v="1194"/>
    <x v="21"/>
    <x v="1"/>
  </r>
  <r>
    <x v="2"/>
    <x v="0"/>
    <x v="123"/>
    <x v="0"/>
    <x v="8"/>
    <x v="8"/>
    <x v="1"/>
    <x v="2"/>
    <x v="32"/>
    <x v="108"/>
    <x v="945"/>
    <x v="1195"/>
    <x v="24"/>
    <x v="1"/>
  </r>
  <r>
    <x v="2"/>
    <x v="0"/>
    <x v="123"/>
    <x v="0"/>
    <x v="8"/>
    <x v="8"/>
    <x v="0"/>
    <x v="0"/>
    <x v="27"/>
    <x v="78"/>
    <x v="946"/>
    <x v="1196"/>
    <x v="21"/>
    <x v="1"/>
  </r>
  <r>
    <x v="2"/>
    <x v="0"/>
    <x v="123"/>
    <x v="0"/>
    <x v="8"/>
    <x v="8"/>
    <x v="1"/>
    <x v="0"/>
    <x v="13"/>
    <x v="26"/>
    <x v="266"/>
    <x v="1197"/>
    <x v="6"/>
    <x v="1"/>
  </r>
  <r>
    <x v="2"/>
    <x v="0"/>
    <x v="124"/>
    <x v="0"/>
    <x v="8"/>
    <x v="8"/>
    <x v="0"/>
    <x v="1"/>
    <x v="18"/>
    <x v="209"/>
    <x v="843"/>
    <x v="1198"/>
    <x v="9"/>
    <x v="1"/>
  </r>
  <r>
    <x v="2"/>
    <x v="0"/>
    <x v="124"/>
    <x v="0"/>
    <x v="8"/>
    <x v="8"/>
    <x v="0"/>
    <x v="2"/>
    <x v="19"/>
    <x v="74"/>
    <x v="947"/>
    <x v="1199"/>
    <x v="13"/>
    <x v="1"/>
  </r>
  <r>
    <x v="2"/>
    <x v="0"/>
    <x v="124"/>
    <x v="0"/>
    <x v="8"/>
    <x v="8"/>
    <x v="1"/>
    <x v="1"/>
    <x v="16"/>
    <x v="22"/>
    <x v="948"/>
    <x v="1200"/>
    <x v="0"/>
    <x v="1"/>
  </r>
  <r>
    <x v="2"/>
    <x v="0"/>
    <x v="124"/>
    <x v="0"/>
    <x v="8"/>
    <x v="8"/>
    <x v="1"/>
    <x v="2"/>
    <x v="10"/>
    <x v="68"/>
    <x v="583"/>
    <x v="1201"/>
    <x v="21"/>
    <x v="1"/>
  </r>
  <r>
    <x v="2"/>
    <x v="0"/>
    <x v="124"/>
    <x v="0"/>
    <x v="8"/>
    <x v="8"/>
    <x v="0"/>
    <x v="0"/>
    <x v="24"/>
    <x v="102"/>
    <x v="949"/>
    <x v="1202"/>
    <x v="17"/>
    <x v="1"/>
  </r>
  <r>
    <x v="2"/>
    <x v="0"/>
    <x v="124"/>
    <x v="0"/>
    <x v="8"/>
    <x v="8"/>
    <x v="1"/>
    <x v="0"/>
    <x v="13"/>
    <x v="65"/>
    <x v="538"/>
    <x v="1203"/>
    <x v="13"/>
    <x v="1"/>
  </r>
  <r>
    <x v="2"/>
    <x v="0"/>
    <x v="125"/>
    <x v="0"/>
    <x v="8"/>
    <x v="8"/>
    <x v="0"/>
    <x v="1"/>
    <x v="30"/>
    <x v="255"/>
    <x v="950"/>
    <x v="1204"/>
    <x v="22"/>
    <x v="1"/>
  </r>
  <r>
    <x v="2"/>
    <x v="0"/>
    <x v="125"/>
    <x v="0"/>
    <x v="8"/>
    <x v="8"/>
    <x v="0"/>
    <x v="2"/>
    <x v="29"/>
    <x v="26"/>
    <x v="951"/>
    <x v="1205"/>
    <x v="22"/>
    <x v="1"/>
  </r>
  <r>
    <x v="2"/>
    <x v="0"/>
    <x v="125"/>
    <x v="0"/>
    <x v="8"/>
    <x v="8"/>
    <x v="1"/>
    <x v="1"/>
    <x v="17"/>
    <x v="49"/>
    <x v="952"/>
    <x v="1206"/>
    <x v="3"/>
    <x v="1"/>
  </r>
  <r>
    <x v="2"/>
    <x v="0"/>
    <x v="125"/>
    <x v="0"/>
    <x v="8"/>
    <x v="8"/>
    <x v="1"/>
    <x v="2"/>
    <x v="22"/>
    <x v="96"/>
    <x v="132"/>
    <x v="1207"/>
    <x v="21"/>
    <x v="1"/>
  </r>
  <r>
    <x v="2"/>
    <x v="0"/>
    <x v="125"/>
    <x v="0"/>
    <x v="8"/>
    <x v="8"/>
    <x v="0"/>
    <x v="0"/>
    <x v="4"/>
    <x v="26"/>
    <x v="147"/>
    <x v="1208"/>
    <x v="17"/>
    <x v="1"/>
  </r>
  <r>
    <x v="2"/>
    <x v="0"/>
    <x v="125"/>
    <x v="0"/>
    <x v="8"/>
    <x v="8"/>
    <x v="1"/>
    <x v="0"/>
    <x v="0"/>
    <x v="106"/>
    <x v="953"/>
    <x v="1209"/>
    <x v="6"/>
    <x v="1"/>
  </r>
  <r>
    <x v="2"/>
    <x v="0"/>
    <x v="126"/>
    <x v="0"/>
    <x v="8"/>
    <x v="8"/>
    <x v="0"/>
    <x v="1"/>
    <x v="23"/>
    <x v="251"/>
    <x v="954"/>
    <x v="1210"/>
    <x v="10"/>
    <x v="1"/>
  </r>
  <r>
    <x v="2"/>
    <x v="0"/>
    <x v="126"/>
    <x v="0"/>
    <x v="8"/>
    <x v="8"/>
    <x v="0"/>
    <x v="2"/>
    <x v="29"/>
    <x v="109"/>
    <x v="955"/>
    <x v="1211"/>
    <x v="10"/>
    <x v="1"/>
  </r>
  <r>
    <x v="2"/>
    <x v="0"/>
    <x v="126"/>
    <x v="0"/>
    <x v="8"/>
    <x v="8"/>
    <x v="1"/>
    <x v="1"/>
    <x v="9"/>
    <x v="60"/>
    <x v="956"/>
    <x v="1212"/>
    <x v="24"/>
    <x v="1"/>
  </r>
  <r>
    <x v="2"/>
    <x v="0"/>
    <x v="126"/>
    <x v="0"/>
    <x v="8"/>
    <x v="8"/>
    <x v="1"/>
    <x v="2"/>
    <x v="17"/>
    <x v="94"/>
    <x v="423"/>
    <x v="1213"/>
    <x v="0"/>
    <x v="1"/>
  </r>
  <r>
    <x v="2"/>
    <x v="0"/>
    <x v="126"/>
    <x v="0"/>
    <x v="8"/>
    <x v="8"/>
    <x v="0"/>
    <x v="0"/>
    <x v="23"/>
    <x v="85"/>
    <x v="151"/>
    <x v="1214"/>
    <x v="17"/>
    <x v="1"/>
  </r>
  <r>
    <x v="2"/>
    <x v="0"/>
    <x v="126"/>
    <x v="0"/>
    <x v="8"/>
    <x v="8"/>
    <x v="1"/>
    <x v="0"/>
    <x v="31"/>
    <x v="217"/>
    <x v="957"/>
    <x v="1215"/>
    <x v="3"/>
    <x v="1"/>
  </r>
  <r>
    <x v="2"/>
    <x v="0"/>
    <x v="127"/>
    <x v="0"/>
    <x v="8"/>
    <x v="8"/>
    <x v="0"/>
    <x v="1"/>
    <x v="26"/>
    <x v="6"/>
    <x v="958"/>
    <x v="1216"/>
    <x v="10"/>
    <x v="1"/>
  </r>
  <r>
    <x v="2"/>
    <x v="0"/>
    <x v="127"/>
    <x v="0"/>
    <x v="8"/>
    <x v="8"/>
    <x v="0"/>
    <x v="2"/>
    <x v="24"/>
    <x v="46"/>
    <x v="959"/>
    <x v="1217"/>
    <x v="22"/>
    <x v="1"/>
  </r>
  <r>
    <x v="2"/>
    <x v="0"/>
    <x v="127"/>
    <x v="0"/>
    <x v="8"/>
    <x v="8"/>
    <x v="1"/>
    <x v="1"/>
    <x v="17"/>
    <x v="113"/>
    <x v="960"/>
    <x v="1218"/>
    <x v="11"/>
    <x v="1"/>
  </r>
  <r>
    <x v="2"/>
    <x v="0"/>
    <x v="127"/>
    <x v="0"/>
    <x v="8"/>
    <x v="8"/>
    <x v="1"/>
    <x v="2"/>
    <x v="22"/>
    <x v="49"/>
    <x v="175"/>
    <x v="1219"/>
    <x v="24"/>
    <x v="1"/>
  </r>
  <r>
    <x v="2"/>
    <x v="0"/>
    <x v="127"/>
    <x v="0"/>
    <x v="8"/>
    <x v="8"/>
    <x v="0"/>
    <x v="0"/>
    <x v="30"/>
    <x v="60"/>
    <x v="961"/>
    <x v="1220"/>
    <x v="21"/>
    <x v="1"/>
  </r>
  <r>
    <x v="2"/>
    <x v="0"/>
    <x v="127"/>
    <x v="0"/>
    <x v="8"/>
    <x v="8"/>
    <x v="1"/>
    <x v="0"/>
    <x v="0"/>
    <x v="121"/>
    <x v="962"/>
    <x v="1221"/>
    <x v="10"/>
    <x v="1"/>
  </r>
  <r>
    <x v="2"/>
    <x v="0"/>
    <x v="128"/>
    <x v="0"/>
    <x v="8"/>
    <x v="8"/>
    <x v="0"/>
    <x v="1"/>
    <x v="4"/>
    <x v="256"/>
    <x v="963"/>
    <x v="1222"/>
    <x v="13"/>
    <x v="1"/>
  </r>
  <r>
    <x v="2"/>
    <x v="0"/>
    <x v="128"/>
    <x v="0"/>
    <x v="8"/>
    <x v="8"/>
    <x v="0"/>
    <x v="2"/>
    <x v="29"/>
    <x v="106"/>
    <x v="964"/>
    <x v="1223"/>
    <x v="6"/>
    <x v="1"/>
  </r>
  <r>
    <x v="2"/>
    <x v="0"/>
    <x v="128"/>
    <x v="0"/>
    <x v="8"/>
    <x v="8"/>
    <x v="1"/>
    <x v="1"/>
    <x v="9"/>
    <x v="95"/>
    <x v="965"/>
    <x v="1224"/>
    <x v="0"/>
    <x v="1"/>
  </r>
  <r>
    <x v="2"/>
    <x v="0"/>
    <x v="128"/>
    <x v="0"/>
    <x v="8"/>
    <x v="8"/>
    <x v="1"/>
    <x v="2"/>
    <x v="9"/>
    <x v="37"/>
    <x v="528"/>
    <x v="1225"/>
    <x v="24"/>
    <x v="1"/>
  </r>
  <r>
    <x v="2"/>
    <x v="0"/>
    <x v="128"/>
    <x v="0"/>
    <x v="8"/>
    <x v="8"/>
    <x v="0"/>
    <x v="0"/>
    <x v="4"/>
    <x v="25"/>
    <x v="966"/>
    <x v="664"/>
    <x v="11"/>
    <x v="1"/>
  </r>
  <r>
    <x v="2"/>
    <x v="0"/>
    <x v="128"/>
    <x v="0"/>
    <x v="8"/>
    <x v="8"/>
    <x v="1"/>
    <x v="0"/>
    <x v="33"/>
    <x v="57"/>
    <x v="967"/>
    <x v="1226"/>
    <x v="9"/>
    <x v="1"/>
  </r>
  <r>
    <x v="2"/>
    <x v="0"/>
    <x v="129"/>
    <x v="0"/>
    <x v="8"/>
    <x v="8"/>
    <x v="0"/>
    <x v="1"/>
    <x v="30"/>
    <x v="81"/>
    <x v="968"/>
    <x v="1227"/>
    <x v="10"/>
    <x v="1"/>
  </r>
  <r>
    <x v="2"/>
    <x v="0"/>
    <x v="129"/>
    <x v="0"/>
    <x v="8"/>
    <x v="8"/>
    <x v="0"/>
    <x v="2"/>
    <x v="24"/>
    <x v="80"/>
    <x v="969"/>
    <x v="572"/>
    <x v="3"/>
    <x v="1"/>
  </r>
  <r>
    <x v="2"/>
    <x v="0"/>
    <x v="129"/>
    <x v="0"/>
    <x v="8"/>
    <x v="8"/>
    <x v="1"/>
    <x v="1"/>
    <x v="17"/>
    <x v="41"/>
    <x v="970"/>
    <x v="1228"/>
    <x v="11"/>
    <x v="1"/>
  </r>
  <r>
    <x v="2"/>
    <x v="0"/>
    <x v="129"/>
    <x v="0"/>
    <x v="8"/>
    <x v="8"/>
    <x v="1"/>
    <x v="2"/>
    <x v="9"/>
    <x v="66"/>
    <x v="170"/>
    <x v="1229"/>
    <x v="3"/>
    <x v="1"/>
  </r>
  <r>
    <x v="2"/>
    <x v="0"/>
    <x v="129"/>
    <x v="0"/>
    <x v="8"/>
    <x v="8"/>
    <x v="0"/>
    <x v="0"/>
    <x v="26"/>
    <x v="40"/>
    <x v="971"/>
    <x v="1230"/>
    <x v="24"/>
    <x v="1"/>
  </r>
  <r>
    <x v="2"/>
    <x v="0"/>
    <x v="129"/>
    <x v="0"/>
    <x v="8"/>
    <x v="8"/>
    <x v="1"/>
    <x v="0"/>
    <x v="42"/>
    <x v="80"/>
    <x v="972"/>
    <x v="1231"/>
    <x v="9"/>
    <x v="1"/>
  </r>
  <r>
    <x v="2"/>
    <x v="0"/>
    <x v="130"/>
    <x v="0"/>
    <x v="8"/>
    <x v="8"/>
    <x v="0"/>
    <x v="1"/>
    <x v="42"/>
    <x v="71"/>
    <x v="973"/>
    <x v="1232"/>
    <x v="9"/>
    <x v="1"/>
  </r>
  <r>
    <x v="2"/>
    <x v="0"/>
    <x v="130"/>
    <x v="0"/>
    <x v="8"/>
    <x v="8"/>
    <x v="0"/>
    <x v="2"/>
    <x v="30"/>
    <x v="49"/>
    <x v="675"/>
    <x v="1233"/>
    <x v="9"/>
    <x v="1"/>
  </r>
  <r>
    <x v="2"/>
    <x v="0"/>
    <x v="130"/>
    <x v="0"/>
    <x v="8"/>
    <x v="8"/>
    <x v="1"/>
    <x v="1"/>
    <x v="30"/>
    <x v="40"/>
    <x v="974"/>
    <x v="1234"/>
    <x v="0"/>
    <x v="1"/>
  </r>
  <r>
    <x v="2"/>
    <x v="0"/>
    <x v="130"/>
    <x v="0"/>
    <x v="8"/>
    <x v="8"/>
    <x v="1"/>
    <x v="2"/>
    <x v="31"/>
    <x v="91"/>
    <x v="975"/>
    <x v="1235"/>
    <x v="17"/>
    <x v="1"/>
  </r>
  <r>
    <x v="2"/>
    <x v="0"/>
    <x v="130"/>
    <x v="0"/>
    <x v="8"/>
    <x v="8"/>
    <x v="0"/>
    <x v="0"/>
    <x v="37"/>
    <x v="91"/>
    <x v="976"/>
    <x v="1236"/>
    <x v="0"/>
    <x v="1"/>
  </r>
  <r>
    <x v="2"/>
    <x v="0"/>
    <x v="122"/>
    <x v="0"/>
    <x v="8"/>
    <x v="8"/>
    <x v="1"/>
    <x v="2"/>
    <x v="20"/>
    <x v="8"/>
    <x v="134"/>
    <x v="1237"/>
    <x v="16"/>
    <x v="0"/>
  </r>
  <r>
    <x v="2"/>
    <x v="0"/>
    <x v="122"/>
    <x v="0"/>
    <x v="8"/>
    <x v="8"/>
    <x v="0"/>
    <x v="0"/>
    <x v="21"/>
    <x v="31"/>
    <x v="977"/>
    <x v="1238"/>
    <x v="18"/>
    <x v="0"/>
  </r>
  <r>
    <x v="2"/>
    <x v="0"/>
    <x v="122"/>
    <x v="0"/>
    <x v="8"/>
    <x v="8"/>
    <x v="1"/>
    <x v="0"/>
    <x v="14"/>
    <x v="89"/>
    <x v="978"/>
    <x v="100"/>
    <x v="16"/>
    <x v="0"/>
  </r>
  <r>
    <x v="2"/>
    <x v="0"/>
    <x v="123"/>
    <x v="0"/>
    <x v="8"/>
    <x v="8"/>
    <x v="0"/>
    <x v="1"/>
    <x v="12"/>
    <x v="251"/>
    <x v="913"/>
    <x v="1239"/>
    <x v="7"/>
    <x v="0"/>
  </r>
  <r>
    <x v="2"/>
    <x v="0"/>
    <x v="123"/>
    <x v="0"/>
    <x v="8"/>
    <x v="8"/>
    <x v="0"/>
    <x v="2"/>
    <x v="52"/>
    <x v="35"/>
    <x v="979"/>
    <x v="1240"/>
    <x v="7"/>
    <x v="0"/>
  </r>
  <r>
    <x v="2"/>
    <x v="0"/>
    <x v="123"/>
    <x v="0"/>
    <x v="8"/>
    <x v="8"/>
    <x v="1"/>
    <x v="1"/>
    <x v="45"/>
    <x v="58"/>
    <x v="980"/>
    <x v="309"/>
    <x v="16"/>
    <x v="0"/>
  </r>
  <r>
    <x v="2"/>
    <x v="0"/>
    <x v="123"/>
    <x v="0"/>
    <x v="8"/>
    <x v="8"/>
    <x v="1"/>
    <x v="2"/>
    <x v="11"/>
    <x v="115"/>
    <x v="981"/>
    <x v="1241"/>
    <x v="41"/>
    <x v="0"/>
  </r>
  <r>
    <x v="2"/>
    <x v="0"/>
    <x v="123"/>
    <x v="0"/>
    <x v="8"/>
    <x v="8"/>
    <x v="0"/>
    <x v="0"/>
    <x v="21"/>
    <x v="79"/>
    <x v="982"/>
    <x v="1242"/>
    <x v="1"/>
    <x v="0"/>
  </r>
  <r>
    <x v="2"/>
    <x v="0"/>
    <x v="123"/>
    <x v="0"/>
    <x v="8"/>
    <x v="8"/>
    <x v="1"/>
    <x v="0"/>
    <x v="52"/>
    <x v="60"/>
    <x v="677"/>
    <x v="1243"/>
    <x v="11"/>
    <x v="0"/>
  </r>
  <r>
    <x v="2"/>
    <x v="0"/>
    <x v="124"/>
    <x v="0"/>
    <x v="8"/>
    <x v="8"/>
    <x v="0"/>
    <x v="1"/>
    <x v="12"/>
    <x v="213"/>
    <x v="983"/>
    <x v="1244"/>
    <x v="20"/>
    <x v="0"/>
  </r>
  <r>
    <x v="2"/>
    <x v="0"/>
    <x v="124"/>
    <x v="0"/>
    <x v="8"/>
    <x v="8"/>
    <x v="0"/>
    <x v="2"/>
    <x v="12"/>
    <x v="37"/>
    <x v="75"/>
    <x v="1245"/>
    <x v="24"/>
    <x v="0"/>
  </r>
  <r>
    <x v="2"/>
    <x v="0"/>
    <x v="124"/>
    <x v="0"/>
    <x v="8"/>
    <x v="8"/>
    <x v="1"/>
    <x v="1"/>
    <x v="60"/>
    <x v="37"/>
    <x v="278"/>
    <x v="1246"/>
    <x v="14"/>
    <x v="0"/>
  </r>
  <r>
    <x v="2"/>
    <x v="0"/>
    <x v="124"/>
    <x v="0"/>
    <x v="8"/>
    <x v="8"/>
    <x v="1"/>
    <x v="2"/>
    <x v="45"/>
    <x v="41"/>
    <x v="283"/>
    <x v="1247"/>
    <x v="41"/>
    <x v="0"/>
  </r>
  <r>
    <x v="2"/>
    <x v="0"/>
    <x v="124"/>
    <x v="0"/>
    <x v="8"/>
    <x v="8"/>
    <x v="0"/>
    <x v="0"/>
    <x v="15"/>
    <x v="25"/>
    <x v="530"/>
    <x v="1248"/>
    <x v="18"/>
    <x v="0"/>
  </r>
  <r>
    <x v="2"/>
    <x v="0"/>
    <x v="124"/>
    <x v="0"/>
    <x v="8"/>
    <x v="8"/>
    <x v="1"/>
    <x v="0"/>
    <x v="14"/>
    <x v="109"/>
    <x v="683"/>
    <x v="1249"/>
    <x v="24"/>
    <x v="0"/>
  </r>
  <r>
    <x v="2"/>
    <x v="0"/>
    <x v="125"/>
    <x v="0"/>
    <x v="8"/>
    <x v="8"/>
    <x v="0"/>
    <x v="1"/>
    <x v="17"/>
    <x v="117"/>
    <x v="984"/>
    <x v="1250"/>
    <x v="24"/>
    <x v="0"/>
  </r>
  <r>
    <x v="2"/>
    <x v="0"/>
    <x v="125"/>
    <x v="0"/>
    <x v="8"/>
    <x v="8"/>
    <x v="0"/>
    <x v="2"/>
    <x v="32"/>
    <x v="60"/>
    <x v="572"/>
    <x v="1251"/>
    <x v="24"/>
    <x v="0"/>
  </r>
  <r>
    <x v="2"/>
    <x v="0"/>
    <x v="125"/>
    <x v="0"/>
    <x v="8"/>
    <x v="8"/>
    <x v="1"/>
    <x v="1"/>
    <x v="14"/>
    <x v="60"/>
    <x v="985"/>
    <x v="1252"/>
    <x v="14"/>
    <x v="0"/>
  </r>
  <r>
    <x v="2"/>
    <x v="0"/>
    <x v="125"/>
    <x v="0"/>
    <x v="8"/>
    <x v="8"/>
    <x v="1"/>
    <x v="2"/>
    <x v="10"/>
    <x v="26"/>
    <x v="986"/>
    <x v="1253"/>
    <x v="1"/>
    <x v="0"/>
  </r>
  <r>
    <x v="2"/>
    <x v="0"/>
    <x v="125"/>
    <x v="0"/>
    <x v="8"/>
    <x v="8"/>
    <x v="0"/>
    <x v="0"/>
    <x v="13"/>
    <x v="58"/>
    <x v="214"/>
    <x v="1254"/>
    <x v="41"/>
    <x v="0"/>
  </r>
  <r>
    <x v="2"/>
    <x v="0"/>
    <x v="125"/>
    <x v="0"/>
    <x v="8"/>
    <x v="8"/>
    <x v="1"/>
    <x v="0"/>
    <x v="25"/>
    <x v="90"/>
    <x v="987"/>
    <x v="741"/>
    <x v="7"/>
    <x v="0"/>
  </r>
  <r>
    <x v="2"/>
    <x v="0"/>
    <x v="126"/>
    <x v="0"/>
    <x v="8"/>
    <x v="8"/>
    <x v="0"/>
    <x v="1"/>
    <x v="13"/>
    <x v="230"/>
    <x v="988"/>
    <x v="1255"/>
    <x v="0"/>
    <x v="0"/>
  </r>
  <r>
    <x v="2"/>
    <x v="0"/>
    <x v="126"/>
    <x v="0"/>
    <x v="8"/>
    <x v="8"/>
    <x v="0"/>
    <x v="2"/>
    <x v="21"/>
    <x v="118"/>
    <x v="989"/>
    <x v="1256"/>
    <x v="16"/>
    <x v="0"/>
  </r>
  <r>
    <x v="2"/>
    <x v="0"/>
    <x v="126"/>
    <x v="0"/>
    <x v="8"/>
    <x v="8"/>
    <x v="1"/>
    <x v="1"/>
    <x v="21"/>
    <x v="8"/>
    <x v="147"/>
    <x v="1257"/>
    <x v="14"/>
    <x v="0"/>
  </r>
  <r>
    <x v="2"/>
    <x v="0"/>
    <x v="126"/>
    <x v="0"/>
    <x v="8"/>
    <x v="8"/>
    <x v="1"/>
    <x v="2"/>
    <x v="32"/>
    <x v="48"/>
    <x v="112"/>
    <x v="1258"/>
    <x v="41"/>
    <x v="0"/>
  </r>
  <r>
    <x v="2"/>
    <x v="0"/>
    <x v="126"/>
    <x v="0"/>
    <x v="8"/>
    <x v="8"/>
    <x v="0"/>
    <x v="0"/>
    <x v="13"/>
    <x v="29"/>
    <x v="990"/>
    <x v="1259"/>
    <x v="16"/>
    <x v="0"/>
  </r>
  <r>
    <x v="2"/>
    <x v="0"/>
    <x v="126"/>
    <x v="0"/>
    <x v="8"/>
    <x v="8"/>
    <x v="1"/>
    <x v="0"/>
    <x v="29"/>
    <x v="71"/>
    <x v="660"/>
    <x v="541"/>
    <x v="0"/>
    <x v="0"/>
  </r>
  <r>
    <x v="2"/>
    <x v="0"/>
    <x v="127"/>
    <x v="0"/>
    <x v="8"/>
    <x v="8"/>
    <x v="0"/>
    <x v="1"/>
    <x v="19"/>
    <x v="243"/>
    <x v="516"/>
    <x v="565"/>
    <x v="20"/>
    <x v="0"/>
  </r>
  <r>
    <x v="2"/>
    <x v="0"/>
    <x v="127"/>
    <x v="0"/>
    <x v="8"/>
    <x v="8"/>
    <x v="0"/>
    <x v="2"/>
    <x v="21"/>
    <x v="46"/>
    <x v="171"/>
    <x v="1260"/>
    <x v="11"/>
    <x v="0"/>
  </r>
  <r>
    <x v="2"/>
    <x v="0"/>
    <x v="127"/>
    <x v="0"/>
    <x v="8"/>
    <x v="8"/>
    <x v="1"/>
    <x v="1"/>
    <x v="10"/>
    <x v="106"/>
    <x v="991"/>
    <x v="1137"/>
    <x v="1"/>
    <x v="0"/>
  </r>
  <r>
    <x v="2"/>
    <x v="0"/>
    <x v="127"/>
    <x v="0"/>
    <x v="8"/>
    <x v="8"/>
    <x v="1"/>
    <x v="2"/>
    <x v="32"/>
    <x v="113"/>
    <x v="781"/>
    <x v="1261"/>
    <x v="16"/>
    <x v="0"/>
  </r>
  <r>
    <x v="2"/>
    <x v="0"/>
    <x v="127"/>
    <x v="0"/>
    <x v="8"/>
    <x v="8"/>
    <x v="0"/>
    <x v="0"/>
    <x v="17"/>
    <x v="89"/>
    <x v="783"/>
    <x v="1262"/>
    <x v="14"/>
    <x v="0"/>
  </r>
  <r>
    <x v="2"/>
    <x v="0"/>
    <x v="127"/>
    <x v="0"/>
    <x v="8"/>
    <x v="8"/>
    <x v="1"/>
    <x v="0"/>
    <x v="17"/>
    <x v="114"/>
    <x v="859"/>
    <x v="1263"/>
    <x v="16"/>
    <x v="0"/>
  </r>
  <r>
    <x v="2"/>
    <x v="0"/>
    <x v="128"/>
    <x v="0"/>
    <x v="8"/>
    <x v="8"/>
    <x v="0"/>
    <x v="1"/>
    <x v="3"/>
    <x v="230"/>
    <x v="992"/>
    <x v="1264"/>
    <x v="20"/>
    <x v="0"/>
  </r>
  <r>
    <x v="2"/>
    <x v="0"/>
    <x v="128"/>
    <x v="0"/>
    <x v="8"/>
    <x v="8"/>
    <x v="0"/>
    <x v="2"/>
    <x v="15"/>
    <x v="218"/>
    <x v="250"/>
    <x v="840"/>
    <x v="16"/>
    <x v="0"/>
  </r>
  <r>
    <x v="2"/>
    <x v="0"/>
    <x v="128"/>
    <x v="0"/>
    <x v="8"/>
    <x v="8"/>
    <x v="1"/>
    <x v="1"/>
    <x v="16"/>
    <x v="44"/>
    <x v="912"/>
    <x v="1265"/>
    <x v="14"/>
    <x v="0"/>
  </r>
  <r>
    <x v="2"/>
    <x v="0"/>
    <x v="128"/>
    <x v="0"/>
    <x v="8"/>
    <x v="8"/>
    <x v="1"/>
    <x v="2"/>
    <x v="52"/>
    <x v="32"/>
    <x v="993"/>
    <x v="1266"/>
    <x v="41"/>
    <x v="0"/>
  </r>
  <r>
    <x v="2"/>
    <x v="0"/>
    <x v="128"/>
    <x v="0"/>
    <x v="8"/>
    <x v="8"/>
    <x v="0"/>
    <x v="0"/>
    <x v="3"/>
    <x v="37"/>
    <x v="985"/>
    <x v="1267"/>
    <x v="18"/>
    <x v="0"/>
  </r>
  <r>
    <x v="2"/>
    <x v="0"/>
    <x v="128"/>
    <x v="0"/>
    <x v="8"/>
    <x v="8"/>
    <x v="1"/>
    <x v="0"/>
    <x v="27"/>
    <x v="86"/>
    <x v="642"/>
    <x v="1268"/>
    <x v="0"/>
    <x v="0"/>
  </r>
  <r>
    <x v="2"/>
    <x v="0"/>
    <x v="129"/>
    <x v="0"/>
    <x v="8"/>
    <x v="8"/>
    <x v="0"/>
    <x v="1"/>
    <x v="21"/>
    <x v="254"/>
    <x v="994"/>
    <x v="1269"/>
    <x v="7"/>
    <x v="0"/>
  </r>
  <r>
    <x v="2"/>
    <x v="0"/>
    <x v="129"/>
    <x v="0"/>
    <x v="8"/>
    <x v="8"/>
    <x v="0"/>
    <x v="2"/>
    <x v="2"/>
    <x v="106"/>
    <x v="995"/>
    <x v="1270"/>
    <x v="11"/>
    <x v="0"/>
  </r>
  <r>
    <x v="2"/>
    <x v="0"/>
    <x v="129"/>
    <x v="0"/>
    <x v="8"/>
    <x v="8"/>
    <x v="1"/>
    <x v="1"/>
    <x v="14"/>
    <x v="96"/>
    <x v="996"/>
    <x v="1271"/>
    <x v="1"/>
    <x v="0"/>
  </r>
  <r>
    <x v="2"/>
    <x v="0"/>
    <x v="129"/>
    <x v="0"/>
    <x v="8"/>
    <x v="8"/>
    <x v="1"/>
    <x v="2"/>
    <x v="32"/>
    <x v="41"/>
    <x v="997"/>
    <x v="1272"/>
    <x v="18"/>
    <x v="0"/>
  </r>
  <r>
    <x v="2"/>
    <x v="0"/>
    <x v="129"/>
    <x v="0"/>
    <x v="8"/>
    <x v="8"/>
    <x v="0"/>
    <x v="0"/>
    <x v="13"/>
    <x v="22"/>
    <x v="970"/>
    <x v="1273"/>
    <x v="14"/>
    <x v="0"/>
  </r>
  <r>
    <x v="2"/>
    <x v="0"/>
    <x v="129"/>
    <x v="0"/>
    <x v="8"/>
    <x v="8"/>
    <x v="1"/>
    <x v="0"/>
    <x v="17"/>
    <x v="113"/>
    <x v="960"/>
    <x v="1274"/>
    <x v="20"/>
    <x v="0"/>
  </r>
  <r>
    <x v="2"/>
    <x v="0"/>
    <x v="130"/>
    <x v="0"/>
    <x v="8"/>
    <x v="8"/>
    <x v="0"/>
    <x v="1"/>
    <x v="3"/>
    <x v="114"/>
    <x v="835"/>
    <x v="1275"/>
    <x v="20"/>
    <x v="0"/>
  </r>
  <r>
    <x v="2"/>
    <x v="0"/>
    <x v="130"/>
    <x v="0"/>
    <x v="8"/>
    <x v="8"/>
    <x v="0"/>
    <x v="2"/>
    <x v="19"/>
    <x v="60"/>
    <x v="998"/>
    <x v="1276"/>
    <x v="0"/>
    <x v="0"/>
  </r>
  <r>
    <x v="2"/>
    <x v="0"/>
    <x v="130"/>
    <x v="0"/>
    <x v="8"/>
    <x v="8"/>
    <x v="1"/>
    <x v="1"/>
    <x v="17"/>
    <x v="61"/>
    <x v="750"/>
    <x v="1277"/>
    <x v="1"/>
    <x v="0"/>
  </r>
  <r>
    <x v="2"/>
    <x v="0"/>
    <x v="130"/>
    <x v="0"/>
    <x v="8"/>
    <x v="8"/>
    <x v="1"/>
    <x v="2"/>
    <x v="18"/>
    <x v="122"/>
    <x v="882"/>
    <x v="71"/>
    <x v="18"/>
    <x v="0"/>
  </r>
  <r>
    <x v="2"/>
    <x v="0"/>
    <x v="130"/>
    <x v="0"/>
    <x v="8"/>
    <x v="8"/>
    <x v="0"/>
    <x v="0"/>
    <x v="23"/>
    <x v="40"/>
    <x v="999"/>
    <x v="1278"/>
    <x v="41"/>
    <x v="0"/>
  </r>
  <r>
    <x v="2"/>
    <x v="0"/>
    <x v="76"/>
    <x v="0"/>
    <x v="1"/>
    <x v="1"/>
    <x v="1"/>
    <x v="0"/>
    <x v="6"/>
    <x v="10"/>
    <x v="29"/>
    <x v="437"/>
    <x v="3"/>
    <x v="2"/>
  </r>
  <r>
    <x v="2"/>
    <x v="0"/>
    <x v="12"/>
    <x v="0"/>
    <x v="1"/>
    <x v="1"/>
    <x v="0"/>
    <x v="1"/>
    <x v="5"/>
    <x v="18"/>
    <x v="26"/>
    <x v="34"/>
    <x v="0"/>
    <x v="2"/>
  </r>
  <r>
    <x v="2"/>
    <x v="0"/>
    <x v="12"/>
    <x v="0"/>
    <x v="1"/>
    <x v="1"/>
    <x v="0"/>
    <x v="2"/>
    <x v="4"/>
    <x v="1"/>
    <x v="41"/>
    <x v="508"/>
    <x v="0"/>
    <x v="2"/>
  </r>
  <r>
    <x v="2"/>
    <x v="0"/>
    <x v="12"/>
    <x v="0"/>
    <x v="1"/>
    <x v="1"/>
    <x v="1"/>
    <x v="1"/>
    <x v="4"/>
    <x v="257"/>
    <x v="32"/>
    <x v="32"/>
    <x v="3"/>
    <x v="2"/>
  </r>
  <r>
    <x v="2"/>
    <x v="0"/>
    <x v="12"/>
    <x v="0"/>
    <x v="1"/>
    <x v="1"/>
    <x v="1"/>
    <x v="2"/>
    <x v="4"/>
    <x v="10"/>
    <x v="15"/>
    <x v="209"/>
    <x v="3"/>
    <x v="2"/>
  </r>
  <r>
    <x v="2"/>
    <x v="0"/>
    <x v="12"/>
    <x v="0"/>
    <x v="1"/>
    <x v="1"/>
    <x v="0"/>
    <x v="0"/>
    <x v="5"/>
    <x v="3"/>
    <x v="17"/>
    <x v="18"/>
    <x v="1"/>
    <x v="2"/>
  </r>
  <r>
    <x v="2"/>
    <x v="0"/>
    <x v="12"/>
    <x v="0"/>
    <x v="1"/>
    <x v="1"/>
    <x v="1"/>
    <x v="0"/>
    <x v="6"/>
    <x v="19"/>
    <x v="405"/>
    <x v="1279"/>
    <x v="3"/>
    <x v="2"/>
  </r>
  <r>
    <x v="2"/>
    <x v="0"/>
    <x v="41"/>
    <x v="0"/>
    <x v="1"/>
    <x v="1"/>
    <x v="0"/>
    <x v="1"/>
    <x v="5"/>
    <x v="14"/>
    <x v="406"/>
    <x v="638"/>
    <x v="0"/>
    <x v="2"/>
  </r>
  <r>
    <x v="2"/>
    <x v="0"/>
    <x v="41"/>
    <x v="0"/>
    <x v="1"/>
    <x v="1"/>
    <x v="0"/>
    <x v="2"/>
    <x v="4"/>
    <x v="15"/>
    <x v="23"/>
    <x v="22"/>
    <x v="0"/>
    <x v="2"/>
  </r>
  <r>
    <x v="2"/>
    <x v="0"/>
    <x v="41"/>
    <x v="0"/>
    <x v="1"/>
    <x v="1"/>
    <x v="1"/>
    <x v="1"/>
    <x v="4"/>
    <x v="19"/>
    <x v="36"/>
    <x v="747"/>
    <x v="3"/>
    <x v="2"/>
  </r>
  <r>
    <x v="2"/>
    <x v="0"/>
    <x v="41"/>
    <x v="0"/>
    <x v="1"/>
    <x v="1"/>
    <x v="1"/>
    <x v="2"/>
    <x v="4"/>
    <x v="1"/>
    <x v="41"/>
    <x v="443"/>
    <x v="3"/>
    <x v="2"/>
  </r>
  <r>
    <x v="2"/>
    <x v="0"/>
    <x v="41"/>
    <x v="0"/>
    <x v="1"/>
    <x v="1"/>
    <x v="0"/>
    <x v="0"/>
    <x v="5"/>
    <x v="1"/>
    <x v="39"/>
    <x v="454"/>
    <x v="1"/>
    <x v="2"/>
  </r>
  <r>
    <x v="2"/>
    <x v="0"/>
    <x v="41"/>
    <x v="0"/>
    <x v="1"/>
    <x v="1"/>
    <x v="1"/>
    <x v="0"/>
    <x v="6"/>
    <x v="100"/>
    <x v="455"/>
    <x v="510"/>
    <x v="3"/>
    <x v="2"/>
  </r>
  <r>
    <x v="2"/>
    <x v="0"/>
    <x v="140"/>
    <x v="0"/>
    <x v="1"/>
    <x v="1"/>
    <x v="0"/>
    <x v="1"/>
    <x v="3"/>
    <x v="9"/>
    <x v="27"/>
    <x v="51"/>
    <x v="1"/>
    <x v="2"/>
  </r>
  <r>
    <x v="2"/>
    <x v="0"/>
    <x v="140"/>
    <x v="0"/>
    <x v="1"/>
    <x v="1"/>
    <x v="0"/>
    <x v="2"/>
    <x v="3"/>
    <x v="13"/>
    <x v="15"/>
    <x v="205"/>
    <x v="1"/>
    <x v="2"/>
  </r>
  <r>
    <x v="2"/>
    <x v="0"/>
    <x v="140"/>
    <x v="0"/>
    <x v="1"/>
    <x v="1"/>
    <x v="1"/>
    <x v="1"/>
    <x v="14"/>
    <x v="13"/>
    <x v="7"/>
    <x v="211"/>
    <x v="4"/>
    <x v="2"/>
  </r>
  <r>
    <x v="2"/>
    <x v="0"/>
    <x v="140"/>
    <x v="0"/>
    <x v="1"/>
    <x v="1"/>
    <x v="1"/>
    <x v="2"/>
    <x v="2"/>
    <x v="12"/>
    <x v="871"/>
    <x v="1280"/>
    <x v="4"/>
    <x v="2"/>
  </r>
  <r>
    <x v="2"/>
    <x v="0"/>
    <x v="140"/>
    <x v="0"/>
    <x v="1"/>
    <x v="1"/>
    <x v="0"/>
    <x v="0"/>
    <x v="4"/>
    <x v="6"/>
    <x v="7"/>
    <x v="211"/>
    <x v="4"/>
    <x v="2"/>
  </r>
  <r>
    <x v="2"/>
    <x v="0"/>
    <x v="140"/>
    <x v="0"/>
    <x v="1"/>
    <x v="1"/>
    <x v="1"/>
    <x v="0"/>
    <x v="3"/>
    <x v="13"/>
    <x v="15"/>
    <x v="205"/>
    <x v="1"/>
    <x v="2"/>
  </r>
  <r>
    <x v="2"/>
    <x v="0"/>
    <x v="122"/>
    <x v="0"/>
    <x v="1"/>
    <x v="1"/>
    <x v="0"/>
    <x v="1"/>
    <x v="3"/>
    <x v="14"/>
    <x v="402"/>
    <x v="627"/>
    <x v="1"/>
    <x v="2"/>
  </r>
  <r>
    <x v="2"/>
    <x v="0"/>
    <x v="122"/>
    <x v="0"/>
    <x v="1"/>
    <x v="1"/>
    <x v="0"/>
    <x v="2"/>
    <x v="3"/>
    <x v="6"/>
    <x v="13"/>
    <x v="42"/>
    <x v="1"/>
    <x v="2"/>
  </r>
  <r>
    <x v="2"/>
    <x v="0"/>
    <x v="122"/>
    <x v="0"/>
    <x v="1"/>
    <x v="1"/>
    <x v="1"/>
    <x v="1"/>
    <x v="14"/>
    <x v="10"/>
    <x v="13"/>
    <x v="216"/>
    <x v="4"/>
    <x v="2"/>
  </r>
  <r>
    <x v="2"/>
    <x v="0"/>
    <x v="76"/>
    <x v="0"/>
    <x v="1"/>
    <x v="1"/>
    <x v="1"/>
    <x v="0"/>
    <x v="35"/>
    <x v="32"/>
    <x v="1000"/>
    <x v="1281"/>
    <x v="33"/>
    <x v="1"/>
  </r>
  <r>
    <x v="2"/>
    <x v="0"/>
    <x v="12"/>
    <x v="0"/>
    <x v="1"/>
    <x v="1"/>
    <x v="0"/>
    <x v="1"/>
    <x v="0"/>
    <x v="88"/>
    <x v="1001"/>
    <x v="1282"/>
    <x v="31"/>
    <x v="1"/>
  </r>
  <r>
    <x v="2"/>
    <x v="0"/>
    <x v="12"/>
    <x v="0"/>
    <x v="1"/>
    <x v="1"/>
    <x v="0"/>
    <x v="2"/>
    <x v="27"/>
    <x v="80"/>
    <x v="965"/>
    <x v="1283"/>
    <x v="9"/>
    <x v="1"/>
  </r>
  <r>
    <x v="2"/>
    <x v="0"/>
    <x v="12"/>
    <x v="0"/>
    <x v="1"/>
    <x v="1"/>
    <x v="1"/>
    <x v="1"/>
    <x v="28"/>
    <x v="39"/>
    <x v="907"/>
    <x v="1284"/>
    <x v="32"/>
    <x v="1"/>
  </r>
  <r>
    <x v="2"/>
    <x v="0"/>
    <x v="12"/>
    <x v="0"/>
    <x v="1"/>
    <x v="1"/>
    <x v="1"/>
    <x v="2"/>
    <x v="28"/>
    <x v="32"/>
    <x v="221"/>
    <x v="1285"/>
    <x v="2"/>
    <x v="1"/>
  </r>
  <r>
    <x v="2"/>
    <x v="0"/>
    <x v="12"/>
    <x v="0"/>
    <x v="1"/>
    <x v="1"/>
    <x v="0"/>
    <x v="0"/>
    <x v="33"/>
    <x v="25"/>
    <x v="1002"/>
    <x v="1286"/>
    <x v="13"/>
    <x v="1"/>
  </r>
  <r>
    <x v="2"/>
    <x v="0"/>
    <x v="12"/>
    <x v="0"/>
    <x v="1"/>
    <x v="1"/>
    <x v="1"/>
    <x v="0"/>
    <x v="5"/>
    <x v="113"/>
    <x v="837"/>
    <x v="1287"/>
    <x v="19"/>
    <x v="1"/>
  </r>
  <r>
    <x v="2"/>
    <x v="0"/>
    <x v="41"/>
    <x v="0"/>
    <x v="1"/>
    <x v="1"/>
    <x v="0"/>
    <x v="1"/>
    <x v="31"/>
    <x v="81"/>
    <x v="1003"/>
    <x v="1288"/>
    <x v="5"/>
    <x v="1"/>
  </r>
  <r>
    <x v="2"/>
    <x v="0"/>
    <x v="41"/>
    <x v="0"/>
    <x v="1"/>
    <x v="1"/>
    <x v="0"/>
    <x v="2"/>
    <x v="1"/>
    <x v="42"/>
    <x v="822"/>
    <x v="1289"/>
    <x v="29"/>
    <x v="1"/>
  </r>
  <r>
    <x v="2"/>
    <x v="0"/>
    <x v="41"/>
    <x v="0"/>
    <x v="1"/>
    <x v="1"/>
    <x v="1"/>
    <x v="1"/>
    <x v="29"/>
    <x v="29"/>
    <x v="1004"/>
    <x v="1290"/>
    <x v="33"/>
    <x v="1"/>
  </r>
  <r>
    <x v="2"/>
    <x v="0"/>
    <x v="41"/>
    <x v="0"/>
    <x v="1"/>
    <x v="1"/>
    <x v="1"/>
    <x v="2"/>
    <x v="28"/>
    <x v="94"/>
    <x v="491"/>
    <x v="1291"/>
    <x v="5"/>
    <x v="1"/>
  </r>
  <r>
    <x v="2"/>
    <x v="0"/>
    <x v="41"/>
    <x v="0"/>
    <x v="1"/>
    <x v="1"/>
    <x v="0"/>
    <x v="0"/>
    <x v="38"/>
    <x v="60"/>
    <x v="755"/>
    <x v="1292"/>
    <x v="22"/>
    <x v="1"/>
  </r>
  <r>
    <x v="2"/>
    <x v="0"/>
    <x v="41"/>
    <x v="0"/>
    <x v="1"/>
    <x v="1"/>
    <x v="1"/>
    <x v="0"/>
    <x v="5"/>
    <x v="44"/>
    <x v="1005"/>
    <x v="1293"/>
    <x v="2"/>
    <x v="1"/>
  </r>
  <r>
    <x v="2"/>
    <x v="0"/>
    <x v="140"/>
    <x v="0"/>
    <x v="1"/>
    <x v="1"/>
    <x v="0"/>
    <x v="1"/>
    <x v="18"/>
    <x v="258"/>
    <x v="495"/>
    <x v="556"/>
    <x v="22"/>
    <x v="1"/>
  </r>
  <r>
    <x v="2"/>
    <x v="0"/>
    <x v="140"/>
    <x v="0"/>
    <x v="1"/>
    <x v="1"/>
    <x v="0"/>
    <x v="2"/>
    <x v="18"/>
    <x v="60"/>
    <x v="281"/>
    <x v="1294"/>
    <x v="13"/>
    <x v="1"/>
  </r>
  <r>
    <x v="2"/>
    <x v="0"/>
    <x v="140"/>
    <x v="0"/>
    <x v="1"/>
    <x v="1"/>
    <x v="1"/>
    <x v="1"/>
    <x v="20"/>
    <x v="229"/>
    <x v="1006"/>
    <x v="1295"/>
    <x v="24"/>
    <x v="1"/>
  </r>
  <r>
    <x v="2"/>
    <x v="0"/>
    <x v="140"/>
    <x v="0"/>
    <x v="1"/>
    <x v="1"/>
    <x v="1"/>
    <x v="2"/>
    <x v="32"/>
    <x v="38"/>
    <x v="1007"/>
    <x v="1296"/>
    <x v="17"/>
    <x v="1"/>
  </r>
  <r>
    <x v="2"/>
    <x v="0"/>
    <x v="140"/>
    <x v="0"/>
    <x v="1"/>
    <x v="1"/>
    <x v="0"/>
    <x v="0"/>
    <x v="28"/>
    <x v="22"/>
    <x v="587"/>
    <x v="1297"/>
    <x v="21"/>
    <x v="1"/>
  </r>
  <r>
    <x v="2"/>
    <x v="0"/>
    <x v="140"/>
    <x v="0"/>
    <x v="1"/>
    <x v="1"/>
    <x v="1"/>
    <x v="0"/>
    <x v="18"/>
    <x v="23"/>
    <x v="1008"/>
    <x v="1298"/>
    <x v="6"/>
    <x v="1"/>
  </r>
  <r>
    <x v="2"/>
    <x v="0"/>
    <x v="122"/>
    <x v="0"/>
    <x v="1"/>
    <x v="1"/>
    <x v="0"/>
    <x v="1"/>
    <x v="21"/>
    <x v="36"/>
    <x v="801"/>
    <x v="729"/>
    <x v="6"/>
    <x v="1"/>
  </r>
  <r>
    <x v="2"/>
    <x v="0"/>
    <x v="122"/>
    <x v="0"/>
    <x v="1"/>
    <x v="1"/>
    <x v="0"/>
    <x v="2"/>
    <x v="18"/>
    <x v="22"/>
    <x v="750"/>
    <x v="1299"/>
    <x v="10"/>
    <x v="1"/>
  </r>
  <r>
    <x v="2"/>
    <x v="0"/>
    <x v="122"/>
    <x v="0"/>
    <x v="1"/>
    <x v="1"/>
    <x v="1"/>
    <x v="1"/>
    <x v="16"/>
    <x v="58"/>
    <x v="718"/>
    <x v="1300"/>
    <x v="17"/>
    <x v="1"/>
  </r>
  <r>
    <x v="2"/>
    <x v="0"/>
    <x v="76"/>
    <x v="0"/>
    <x v="1"/>
    <x v="1"/>
    <x v="1"/>
    <x v="0"/>
    <x v="29"/>
    <x v="63"/>
    <x v="110"/>
    <x v="111"/>
    <x v="13"/>
    <x v="0"/>
  </r>
  <r>
    <x v="2"/>
    <x v="0"/>
    <x v="12"/>
    <x v="0"/>
    <x v="1"/>
    <x v="1"/>
    <x v="0"/>
    <x v="1"/>
    <x v="3"/>
    <x v="46"/>
    <x v="482"/>
    <x v="1301"/>
    <x v="10"/>
    <x v="0"/>
  </r>
  <r>
    <x v="2"/>
    <x v="0"/>
    <x v="12"/>
    <x v="0"/>
    <x v="1"/>
    <x v="1"/>
    <x v="0"/>
    <x v="2"/>
    <x v="3"/>
    <x v="29"/>
    <x v="1009"/>
    <x v="1302"/>
    <x v="10"/>
    <x v="0"/>
  </r>
  <r>
    <x v="2"/>
    <x v="0"/>
    <x v="12"/>
    <x v="0"/>
    <x v="1"/>
    <x v="1"/>
    <x v="1"/>
    <x v="1"/>
    <x v="19"/>
    <x v="60"/>
    <x v="998"/>
    <x v="1303"/>
    <x v="9"/>
    <x v="0"/>
  </r>
  <r>
    <x v="2"/>
    <x v="0"/>
    <x v="12"/>
    <x v="0"/>
    <x v="1"/>
    <x v="1"/>
    <x v="1"/>
    <x v="2"/>
    <x v="21"/>
    <x v="60"/>
    <x v="112"/>
    <x v="1304"/>
    <x v="9"/>
    <x v="0"/>
  </r>
  <r>
    <x v="2"/>
    <x v="0"/>
    <x v="12"/>
    <x v="0"/>
    <x v="1"/>
    <x v="1"/>
    <x v="0"/>
    <x v="0"/>
    <x v="25"/>
    <x v="35"/>
    <x v="121"/>
    <x v="1305"/>
    <x v="20"/>
    <x v="0"/>
  </r>
  <r>
    <x v="2"/>
    <x v="0"/>
    <x v="12"/>
    <x v="0"/>
    <x v="1"/>
    <x v="1"/>
    <x v="1"/>
    <x v="0"/>
    <x v="27"/>
    <x v="65"/>
    <x v="1010"/>
    <x v="1306"/>
    <x v="13"/>
    <x v="0"/>
  </r>
  <r>
    <x v="2"/>
    <x v="0"/>
    <x v="41"/>
    <x v="0"/>
    <x v="1"/>
    <x v="1"/>
    <x v="0"/>
    <x v="1"/>
    <x v="28"/>
    <x v="201"/>
    <x v="1011"/>
    <x v="1307"/>
    <x v="21"/>
    <x v="0"/>
  </r>
  <r>
    <x v="2"/>
    <x v="0"/>
    <x v="41"/>
    <x v="0"/>
    <x v="1"/>
    <x v="1"/>
    <x v="0"/>
    <x v="2"/>
    <x v="19"/>
    <x v="52"/>
    <x v="203"/>
    <x v="1308"/>
    <x v="11"/>
    <x v="0"/>
  </r>
  <r>
    <x v="2"/>
    <x v="0"/>
    <x v="41"/>
    <x v="0"/>
    <x v="1"/>
    <x v="1"/>
    <x v="1"/>
    <x v="1"/>
    <x v="3"/>
    <x v="106"/>
    <x v="1012"/>
    <x v="1309"/>
    <x v="23"/>
    <x v="0"/>
  </r>
  <r>
    <x v="2"/>
    <x v="0"/>
    <x v="41"/>
    <x v="0"/>
    <x v="1"/>
    <x v="1"/>
    <x v="1"/>
    <x v="2"/>
    <x v="32"/>
    <x v="113"/>
    <x v="781"/>
    <x v="1310"/>
    <x v="22"/>
    <x v="0"/>
  </r>
  <r>
    <x v="2"/>
    <x v="0"/>
    <x v="41"/>
    <x v="0"/>
    <x v="1"/>
    <x v="1"/>
    <x v="0"/>
    <x v="0"/>
    <x v="17"/>
    <x v="29"/>
    <x v="713"/>
    <x v="846"/>
    <x v="11"/>
    <x v="0"/>
  </r>
  <r>
    <x v="2"/>
    <x v="0"/>
    <x v="41"/>
    <x v="0"/>
    <x v="1"/>
    <x v="1"/>
    <x v="1"/>
    <x v="0"/>
    <x v="23"/>
    <x v="101"/>
    <x v="1013"/>
    <x v="1311"/>
    <x v="22"/>
    <x v="0"/>
  </r>
  <r>
    <x v="2"/>
    <x v="0"/>
    <x v="140"/>
    <x v="0"/>
    <x v="1"/>
    <x v="1"/>
    <x v="0"/>
    <x v="1"/>
    <x v="12"/>
    <x v="36"/>
    <x v="1014"/>
    <x v="1081"/>
    <x v="20"/>
    <x v="0"/>
  </r>
  <r>
    <x v="2"/>
    <x v="0"/>
    <x v="140"/>
    <x v="0"/>
    <x v="1"/>
    <x v="1"/>
    <x v="0"/>
    <x v="2"/>
    <x v="12"/>
    <x v="106"/>
    <x v="175"/>
    <x v="1261"/>
    <x v="7"/>
    <x v="0"/>
  </r>
  <r>
    <x v="2"/>
    <x v="0"/>
    <x v="140"/>
    <x v="0"/>
    <x v="1"/>
    <x v="1"/>
    <x v="1"/>
    <x v="1"/>
    <x v="60"/>
    <x v="8"/>
    <x v="211"/>
    <x v="1312"/>
    <x v="40"/>
    <x v="0"/>
  </r>
  <r>
    <x v="2"/>
    <x v="0"/>
    <x v="140"/>
    <x v="0"/>
    <x v="1"/>
    <x v="1"/>
    <x v="1"/>
    <x v="2"/>
    <x v="11"/>
    <x v="102"/>
    <x v="248"/>
    <x v="1313"/>
    <x v="14"/>
    <x v="0"/>
  </r>
  <r>
    <x v="2"/>
    <x v="0"/>
    <x v="140"/>
    <x v="0"/>
    <x v="1"/>
    <x v="1"/>
    <x v="0"/>
    <x v="0"/>
    <x v="13"/>
    <x v="96"/>
    <x v="1015"/>
    <x v="1314"/>
    <x v="16"/>
    <x v="0"/>
  </r>
  <r>
    <x v="2"/>
    <x v="0"/>
    <x v="140"/>
    <x v="0"/>
    <x v="1"/>
    <x v="1"/>
    <x v="1"/>
    <x v="0"/>
    <x v="48"/>
    <x v="65"/>
    <x v="1016"/>
    <x v="1315"/>
    <x v="7"/>
    <x v="0"/>
  </r>
  <r>
    <x v="2"/>
    <x v="0"/>
    <x v="122"/>
    <x v="0"/>
    <x v="1"/>
    <x v="1"/>
    <x v="0"/>
    <x v="1"/>
    <x v="48"/>
    <x v="251"/>
    <x v="1017"/>
    <x v="1316"/>
    <x v="11"/>
    <x v="0"/>
  </r>
  <r>
    <x v="2"/>
    <x v="0"/>
    <x v="122"/>
    <x v="0"/>
    <x v="1"/>
    <x v="1"/>
    <x v="0"/>
    <x v="2"/>
    <x v="52"/>
    <x v="31"/>
    <x v="1018"/>
    <x v="1317"/>
    <x v="0"/>
    <x v="0"/>
  </r>
  <r>
    <x v="2"/>
    <x v="0"/>
    <x v="122"/>
    <x v="0"/>
    <x v="1"/>
    <x v="1"/>
    <x v="1"/>
    <x v="1"/>
    <x v="46"/>
    <x v="23"/>
    <x v="1019"/>
    <x v="1318"/>
    <x v="40"/>
    <x v="0"/>
  </r>
  <r>
    <x v="2"/>
    <x v="0"/>
    <x v="138"/>
    <x v="0"/>
    <x v="7"/>
    <x v="7"/>
    <x v="0"/>
    <x v="2"/>
    <x v="1"/>
    <x v="19"/>
    <x v="28"/>
    <x v="520"/>
    <x v="0"/>
    <x v="2"/>
  </r>
  <r>
    <x v="2"/>
    <x v="0"/>
    <x v="138"/>
    <x v="0"/>
    <x v="7"/>
    <x v="7"/>
    <x v="1"/>
    <x v="1"/>
    <x v="3"/>
    <x v="10"/>
    <x v="192"/>
    <x v="8"/>
    <x v="0"/>
    <x v="2"/>
  </r>
  <r>
    <x v="2"/>
    <x v="0"/>
    <x v="138"/>
    <x v="0"/>
    <x v="7"/>
    <x v="7"/>
    <x v="1"/>
    <x v="2"/>
    <x v="3"/>
    <x v="6"/>
    <x v="13"/>
    <x v="14"/>
    <x v="0"/>
    <x v="2"/>
  </r>
  <r>
    <x v="2"/>
    <x v="0"/>
    <x v="138"/>
    <x v="0"/>
    <x v="7"/>
    <x v="7"/>
    <x v="0"/>
    <x v="0"/>
    <x v="4"/>
    <x v="3"/>
    <x v="11"/>
    <x v="7"/>
    <x v="1"/>
    <x v="2"/>
  </r>
  <r>
    <x v="2"/>
    <x v="0"/>
    <x v="138"/>
    <x v="0"/>
    <x v="7"/>
    <x v="7"/>
    <x v="1"/>
    <x v="0"/>
    <x v="0"/>
    <x v="18"/>
    <x v="194"/>
    <x v="50"/>
    <x v="1"/>
    <x v="2"/>
  </r>
  <r>
    <x v="2"/>
    <x v="0"/>
    <x v="175"/>
    <x v="0"/>
    <x v="7"/>
    <x v="7"/>
    <x v="0"/>
    <x v="1"/>
    <x v="4"/>
    <x v="14"/>
    <x v="1020"/>
    <x v="1319"/>
    <x v="3"/>
    <x v="2"/>
  </r>
  <r>
    <x v="2"/>
    <x v="0"/>
    <x v="175"/>
    <x v="0"/>
    <x v="7"/>
    <x v="7"/>
    <x v="0"/>
    <x v="2"/>
    <x v="1"/>
    <x v="19"/>
    <x v="28"/>
    <x v="520"/>
    <x v="0"/>
    <x v="2"/>
  </r>
  <r>
    <x v="2"/>
    <x v="0"/>
    <x v="175"/>
    <x v="0"/>
    <x v="7"/>
    <x v="7"/>
    <x v="1"/>
    <x v="1"/>
    <x v="3"/>
    <x v="10"/>
    <x v="192"/>
    <x v="8"/>
    <x v="0"/>
    <x v="2"/>
  </r>
  <r>
    <x v="2"/>
    <x v="0"/>
    <x v="175"/>
    <x v="0"/>
    <x v="7"/>
    <x v="7"/>
    <x v="1"/>
    <x v="2"/>
    <x v="3"/>
    <x v="6"/>
    <x v="13"/>
    <x v="14"/>
    <x v="0"/>
    <x v="2"/>
  </r>
  <r>
    <x v="2"/>
    <x v="0"/>
    <x v="175"/>
    <x v="0"/>
    <x v="7"/>
    <x v="7"/>
    <x v="0"/>
    <x v="0"/>
    <x v="4"/>
    <x v="0"/>
    <x v="42"/>
    <x v="211"/>
    <x v="1"/>
    <x v="2"/>
  </r>
  <r>
    <x v="2"/>
    <x v="0"/>
    <x v="175"/>
    <x v="0"/>
    <x v="7"/>
    <x v="7"/>
    <x v="1"/>
    <x v="0"/>
    <x v="0"/>
    <x v="15"/>
    <x v="49"/>
    <x v="28"/>
    <x v="1"/>
    <x v="2"/>
  </r>
  <r>
    <x v="2"/>
    <x v="0"/>
    <x v="176"/>
    <x v="0"/>
    <x v="7"/>
    <x v="7"/>
    <x v="0"/>
    <x v="1"/>
    <x v="4"/>
    <x v="97"/>
    <x v="197"/>
    <x v="1320"/>
    <x v="3"/>
    <x v="2"/>
  </r>
  <r>
    <x v="2"/>
    <x v="0"/>
    <x v="176"/>
    <x v="0"/>
    <x v="7"/>
    <x v="7"/>
    <x v="0"/>
    <x v="2"/>
    <x v="1"/>
    <x v="1"/>
    <x v="1"/>
    <x v="213"/>
    <x v="0"/>
    <x v="2"/>
  </r>
  <r>
    <x v="2"/>
    <x v="0"/>
    <x v="176"/>
    <x v="0"/>
    <x v="7"/>
    <x v="7"/>
    <x v="1"/>
    <x v="1"/>
    <x v="3"/>
    <x v="0"/>
    <x v="43"/>
    <x v="41"/>
    <x v="0"/>
    <x v="2"/>
  </r>
  <r>
    <x v="2"/>
    <x v="0"/>
    <x v="176"/>
    <x v="0"/>
    <x v="7"/>
    <x v="7"/>
    <x v="1"/>
    <x v="2"/>
    <x v="3"/>
    <x v="12"/>
    <x v="198"/>
    <x v="1321"/>
    <x v="0"/>
    <x v="2"/>
  </r>
  <r>
    <x v="2"/>
    <x v="0"/>
    <x v="176"/>
    <x v="0"/>
    <x v="7"/>
    <x v="7"/>
    <x v="0"/>
    <x v="0"/>
    <x v="4"/>
    <x v="12"/>
    <x v="43"/>
    <x v="216"/>
    <x v="1"/>
    <x v="2"/>
  </r>
  <r>
    <x v="2"/>
    <x v="0"/>
    <x v="176"/>
    <x v="0"/>
    <x v="7"/>
    <x v="7"/>
    <x v="1"/>
    <x v="0"/>
    <x v="0"/>
    <x v="10"/>
    <x v="32"/>
    <x v="25"/>
    <x v="1"/>
    <x v="2"/>
  </r>
  <r>
    <x v="2"/>
    <x v="0"/>
    <x v="139"/>
    <x v="0"/>
    <x v="7"/>
    <x v="7"/>
    <x v="0"/>
    <x v="1"/>
    <x v="0"/>
    <x v="16"/>
    <x v="51"/>
    <x v="579"/>
    <x v="3"/>
    <x v="2"/>
  </r>
  <r>
    <x v="2"/>
    <x v="0"/>
    <x v="139"/>
    <x v="0"/>
    <x v="7"/>
    <x v="7"/>
    <x v="0"/>
    <x v="2"/>
    <x v="4"/>
    <x v="10"/>
    <x v="15"/>
    <x v="218"/>
    <x v="0"/>
    <x v="2"/>
  </r>
  <r>
    <x v="2"/>
    <x v="0"/>
    <x v="139"/>
    <x v="0"/>
    <x v="7"/>
    <x v="7"/>
    <x v="1"/>
    <x v="1"/>
    <x v="4"/>
    <x v="12"/>
    <x v="43"/>
    <x v="41"/>
    <x v="0"/>
    <x v="2"/>
  </r>
  <r>
    <x v="2"/>
    <x v="0"/>
    <x v="76"/>
    <x v="0"/>
    <x v="11"/>
    <x v="11"/>
    <x v="1"/>
    <x v="0"/>
    <x v="6"/>
    <x v="13"/>
    <x v="408"/>
    <x v="946"/>
    <x v="3"/>
    <x v="2"/>
  </r>
  <r>
    <x v="2"/>
    <x v="0"/>
    <x v="12"/>
    <x v="0"/>
    <x v="11"/>
    <x v="11"/>
    <x v="0"/>
    <x v="1"/>
    <x v="5"/>
    <x v="20"/>
    <x v="40"/>
    <x v="509"/>
    <x v="0"/>
    <x v="2"/>
  </r>
  <r>
    <x v="2"/>
    <x v="0"/>
    <x v="12"/>
    <x v="0"/>
    <x v="11"/>
    <x v="11"/>
    <x v="0"/>
    <x v="2"/>
    <x v="4"/>
    <x v="19"/>
    <x v="36"/>
    <x v="442"/>
    <x v="0"/>
    <x v="2"/>
  </r>
  <r>
    <x v="2"/>
    <x v="0"/>
    <x v="12"/>
    <x v="0"/>
    <x v="11"/>
    <x v="11"/>
    <x v="1"/>
    <x v="1"/>
    <x v="4"/>
    <x v="148"/>
    <x v="39"/>
    <x v="51"/>
    <x v="3"/>
    <x v="2"/>
  </r>
  <r>
    <x v="2"/>
    <x v="0"/>
    <x v="12"/>
    <x v="0"/>
    <x v="11"/>
    <x v="11"/>
    <x v="1"/>
    <x v="2"/>
    <x v="4"/>
    <x v="13"/>
    <x v="558"/>
    <x v="750"/>
    <x v="3"/>
    <x v="2"/>
  </r>
  <r>
    <x v="2"/>
    <x v="0"/>
    <x v="12"/>
    <x v="0"/>
    <x v="11"/>
    <x v="11"/>
    <x v="0"/>
    <x v="0"/>
    <x v="5"/>
    <x v="1"/>
    <x v="39"/>
    <x v="454"/>
    <x v="1"/>
    <x v="2"/>
  </r>
  <r>
    <x v="2"/>
    <x v="0"/>
    <x v="12"/>
    <x v="0"/>
    <x v="11"/>
    <x v="11"/>
    <x v="1"/>
    <x v="0"/>
    <x v="6"/>
    <x v="100"/>
    <x v="455"/>
    <x v="510"/>
    <x v="3"/>
    <x v="2"/>
  </r>
  <r>
    <x v="2"/>
    <x v="0"/>
    <x v="41"/>
    <x v="0"/>
    <x v="11"/>
    <x v="11"/>
    <x v="0"/>
    <x v="1"/>
    <x v="5"/>
    <x v="98"/>
    <x v="942"/>
    <x v="1322"/>
    <x v="0"/>
    <x v="2"/>
  </r>
  <r>
    <x v="2"/>
    <x v="0"/>
    <x v="41"/>
    <x v="0"/>
    <x v="11"/>
    <x v="11"/>
    <x v="0"/>
    <x v="2"/>
    <x v="4"/>
    <x v="18"/>
    <x v="21"/>
    <x v="939"/>
    <x v="0"/>
    <x v="2"/>
  </r>
  <r>
    <x v="2"/>
    <x v="0"/>
    <x v="41"/>
    <x v="0"/>
    <x v="11"/>
    <x v="11"/>
    <x v="1"/>
    <x v="1"/>
    <x v="4"/>
    <x v="100"/>
    <x v="408"/>
    <x v="946"/>
    <x v="3"/>
    <x v="2"/>
  </r>
  <r>
    <x v="2"/>
    <x v="0"/>
    <x v="41"/>
    <x v="0"/>
    <x v="11"/>
    <x v="11"/>
    <x v="1"/>
    <x v="2"/>
    <x v="4"/>
    <x v="19"/>
    <x v="36"/>
    <x v="747"/>
    <x v="3"/>
    <x v="2"/>
  </r>
  <r>
    <x v="2"/>
    <x v="0"/>
    <x v="41"/>
    <x v="0"/>
    <x v="11"/>
    <x v="11"/>
    <x v="0"/>
    <x v="0"/>
    <x v="5"/>
    <x v="19"/>
    <x v="49"/>
    <x v="28"/>
    <x v="1"/>
    <x v="2"/>
  </r>
  <r>
    <x v="2"/>
    <x v="0"/>
    <x v="41"/>
    <x v="0"/>
    <x v="11"/>
    <x v="11"/>
    <x v="1"/>
    <x v="0"/>
    <x v="6"/>
    <x v="16"/>
    <x v="603"/>
    <x v="1323"/>
    <x v="3"/>
    <x v="2"/>
  </r>
  <r>
    <x v="2"/>
    <x v="0"/>
    <x v="177"/>
    <x v="0"/>
    <x v="11"/>
    <x v="11"/>
    <x v="0"/>
    <x v="1"/>
    <x v="3"/>
    <x v="14"/>
    <x v="402"/>
    <x v="1072"/>
    <x v="3"/>
    <x v="2"/>
  </r>
  <r>
    <x v="2"/>
    <x v="0"/>
    <x v="177"/>
    <x v="0"/>
    <x v="11"/>
    <x v="11"/>
    <x v="0"/>
    <x v="2"/>
    <x v="3"/>
    <x v="15"/>
    <x v="45"/>
    <x v="440"/>
    <x v="3"/>
    <x v="2"/>
  </r>
  <r>
    <x v="2"/>
    <x v="0"/>
    <x v="177"/>
    <x v="0"/>
    <x v="11"/>
    <x v="11"/>
    <x v="1"/>
    <x v="1"/>
    <x v="14"/>
    <x v="15"/>
    <x v="37"/>
    <x v="439"/>
    <x v="1"/>
    <x v="2"/>
  </r>
  <r>
    <x v="2"/>
    <x v="0"/>
    <x v="177"/>
    <x v="0"/>
    <x v="11"/>
    <x v="11"/>
    <x v="1"/>
    <x v="2"/>
    <x v="2"/>
    <x v="6"/>
    <x v="185"/>
    <x v="1324"/>
    <x v="1"/>
    <x v="2"/>
  </r>
  <r>
    <x v="2"/>
    <x v="0"/>
    <x v="177"/>
    <x v="0"/>
    <x v="11"/>
    <x v="11"/>
    <x v="0"/>
    <x v="0"/>
    <x v="4"/>
    <x v="10"/>
    <x v="15"/>
    <x v="205"/>
    <x v="1"/>
    <x v="2"/>
  </r>
  <r>
    <x v="2"/>
    <x v="0"/>
    <x v="177"/>
    <x v="0"/>
    <x v="11"/>
    <x v="11"/>
    <x v="1"/>
    <x v="0"/>
    <x v="3"/>
    <x v="15"/>
    <x v="45"/>
    <x v="45"/>
    <x v="0"/>
    <x v="2"/>
  </r>
  <r>
    <x v="2"/>
    <x v="0"/>
    <x v="167"/>
    <x v="0"/>
    <x v="11"/>
    <x v="11"/>
    <x v="0"/>
    <x v="1"/>
    <x v="3"/>
    <x v="98"/>
    <x v="196"/>
    <x v="210"/>
    <x v="3"/>
    <x v="2"/>
  </r>
  <r>
    <x v="2"/>
    <x v="0"/>
    <x v="167"/>
    <x v="0"/>
    <x v="11"/>
    <x v="11"/>
    <x v="0"/>
    <x v="2"/>
    <x v="3"/>
    <x v="10"/>
    <x v="192"/>
    <x v="199"/>
    <x v="3"/>
    <x v="2"/>
  </r>
  <r>
    <x v="2"/>
    <x v="0"/>
    <x v="167"/>
    <x v="0"/>
    <x v="11"/>
    <x v="11"/>
    <x v="1"/>
    <x v="1"/>
    <x v="14"/>
    <x v="13"/>
    <x v="7"/>
    <x v="13"/>
    <x v="1"/>
    <x v="2"/>
  </r>
  <r>
    <x v="2"/>
    <x v="0"/>
    <x v="138"/>
    <x v="0"/>
    <x v="7"/>
    <x v="7"/>
    <x v="0"/>
    <x v="2"/>
    <x v="9"/>
    <x v="48"/>
    <x v="1021"/>
    <x v="1038"/>
    <x v="29"/>
    <x v="1"/>
  </r>
  <r>
    <x v="2"/>
    <x v="0"/>
    <x v="138"/>
    <x v="0"/>
    <x v="7"/>
    <x v="7"/>
    <x v="1"/>
    <x v="1"/>
    <x v="19"/>
    <x v="58"/>
    <x v="59"/>
    <x v="1325"/>
    <x v="31"/>
    <x v="1"/>
  </r>
  <r>
    <x v="2"/>
    <x v="0"/>
    <x v="138"/>
    <x v="0"/>
    <x v="7"/>
    <x v="7"/>
    <x v="1"/>
    <x v="2"/>
    <x v="21"/>
    <x v="74"/>
    <x v="778"/>
    <x v="1326"/>
    <x v="23"/>
    <x v="1"/>
  </r>
  <r>
    <x v="2"/>
    <x v="0"/>
    <x v="138"/>
    <x v="0"/>
    <x v="7"/>
    <x v="7"/>
    <x v="0"/>
    <x v="0"/>
    <x v="27"/>
    <x v="37"/>
    <x v="1022"/>
    <x v="1327"/>
    <x v="9"/>
    <x v="1"/>
  </r>
  <r>
    <x v="2"/>
    <x v="0"/>
    <x v="138"/>
    <x v="0"/>
    <x v="7"/>
    <x v="7"/>
    <x v="1"/>
    <x v="0"/>
    <x v="31"/>
    <x v="52"/>
    <x v="994"/>
    <x v="1328"/>
    <x v="10"/>
    <x v="1"/>
  </r>
  <r>
    <x v="2"/>
    <x v="0"/>
    <x v="175"/>
    <x v="0"/>
    <x v="7"/>
    <x v="7"/>
    <x v="0"/>
    <x v="1"/>
    <x v="28"/>
    <x v="81"/>
    <x v="1023"/>
    <x v="1329"/>
    <x v="26"/>
    <x v="1"/>
  </r>
  <r>
    <x v="2"/>
    <x v="0"/>
    <x v="175"/>
    <x v="0"/>
    <x v="7"/>
    <x v="7"/>
    <x v="0"/>
    <x v="2"/>
    <x v="17"/>
    <x v="65"/>
    <x v="1024"/>
    <x v="1330"/>
    <x v="5"/>
    <x v="1"/>
  </r>
  <r>
    <x v="2"/>
    <x v="0"/>
    <x v="175"/>
    <x v="0"/>
    <x v="7"/>
    <x v="7"/>
    <x v="1"/>
    <x v="1"/>
    <x v="13"/>
    <x v="58"/>
    <x v="214"/>
    <x v="1331"/>
    <x v="5"/>
    <x v="1"/>
  </r>
  <r>
    <x v="2"/>
    <x v="0"/>
    <x v="175"/>
    <x v="0"/>
    <x v="7"/>
    <x v="7"/>
    <x v="1"/>
    <x v="2"/>
    <x v="19"/>
    <x v="25"/>
    <x v="578"/>
    <x v="1332"/>
    <x v="25"/>
    <x v="1"/>
  </r>
  <r>
    <x v="2"/>
    <x v="0"/>
    <x v="175"/>
    <x v="0"/>
    <x v="7"/>
    <x v="7"/>
    <x v="0"/>
    <x v="0"/>
    <x v="29"/>
    <x v="61"/>
    <x v="129"/>
    <x v="852"/>
    <x v="9"/>
    <x v="1"/>
  </r>
  <r>
    <x v="2"/>
    <x v="0"/>
    <x v="175"/>
    <x v="0"/>
    <x v="7"/>
    <x v="7"/>
    <x v="1"/>
    <x v="0"/>
    <x v="30"/>
    <x v="82"/>
    <x v="893"/>
    <x v="1333"/>
    <x v="22"/>
    <x v="1"/>
  </r>
  <r>
    <x v="2"/>
    <x v="0"/>
    <x v="176"/>
    <x v="0"/>
    <x v="7"/>
    <x v="7"/>
    <x v="0"/>
    <x v="1"/>
    <x v="24"/>
    <x v="121"/>
    <x v="154"/>
    <x v="1334"/>
    <x v="33"/>
    <x v="1"/>
  </r>
  <r>
    <x v="2"/>
    <x v="0"/>
    <x v="176"/>
    <x v="0"/>
    <x v="7"/>
    <x v="7"/>
    <x v="0"/>
    <x v="2"/>
    <x v="22"/>
    <x v="80"/>
    <x v="886"/>
    <x v="1335"/>
    <x v="9"/>
    <x v="1"/>
  </r>
  <r>
    <x v="2"/>
    <x v="0"/>
    <x v="176"/>
    <x v="0"/>
    <x v="7"/>
    <x v="7"/>
    <x v="1"/>
    <x v="1"/>
    <x v="18"/>
    <x v="66"/>
    <x v="234"/>
    <x v="1336"/>
    <x v="5"/>
    <x v="1"/>
  </r>
  <r>
    <x v="2"/>
    <x v="0"/>
    <x v="176"/>
    <x v="0"/>
    <x v="7"/>
    <x v="7"/>
    <x v="1"/>
    <x v="2"/>
    <x v="21"/>
    <x v="7"/>
    <x v="1025"/>
    <x v="1337"/>
    <x v="9"/>
    <x v="1"/>
  </r>
  <r>
    <x v="2"/>
    <x v="0"/>
    <x v="176"/>
    <x v="0"/>
    <x v="7"/>
    <x v="7"/>
    <x v="0"/>
    <x v="0"/>
    <x v="28"/>
    <x v="62"/>
    <x v="823"/>
    <x v="1338"/>
    <x v="22"/>
    <x v="1"/>
  </r>
  <r>
    <x v="2"/>
    <x v="0"/>
    <x v="176"/>
    <x v="0"/>
    <x v="7"/>
    <x v="7"/>
    <x v="1"/>
    <x v="0"/>
    <x v="31"/>
    <x v="4"/>
    <x v="147"/>
    <x v="1339"/>
    <x v="3"/>
    <x v="1"/>
  </r>
  <r>
    <x v="2"/>
    <x v="0"/>
    <x v="139"/>
    <x v="0"/>
    <x v="7"/>
    <x v="7"/>
    <x v="0"/>
    <x v="1"/>
    <x v="26"/>
    <x v="92"/>
    <x v="1026"/>
    <x v="1340"/>
    <x v="32"/>
    <x v="1"/>
  </r>
  <r>
    <x v="2"/>
    <x v="0"/>
    <x v="139"/>
    <x v="0"/>
    <x v="7"/>
    <x v="7"/>
    <x v="0"/>
    <x v="2"/>
    <x v="28"/>
    <x v="32"/>
    <x v="221"/>
    <x v="1018"/>
    <x v="25"/>
    <x v="1"/>
  </r>
  <r>
    <x v="2"/>
    <x v="0"/>
    <x v="139"/>
    <x v="0"/>
    <x v="7"/>
    <x v="7"/>
    <x v="1"/>
    <x v="1"/>
    <x v="24"/>
    <x v="7"/>
    <x v="1027"/>
    <x v="1341"/>
    <x v="25"/>
    <x v="1"/>
  </r>
  <r>
    <x v="2"/>
    <x v="0"/>
    <x v="76"/>
    <x v="0"/>
    <x v="11"/>
    <x v="11"/>
    <x v="1"/>
    <x v="0"/>
    <x v="37"/>
    <x v="60"/>
    <x v="1028"/>
    <x v="1342"/>
    <x v="26"/>
    <x v="1"/>
  </r>
  <r>
    <x v="2"/>
    <x v="0"/>
    <x v="12"/>
    <x v="0"/>
    <x v="11"/>
    <x v="11"/>
    <x v="0"/>
    <x v="1"/>
    <x v="34"/>
    <x v="212"/>
    <x v="1029"/>
    <x v="1343"/>
    <x v="29"/>
    <x v="1"/>
  </r>
  <r>
    <x v="2"/>
    <x v="0"/>
    <x v="12"/>
    <x v="0"/>
    <x v="11"/>
    <x v="11"/>
    <x v="0"/>
    <x v="2"/>
    <x v="27"/>
    <x v="89"/>
    <x v="1030"/>
    <x v="1344"/>
    <x v="31"/>
    <x v="1"/>
  </r>
  <r>
    <x v="2"/>
    <x v="0"/>
    <x v="12"/>
    <x v="0"/>
    <x v="11"/>
    <x v="11"/>
    <x v="1"/>
    <x v="1"/>
    <x v="28"/>
    <x v="60"/>
    <x v="851"/>
    <x v="1345"/>
    <x v="33"/>
    <x v="1"/>
  </r>
  <r>
    <x v="2"/>
    <x v="0"/>
    <x v="12"/>
    <x v="0"/>
    <x v="11"/>
    <x v="11"/>
    <x v="1"/>
    <x v="2"/>
    <x v="24"/>
    <x v="94"/>
    <x v="1031"/>
    <x v="1346"/>
    <x v="2"/>
    <x v="1"/>
  </r>
  <r>
    <x v="2"/>
    <x v="0"/>
    <x v="12"/>
    <x v="0"/>
    <x v="11"/>
    <x v="11"/>
    <x v="0"/>
    <x v="0"/>
    <x v="0"/>
    <x v="85"/>
    <x v="1032"/>
    <x v="1347"/>
    <x v="13"/>
    <x v="1"/>
  </r>
  <r>
    <x v="2"/>
    <x v="0"/>
    <x v="12"/>
    <x v="0"/>
    <x v="11"/>
    <x v="11"/>
    <x v="1"/>
    <x v="0"/>
    <x v="34"/>
    <x v="57"/>
    <x v="1033"/>
    <x v="1348"/>
    <x v="26"/>
    <x v="1"/>
  </r>
  <r>
    <x v="2"/>
    <x v="0"/>
    <x v="41"/>
    <x v="0"/>
    <x v="11"/>
    <x v="11"/>
    <x v="0"/>
    <x v="1"/>
    <x v="0"/>
    <x v="213"/>
    <x v="1034"/>
    <x v="1349"/>
    <x v="29"/>
    <x v="1"/>
  </r>
  <r>
    <x v="2"/>
    <x v="0"/>
    <x v="41"/>
    <x v="0"/>
    <x v="11"/>
    <x v="11"/>
    <x v="0"/>
    <x v="2"/>
    <x v="24"/>
    <x v="46"/>
    <x v="959"/>
    <x v="1350"/>
    <x v="29"/>
    <x v="1"/>
  </r>
  <r>
    <x v="2"/>
    <x v="0"/>
    <x v="41"/>
    <x v="0"/>
    <x v="11"/>
    <x v="11"/>
    <x v="1"/>
    <x v="1"/>
    <x v="24"/>
    <x v="57"/>
    <x v="1035"/>
    <x v="1351"/>
    <x v="5"/>
    <x v="1"/>
  </r>
  <r>
    <x v="2"/>
    <x v="0"/>
    <x v="41"/>
    <x v="0"/>
    <x v="11"/>
    <x v="11"/>
    <x v="1"/>
    <x v="2"/>
    <x v="29"/>
    <x v="65"/>
    <x v="1036"/>
    <x v="1352"/>
    <x v="33"/>
    <x v="1"/>
  </r>
  <r>
    <x v="2"/>
    <x v="0"/>
    <x v="41"/>
    <x v="0"/>
    <x v="11"/>
    <x v="11"/>
    <x v="0"/>
    <x v="0"/>
    <x v="0"/>
    <x v="65"/>
    <x v="1037"/>
    <x v="1353"/>
    <x v="9"/>
    <x v="1"/>
  </r>
  <r>
    <x v="2"/>
    <x v="0"/>
    <x v="41"/>
    <x v="0"/>
    <x v="11"/>
    <x v="11"/>
    <x v="1"/>
    <x v="0"/>
    <x v="34"/>
    <x v="217"/>
    <x v="1038"/>
    <x v="1354"/>
    <x v="32"/>
    <x v="1"/>
  </r>
  <r>
    <x v="2"/>
    <x v="0"/>
    <x v="177"/>
    <x v="0"/>
    <x v="11"/>
    <x v="11"/>
    <x v="0"/>
    <x v="1"/>
    <x v="18"/>
    <x v="0"/>
    <x v="1039"/>
    <x v="1355"/>
    <x v="33"/>
    <x v="1"/>
  </r>
  <r>
    <x v="2"/>
    <x v="0"/>
    <x v="177"/>
    <x v="0"/>
    <x v="11"/>
    <x v="11"/>
    <x v="0"/>
    <x v="2"/>
    <x v="19"/>
    <x v="108"/>
    <x v="927"/>
    <x v="1356"/>
    <x v="19"/>
    <x v="1"/>
  </r>
  <r>
    <x v="2"/>
    <x v="0"/>
    <x v="177"/>
    <x v="0"/>
    <x v="11"/>
    <x v="11"/>
    <x v="1"/>
    <x v="1"/>
    <x v="12"/>
    <x v="84"/>
    <x v="1040"/>
    <x v="1357"/>
    <x v="3"/>
    <x v="1"/>
  </r>
  <r>
    <x v="2"/>
    <x v="0"/>
    <x v="177"/>
    <x v="0"/>
    <x v="11"/>
    <x v="11"/>
    <x v="1"/>
    <x v="2"/>
    <x v="15"/>
    <x v="77"/>
    <x v="574"/>
    <x v="1358"/>
    <x v="13"/>
    <x v="1"/>
  </r>
  <r>
    <x v="2"/>
    <x v="0"/>
    <x v="177"/>
    <x v="0"/>
    <x v="11"/>
    <x v="11"/>
    <x v="0"/>
    <x v="0"/>
    <x v="24"/>
    <x v="58"/>
    <x v="509"/>
    <x v="1359"/>
    <x v="6"/>
    <x v="1"/>
  </r>
  <r>
    <x v="2"/>
    <x v="0"/>
    <x v="177"/>
    <x v="0"/>
    <x v="11"/>
    <x v="11"/>
    <x v="1"/>
    <x v="0"/>
    <x v="19"/>
    <x v="82"/>
    <x v="1041"/>
    <x v="1360"/>
    <x v="5"/>
    <x v="1"/>
  </r>
  <r>
    <x v="2"/>
    <x v="0"/>
    <x v="167"/>
    <x v="0"/>
    <x v="11"/>
    <x v="11"/>
    <x v="0"/>
    <x v="1"/>
    <x v="13"/>
    <x v="213"/>
    <x v="1042"/>
    <x v="1361"/>
    <x v="5"/>
    <x v="1"/>
  </r>
  <r>
    <x v="2"/>
    <x v="0"/>
    <x v="167"/>
    <x v="0"/>
    <x v="11"/>
    <x v="11"/>
    <x v="0"/>
    <x v="2"/>
    <x v="19"/>
    <x v="26"/>
    <x v="1043"/>
    <x v="1362"/>
    <x v="5"/>
    <x v="1"/>
  </r>
  <r>
    <x v="2"/>
    <x v="0"/>
    <x v="167"/>
    <x v="0"/>
    <x v="11"/>
    <x v="11"/>
    <x v="1"/>
    <x v="1"/>
    <x v="16"/>
    <x v="94"/>
    <x v="1044"/>
    <x v="1363"/>
    <x v="9"/>
    <x v="1"/>
  </r>
  <r>
    <x v="3"/>
    <x v="0"/>
    <x v="133"/>
    <x v="0"/>
    <x v="6"/>
    <x v="6"/>
    <x v="0"/>
    <x v="2"/>
    <x v="2"/>
    <x v="0"/>
    <x v="186"/>
    <x v="195"/>
    <x v="0"/>
    <x v="2"/>
  </r>
  <r>
    <x v="3"/>
    <x v="0"/>
    <x v="133"/>
    <x v="0"/>
    <x v="6"/>
    <x v="6"/>
    <x v="1"/>
    <x v="1"/>
    <x v="11"/>
    <x v="3"/>
    <x v="186"/>
    <x v="195"/>
    <x v="0"/>
    <x v="2"/>
  </r>
  <r>
    <x v="3"/>
    <x v="0"/>
    <x v="133"/>
    <x v="0"/>
    <x v="7"/>
    <x v="7"/>
    <x v="1"/>
    <x v="2"/>
    <x v="14"/>
    <x v="4"/>
    <x v="183"/>
    <x v="917"/>
    <x v="0"/>
    <x v="2"/>
  </r>
  <r>
    <x v="3"/>
    <x v="0"/>
    <x v="133"/>
    <x v="0"/>
    <x v="7"/>
    <x v="7"/>
    <x v="0"/>
    <x v="0"/>
    <x v="1"/>
    <x v="0"/>
    <x v="3"/>
    <x v="189"/>
    <x v="1"/>
    <x v="2"/>
  </r>
  <r>
    <x v="3"/>
    <x v="0"/>
    <x v="133"/>
    <x v="0"/>
    <x v="7"/>
    <x v="7"/>
    <x v="1"/>
    <x v="0"/>
    <x v="2"/>
    <x v="1"/>
    <x v="38"/>
    <x v="636"/>
    <x v="1"/>
    <x v="2"/>
  </r>
  <r>
    <x v="3"/>
    <x v="0"/>
    <x v="178"/>
    <x v="0"/>
    <x v="7"/>
    <x v="7"/>
    <x v="0"/>
    <x v="2"/>
    <x v="2"/>
    <x v="6"/>
    <x v="185"/>
    <x v="191"/>
    <x v="0"/>
    <x v="2"/>
  </r>
  <r>
    <x v="3"/>
    <x v="0"/>
    <x v="178"/>
    <x v="0"/>
    <x v="7"/>
    <x v="7"/>
    <x v="1"/>
    <x v="1"/>
    <x v="11"/>
    <x v="3"/>
    <x v="186"/>
    <x v="195"/>
    <x v="0"/>
    <x v="2"/>
  </r>
  <r>
    <x v="3"/>
    <x v="0"/>
    <x v="178"/>
    <x v="0"/>
    <x v="7"/>
    <x v="7"/>
    <x v="1"/>
    <x v="2"/>
    <x v="14"/>
    <x v="7"/>
    <x v="187"/>
    <x v="1364"/>
    <x v="0"/>
    <x v="2"/>
  </r>
  <r>
    <x v="3"/>
    <x v="0"/>
    <x v="178"/>
    <x v="0"/>
    <x v="7"/>
    <x v="7"/>
    <x v="0"/>
    <x v="0"/>
    <x v="1"/>
    <x v="8"/>
    <x v="14"/>
    <x v="193"/>
    <x v="1"/>
    <x v="2"/>
  </r>
  <r>
    <x v="3"/>
    <x v="0"/>
    <x v="178"/>
    <x v="0"/>
    <x v="7"/>
    <x v="7"/>
    <x v="1"/>
    <x v="0"/>
    <x v="2"/>
    <x v="3"/>
    <x v="4"/>
    <x v="191"/>
    <x v="1"/>
    <x v="2"/>
  </r>
  <r>
    <x v="3"/>
    <x v="0"/>
    <x v="179"/>
    <x v="0"/>
    <x v="7"/>
    <x v="7"/>
    <x v="0"/>
    <x v="2"/>
    <x v="2"/>
    <x v="0"/>
    <x v="186"/>
    <x v="195"/>
    <x v="0"/>
    <x v="2"/>
  </r>
  <r>
    <x v="3"/>
    <x v="0"/>
    <x v="179"/>
    <x v="0"/>
    <x v="7"/>
    <x v="7"/>
    <x v="1"/>
    <x v="1"/>
    <x v="11"/>
    <x v="0"/>
    <x v="189"/>
    <x v="1178"/>
    <x v="0"/>
    <x v="2"/>
  </r>
  <r>
    <x v="3"/>
    <x v="0"/>
    <x v="179"/>
    <x v="0"/>
    <x v="7"/>
    <x v="7"/>
    <x v="1"/>
    <x v="2"/>
    <x v="14"/>
    <x v="4"/>
    <x v="183"/>
    <x v="917"/>
    <x v="0"/>
    <x v="2"/>
  </r>
  <r>
    <x v="3"/>
    <x v="0"/>
    <x v="179"/>
    <x v="0"/>
    <x v="7"/>
    <x v="7"/>
    <x v="0"/>
    <x v="0"/>
    <x v="1"/>
    <x v="4"/>
    <x v="190"/>
    <x v="197"/>
    <x v="1"/>
    <x v="2"/>
  </r>
  <r>
    <x v="3"/>
    <x v="0"/>
    <x v="179"/>
    <x v="0"/>
    <x v="7"/>
    <x v="7"/>
    <x v="1"/>
    <x v="0"/>
    <x v="2"/>
    <x v="10"/>
    <x v="8"/>
    <x v="14"/>
    <x v="1"/>
    <x v="2"/>
  </r>
  <r>
    <x v="3"/>
    <x v="0"/>
    <x v="180"/>
    <x v="0"/>
    <x v="7"/>
    <x v="7"/>
    <x v="0"/>
    <x v="2"/>
    <x v="1"/>
    <x v="3"/>
    <x v="38"/>
    <x v="37"/>
    <x v="0"/>
    <x v="2"/>
  </r>
  <r>
    <x v="3"/>
    <x v="0"/>
    <x v="180"/>
    <x v="0"/>
    <x v="7"/>
    <x v="7"/>
    <x v="1"/>
    <x v="1"/>
    <x v="3"/>
    <x v="6"/>
    <x v="13"/>
    <x v="14"/>
    <x v="0"/>
    <x v="2"/>
  </r>
  <r>
    <x v="3"/>
    <x v="0"/>
    <x v="180"/>
    <x v="0"/>
    <x v="7"/>
    <x v="7"/>
    <x v="1"/>
    <x v="2"/>
    <x v="3"/>
    <x v="12"/>
    <x v="198"/>
    <x v="1321"/>
    <x v="0"/>
    <x v="2"/>
  </r>
  <r>
    <x v="3"/>
    <x v="0"/>
    <x v="180"/>
    <x v="0"/>
    <x v="7"/>
    <x v="7"/>
    <x v="0"/>
    <x v="0"/>
    <x v="4"/>
    <x v="0"/>
    <x v="42"/>
    <x v="211"/>
    <x v="1"/>
    <x v="2"/>
  </r>
  <r>
    <x v="3"/>
    <x v="0"/>
    <x v="180"/>
    <x v="0"/>
    <x v="7"/>
    <x v="7"/>
    <x v="1"/>
    <x v="0"/>
    <x v="0"/>
    <x v="13"/>
    <x v="36"/>
    <x v="36"/>
    <x v="1"/>
    <x v="2"/>
  </r>
  <r>
    <x v="3"/>
    <x v="0"/>
    <x v="137"/>
    <x v="0"/>
    <x v="7"/>
    <x v="7"/>
    <x v="0"/>
    <x v="2"/>
    <x v="1"/>
    <x v="13"/>
    <x v="41"/>
    <x v="508"/>
    <x v="0"/>
    <x v="2"/>
  </r>
  <r>
    <x v="4"/>
    <x v="0"/>
    <x v="19"/>
    <x v="0"/>
    <x v="3"/>
    <x v="3"/>
    <x v="0"/>
    <x v="1"/>
    <x v="6"/>
    <x v="9"/>
    <x v="772"/>
    <x v="1365"/>
    <x v="0"/>
    <x v="2"/>
  </r>
  <r>
    <x v="4"/>
    <x v="0"/>
    <x v="19"/>
    <x v="0"/>
    <x v="3"/>
    <x v="3"/>
    <x v="0"/>
    <x v="2"/>
    <x v="0"/>
    <x v="100"/>
    <x v="405"/>
    <x v="1366"/>
    <x v="0"/>
    <x v="2"/>
  </r>
  <r>
    <x v="4"/>
    <x v="0"/>
    <x v="19"/>
    <x v="0"/>
    <x v="3"/>
    <x v="3"/>
    <x v="0"/>
    <x v="0"/>
    <x v="6"/>
    <x v="19"/>
    <x v="405"/>
    <x v="450"/>
    <x v="1"/>
    <x v="2"/>
  </r>
  <r>
    <x v="4"/>
    <x v="0"/>
    <x v="48"/>
    <x v="0"/>
    <x v="3"/>
    <x v="3"/>
    <x v="0"/>
    <x v="1"/>
    <x v="6"/>
    <x v="240"/>
    <x v="771"/>
    <x v="1367"/>
    <x v="0"/>
    <x v="2"/>
  </r>
  <r>
    <x v="4"/>
    <x v="0"/>
    <x v="48"/>
    <x v="0"/>
    <x v="3"/>
    <x v="3"/>
    <x v="0"/>
    <x v="2"/>
    <x v="0"/>
    <x v="20"/>
    <x v="196"/>
    <x v="206"/>
    <x v="0"/>
    <x v="2"/>
  </r>
  <r>
    <x v="4"/>
    <x v="0"/>
    <x v="48"/>
    <x v="0"/>
    <x v="3"/>
    <x v="3"/>
    <x v="0"/>
    <x v="0"/>
    <x v="6"/>
    <x v="100"/>
    <x v="455"/>
    <x v="512"/>
    <x v="1"/>
    <x v="2"/>
  </r>
  <r>
    <x v="4"/>
    <x v="0"/>
    <x v="135"/>
    <x v="0"/>
    <x v="3"/>
    <x v="3"/>
    <x v="0"/>
    <x v="1"/>
    <x v="2"/>
    <x v="2"/>
    <x v="514"/>
    <x v="582"/>
    <x v="0"/>
    <x v="2"/>
  </r>
  <r>
    <x v="4"/>
    <x v="0"/>
    <x v="135"/>
    <x v="0"/>
    <x v="3"/>
    <x v="3"/>
    <x v="0"/>
    <x v="2"/>
    <x v="2"/>
    <x v="19"/>
    <x v="24"/>
    <x v="701"/>
    <x v="0"/>
    <x v="2"/>
  </r>
  <r>
    <x v="4"/>
    <x v="0"/>
    <x v="135"/>
    <x v="0"/>
    <x v="3"/>
    <x v="3"/>
    <x v="0"/>
    <x v="0"/>
    <x v="1"/>
    <x v="3"/>
    <x v="38"/>
    <x v="636"/>
    <x v="1"/>
    <x v="2"/>
  </r>
  <r>
    <x v="4"/>
    <x v="0"/>
    <x v="68"/>
    <x v="0"/>
    <x v="3"/>
    <x v="3"/>
    <x v="0"/>
    <x v="1"/>
    <x v="2"/>
    <x v="17"/>
    <x v="1045"/>
    <x v="1368"/>
    <x v="0"/>
    <x v="2"/>
  </r>
  <r>
    <x v="4"/>
    <x v="0"/>
    <x v="68"/>
    <x v="0"/>
    <x v="3"/>
    <x v="3"/>
    <x v="0"/>
    <x v="2"/>
    <x v="2"/>
    <x v="3"/>
    <x v="4"/>
    <x v="1369"/>
    <x v="0"/>
    <x v="2"/>
  </r>
  <r>
    <x v="3"/>
    <x v="0"/>
    <x v="165"/>
    <x v="0"/>
    <x v="10"/>
    <x v="10"/>
    <x v="1"/>
    <x v="0"/>
    <x v="8"/>
    <x v="15"/>
    <x v="12"/>
    <x v="922"/>
    <x v="3"/>
    <x v="2"/>
  </r>
  <r>
    <x v="3"/>
    <x v="0"/>
    <x v="16"/>
    <x v="0"/>
    <x v="10"/>
    <x v="10"/>
    <x v="0"/>
    <x v="1"/>
    <x v="7"/>
    <x v="9"/>
    <x v="556"/>
    <x v="941"/>
    <x v="9"/>
    <x v="2"/>
  </r>
  <r>
    <x v="3"/>
    <x v="0"/>
    <x v="16"/>
    <x v="0"/>
    <x v="10"/>
    <x v="10"/>
    <x v="0"/>
    <x v="2"/>
    <x v="5"/>
    <x v="100"/>
    <x v="452"/>
    <x v="1370"/>
    <x v="9"/>
    <x v="2"/>
  </r>
  <r>
    <x v="3"/>
    <x v="0"/>
    <x v="16"/>
    <x v="0"/>
    <x v="10"/>
    <x v="10"/>
    <x v="1"/>
    <x v="1"/>
    <x v="5"/>
    <x v="169"/>
    <x v="1046"/>
    <x v="1371"/>
    <x v="0"/>
    <x v="2"/>
  </r>
  <r>
    <x v="3"/>
    <x v="0"/>
    <x v="181"/>
    <x v="0"/>
    <x v="6"/>
    <x v="6"/>
    <x v="1"/>
    <x v="2"/>
    <x v="32"/>
    <x v="104"/>
    <x v="1047"/>
    <x v="1372"/>
    <x v="26"/>
    <x v="1"/>
  </r>
  <r>
    <x v="3"/>
    <x v="0"/>
    <x v="181"/>
    <x v="0"/>
    <x v="6"/>
    <x v="6"/>
    <x v="0"/>
    <x v="0"/>
    <x v="28"/>
    <x v="94"/>
    <x v="491"/>
    <x v="1373"/>
    <x v="26"/>
    <x v="1"/>
  </r>
  <r>
    <x v="3"/>
    <x v="0"/>
    <x v="181"/>
    <x v="0"/>
    <x v="6"/>
    <x v="6"/>
    <x v="1"/>
    <x v="0"/>
    <x v="46"/>
    <x v="46"/>
    <x v="1040"/>
    <x v="1374"/>
    <x v="32"/>
    <x v="1"/>
  </r>
  <r>
    <x v="3"/>
    <x v="0"/>
    <x v="182"/>
    <x v="0"/>
    <x v="6"/>
    <x v="6"/>
    <x v="0"/>
    <x v="1"/>
    <x v="12"/>
    <x v="215"/>
    <x v="837"/>
    <x v="1375"/>
    <x v="33"/>
    <x v="1"/>
  </r>
  <r>
    <x v="3"/>
    <x v="0"/>
    <x v="182"/>
    <x v="0"/>
    <x v="6"/>
    <x v="6"/>
    <x v="0"/>
    <x v="2"/>
    <x v="20"/>
    <x v="95"/>
    <x v="602"/>
    <x v="1376"/>
    <x v="32"/>
    <x v="1"/>
  </r>
  <r>
    <x v="3"/>
    <x v="0"/>
    <x v="182"/>
    <x v="0"/>
    <x v="6"/>
    <x v="6"/>
    <x v="1"/>
    <x v="1"/>
    <x v="57"/>
    <x v="57"/>
    <x v="1048"/>
    <x v="1377"/>
    <x v="32"/>
    <x v="1"/>
  </r>
  <r>
    <x v="3"/>
    <x v="0"/>
    <x v="182"/>
    <x v="0"/>
    <x v="6"/>
    <x v="6"/>
    <x v="1"/>
    <x v="2"/>
    <x v="45"/>
    <x v="104"/>
    <x v="1049"/>
    <x v="1378"/>
    <x v="26"/>
    <x v="1"/>
  </r>
  <r>
    <x v="3"/>
    <x v="0"/>
    <x v="182"/>
    <x v="0"/>
    <x v="6"/>
    <x v="6"/>
    <x v="0"/>
    <x v="0"/>
    <x v="19"/>
    <x v="85"/>
    <x v="1050"/>
    <x v="1379"/>
    <x v="5"/>
    <x v="1"/>
  </r>
  <r>
    <x v="3"/>
    <x v="0"/>
    <x v="182"/>
    <x v="0"/>
    <x v="6"/>
    <x v="6"/>
    <x v="1"/>
    <x v="0"/>
    <x v="16"/>
    <x v="82"/>
    <x v="1051"/>
    <x v="1380"/>
    <x v="32"/>
    <x v="1"/>
  </r>
  <r>
    <x v="3"/>
    <x v="0"/>
    <x v="183"/>
    <x v="0"/>
    <x v="6"/>
    <x v="6"/>
    <x v="0"/>
    <x v="1"/>
    <x v="20"/>
    <x v="64"/>
    <x v="1052"/>
    <x v="1381"/>
    <x v="33"/>
    <x v="1"/>
  </r>
  <r>
    <x v="3"/>
    <x v="0"/>
    <x v="183"/>
    <x v="0"/>
    <x v="6"/>
    <x v="6"/>
    <x v="0"/>
    <x v="2"/>
    <x v="12"/>
    <x v="8"/>
    <x v="1053"/>
    <x v="1382"/>
    <x v="2"/>
    <x v="1"/>
  </r>
  <r>
    <x v="3"/>
    <x v="0"/>
    <x v="183"/>
    <x v="0"/>
    <x v="6"/>
    <x v="6"/>
    <x v="1"/>
    <x v="1"/>
    <x v="57"/>
    <x v="60"/>
    <x v="1054"/>
    <x v="259"/>
    <x v="32"/>
    <x v="1"/>
  </r>
  <r>
    <x v="3"/>
    <x v="0"/>
    <x v="183"/>
    <x v="0"/>
    <x v="6"/>
    <x v="6"/>
    <x v="1"/>
    <x v="2"/>
    <x v="11"/>
    <x v="96"/>
    <x v="1055"/>
    <x v="1383"/>
    <x v="19"/>
    <x v="1"/>
  </r>
  <r>
    <x v="3"/>
    <x v="0"/>
    <x v="183"/>
    <x v="0"/>
    <x v="6"/>
    <x v="6"/>
    <x v="0"/>
    <x v="0"/>
    <x v="5"/>
    <x v="49"/>
    <x v="682"/>
    <x v="1384"/>
    <x v="2"/>
    <x v="1"/>
  </r>
  <r>
    <x v="3"/>
    <x v="0"/>
    <x v="183"/>
    <x v="0"/>
    <x v="6"/>
    <x v="6"/>
    <x v="1"/>
    <x v="0"/>
    <x v="29"/>
    <x v="109"/>
    <x v="955"/>
    <x v="1385"/>
    <x v="33"/>
    <x v="1"/>
  </r>
  <r>
    <x v="3"/>
    <x v="0"/>
    <x v="184"/>
    <x v="0"/>
    <x v="6"/>
    <x v="6"/>
    <x v="0"/>
    <x v="1"/>
    <x v="33"/>
    <x v="51"/>
    <x v="1056"/>
    <x v="1386"/>
    <x v="19"/>
    <x v="1"/>
  </r>
  <r>
    <x v="3"/>
    <x v="0"/>
    <x v="184"/>
    <x v="0"/>
    <x v="6"/>
    <x v="6"/>
    <x v="0"/>
    <x v="2"/>
    <x v="19"/>
    <x v="108"/>
    <x v="927"/>
    <x v="1387"/>
    <x v="33"/>
    <x v="1"/>
  </r>
  <r>
    <x v="3"/>
    <x v="0"/>
    <x v="184"/>
    <x v="0"/>
    <x v="6"/>
    <x v="6"/>
    <x v="1"/>
    <x v="1"/>
    <x v="10"/>
    <x v="113"/>
    <x v="175"/>
    <x v="1388"/>
    <x v="2"/>
    <x v="1"/>
  </r>
  <r>
    <x v="3"/>
    <x v="0"/>
    <x v="184"/>
    <x v="0"/>
    <x v="6"/>
    <x v="6"/>
    <x v="1"/>
    <x v="2"/>
    <x v="15"/>
    <x v="4"/>
    <x v="211"/>
    <x v="1389"/>
    <x v="2"/>
    <x v="1"/>
  </r>
  <r>
    <x v="3"/>
    <x v="0"/>
    <x v="184"/>
    <x v="0"/>
    <x v="6"/>
    <x v="6"/>
    <x v="0"/>
    <x v="0"/>
    <x v="9"/>
    <x v="60"/>
    <x v="956"/>
    <x v="795"/>
    <x v="32"/>
    <x v="1"/>
  </r>
  <r>
    <x v="3"/>
    <x v="0"/>
    <x v="184"/>
    <x v="0"/>
    <x v="6"/>
    <x v="6"/>
    <x v="1"/>
    <x v="0"/>
    <x v="26"/>
    <x v="88"/>
    <x v="1057"/>
    <x v="1390"/>
    <x v="2"/>
    <x v="1"/>
  </r>
  <r>
    <x v="3"/>
    <x v="0"/>
    <x v="185"/>
    <x v="0"/>
    <x v="6"/>
    <x v="6"/>
    <x v="0"/>
    <x v="1"/>
    <x v="25"/>
    <x v="6"/>
    <x v="1058"/>
    <x v="1391"/>
    <x v="19"/>
    <x v="1"/>
  </r>
  <r>
    <x v="3"/>
    <x v="0"/>
    <x v="185"/>
    <x v="0"/>
    <x v="6"/>
    <x v="6"/>
    <x v="0"/>
    <x v="2"/>
    <x v="19"/>
    <x v="67"/>
    <x v="1059"/>
    <x v="1392"/>
    <x v="5"/>
    <x v="1"/>
  </r>
  <r>
    <x v="3"/>
    <x v="0"/>
    <x v="185"/>
    <x v="0"/>
    <x v="6"/>
    <x v="6"/>
    <x v="1"/>
    <x v="1"/>
    <x v="15"/>
    <x v="82"/>
    <x v="1060"/>
    <x v="1393"/>
    <x v="32"/>
    <x v="1"/>
  </r>
  <r>
    <x v="3"/>
    <x v="0"/>
    <x v="185"/>
    <x v="0"/>
    <x v="6"/>
    <x v="6"/>
    <x v="1"/>
    <x v="2"/>
    <x v="15"/>
    <x v="95"/>
    <x v="1061"/>
    <x v="1394"/>
    <x v="19"/>
    <x v="1"/>
  </r>
  <r>
    <x v="3"/>
    <x v="0"/>
    <x v="185"/>
    <x v="0"/>
    <x v="6"/>
    <x v="6"/>
    <x v="0"/>
    <x v="0"/>
    <x v="17"/>
    <x v="29"/>
    <x v="713"/>
    <x v="1395"/>
    <x v="2"/>
    <x v="1"/>
  </r>
  <r>
    <x v="3"/>
    <x v="0"/>
    <x v="185"/>
    <x v="0"/>
    <x v="6"/>
    <x v="6"/>
    <x v="1"/>
    <x v="0"/>
    <x v="34"/>
    <x v="211"/>
    <x v="476"/>
    <x v="1396"/>
    <x v="19"/>
    <x v="1"/>
  </r>
  <r>
    <x v="3"/>
    <x v="0"/>
    <x v="186"/>
    <x v="0"/>
    <x v="6"/>
    <x v="6"/>
    <x v="0"/>
    <x v="1"/>
    <x v="0"/>
    <x v="119"/>
    <x v="1062"/>
    <x v="1397"/>
    <x v="19"/>
    <x v="1"/>
  </r>
  <r>
    <x v="3"/>
    <x v="0"/>
    <x v="186"/>
    <x v="0"/>
    <x v="6"/>
    <x v="6"/>
    <x v="0"/>
    <x v="2"/>
    <x v="4"/>
    <x v="50"/>
    <x v="89"/>
    <x v="1398"/>
    <x v="26"/>
    <x v="1"/>
  </r>
  <r>
    <x v="3"/>
    <x v="0"/>
    <x v="186"/>
    <x v="0"/>
    <x v="6"/>
    <x v="6"/>
    <x v="1"/>
    <x v="1"/>
    <x v="24"/>
    <x v="86"/>
    <x v="1063"/>
    <x v="1399"/>
    <x v="26"/>
    <x v="1"/>
  </r>
  <r>
    <x v="3"/>
    <x v="0"/>
    <x v="186"/>
    <x v="0"/>
    <x v="6"/>
    <x v="6"/>
    <x v="1"/>
    <x v="2"/>
    <x v="28"/>
    <x v="113"/>
    <x v="250"/>
    <x v="93"/>
    <x v="33"/>
    <x v="1"/>
  </r>
  <r>
    <x v="3"/>
    <x v="0"/>
    <x v="186"/>
    <x v="0"/>
    <x v="6"/>
    <x v="6"/>
    <x v="0"/>
    <x v="0"/>
    <x v="31"/>
    <x v="108"/>
    <x v="652"/>
    <x v="776"/>
    <x v="32"/>
    <x v="1"/>
  </r>
  <r>
    <x v="3"/>
    <x v="0"/>
    <x v="186"/>
    <x v="0"/>
    <x v="6"/>
    <x v="6"/>
    <x v="1"/>
    <x v="0"/>
    <x v="43"/>
    <x v="241"/>
    <x v="1064"/>
    <x v="1400"/>
    <x v="32"/>
    <x v="1"/>
  </r>
  <r>
    <x v="3"/>
    <x v="0"/>
    <x v="187"/>
    <x v="0"/>
    <x v="6"/>
    <x v="6"/>
    <x v="0"/>
    <x v="1"/>
    <x v="27"/>
    <x v="200"/>
    <x v="1065"/>
    <x v="1401"/>
    <x v="19"/>
    <x v="1"/>
  </r>
  <r>
    <x v="3"/>
    <x v="0"/>
    <x v="187"/>
    <x v="0"/>
    <x v="6"/>
    <x v="6"/>
    <x v="0"/>
    <x v="2"/>
    <x v="9"/>
    <x v="84"/>
    <x v="171"/>
    <x v="1402"/>
    <x v="2"/>
    <x v="1"/>
  </r>
  <r>
    <x v="3"/>
    <x v="0"/>
    <x v="187"/>
    <x v="0"/>
    <x v="6"/>
    <x v="6"/>
    <x v="1"/>
    <x v="1"/>
    <x v="18"/>
    <x v="108"/>
    <x v="1066"/>
    <x v="1403"/>
    <x v="19"/>
    <x v="1"/>
  </r>
  <r>
    <x v="3"/>
    <x v="0"/>
    <x v="187"/>
    <x v="0"/>
    <x v="6"/>
    <x v="6"/>
    <x v="1"/>
    <x v="2"/>
    <x v="21"/>
    <x v="48"/>
    <x v="137"/>
    <x v="1404"/>
    <x v="33"/>
    <x v="1"/>
  </r>
  <r>
    <x v="3"/>
    <x v="0"/>
    <x v="187"/>
    <x v="0"/>
    <x v="6"/>
    <x v="6"/>
    <x v="0"/>
    <x v="0"/>
    <x v="24"/>
    <x v="60"/>
    <x v="649"/>
    <x v="1405"/>
    <x v="32"/>
    <x v="1"/>
  </r>
  <r>
    <x v="3"/>
    <x v="0"/>
    <x v="187"/>
    <x v="0"/>
    <x v="6"/>
    <x v="6"/>
    <x v="1"/>
    <x v="0"/>
    <x v="31"/>
    <x v="211"/>
    <x v="1067"/>
    <x v="1406"/>
    <x v="32"/>
    <x v="1"/>
  </r>
  <r>
    <x v="3"/>
    <x v="0"/>
    <x v="188"/>
    <x v="0"/>
    <x v="6"/>
    <x v="6"/>
    <x v="0"/>
    <x v="1"/>
    <x v="32"/>
    <x v="228"/>
    <x v="1068"/>
    <x v="1407"/>
    <x v="33"/>
    <x v="1"/>
  </r>
  <r>
    <x v="3"/>
    <x v="0"/>
    <x v="188"/>
    <x v="0"/>
    <x v="6"/>
    <x v="6"/>
    <x v="0"/>
    <x v="2"/>
    <x v="16"/>
    <x v="57"/>
    <x v="597"/>
    <x v="685"/>
    <x v="26"/>
    <x v="1"/>
  </r>
  <r>
    <x v="3"/>
    <x v="0"/>
    <x v="188"/>
    <x v="0"/>
    <x v="6"/>
    <x v="6"/>
    <x v="1"/>
    <x v="1"/>
    <x v="46"/>
    <x v="60"/>
    <x v="168"/>
    <x v="227"/>
    <x v="32"/>
    <x v="1"/>
  </r>
  <r>
    <x v="3"/>
    <x v="0"/>
    <x v="188"/>
    <x v="0"/>
    <x v="6"/>
    <x v="6"/>
    <x v="1"/>
    <x v="2"/>
    <x v="45"/>
    <x v="85"/>
    <x v="1069"/>
    <x v="1408"/>
    <x v="5"/>
    <x v="1"/>
  </r>
  <r>
    <x v="3"/>
    <x v="0"/>
    <x v="188"/>
    <x v="0"/>
    <x v="6"/>
    <x v="6"/>
    <x v="0"/>
    <x v="0"/>
    <x v="10"/>
    <x v="35"/>
    <x v="1070"/>
    <x v="1409"/>
    <x v="19"/>
    <x v="1"/>
  </r>
  <r>
    <x v="3"/>
    <x v="0"/>
    <x v="188"/>
    <x v="0"/>
    <x v="6"/>
    <x v="6"/>
    <x v="1"/>
    <x v="0"/>
    <x v="21"/>
    <x v="8"/>
    <x v="147"/>
    <x v="1410"/>
    <x v="33"/>
    <x v="1"/>
  </r>
  <r>
    <x v="3"/>
    <x v="0"/>
    <x v="136"/>
    <x v="0"/>
    <x v="6"/>
    <x v="6"/>
    <x v="0"/>
    <x v="1"/>
    <x v="17"/>
    <x v="211"/>
    <x v="1071"/>
    <x v="1411"/>
    <x v="32"/>
    <x v="1"/>
  </r>
  <r>
    <x v="3"/>
    <x v="0"/>
    <x v="136"/>
    <x v="0"/>
    <x v="6"/>
    <x v="6"/>
    <x v="0"/>
    <x v="2"/>
    <x v="10"/>
    <x v="89"/>
    <x v="1072"/>
    <x v="1412"/>
    <x v="19"/>
    <x v="1"/>
  </r>
  <r>
    <x v="3"/>
    <x v="0"/>
    <x v="136"/>
    <x v="0"/>
    <x v="6"/>
    <x v="6"/>
    <x v="1"/>
    <x v="1"/>
    <x v="15"/>
    <x v="25"/>
    <x v="530"/>
    <x v="1413"/>
    <x v="26"/>
    <x v="1"/>
  </r>
  <r>
    <x v="3"/>
    <x v="0"/>
    <x v="136"/>
    <x v="0"/>
    <x v="6"/>
    <x v="6"/>
    <x v="1"/>
    <x v="2"/>
    <x v="10"/>
    <x v="96"/>
    <x v="598"/>
    <x v="1414"/>
    <x v="26"/>
    <x v="1"/>
  </r>
  <r>
    <x v="3"/>
    <x v="0"/>
    <x v="136"/>
    <x v="0"/>
    <x v="6"/>
    <x v="6"/>
    <x v="0"/>
    <x v="0"/>
    <x v="17"/>
    <x v="31"/>
    <x v="163"/>
    <x v="1415"/>
    <x v="2"/>
    <x v="1"/>
  </r>
  <r>
    <x v="3"/>
    <x v="0"/>
    <x v="51"/>
    <x v="0"/>
    <x v="6"/>
    <x v="6"/>
    <x v="1"/>
    <x v="1"/>
    <x v="4"/>
    <x v="218"/>
    <x v="697"/>
    <x v="1416"/>
    <x v="26"/>
    <x v="1"/>
  </r>
  <r>
    <x v="3"/>
    <x v="0"/>
    <x v="133"/>
    <x v="0"/>
    <x v="6"/>
    <x v="6"/>
    <x v="0"/>
    <x v="2"/>
    <x v="32"/>
    <x v="61"/>
    <x v="1054"/>
    <x v="1417"/>
    <x v="25"/>
    <x v="1"/>
  </r>
  <r>
    <x v="3"/>
    <x v="0"/>
    <x v="133"/>
    <x v="0"/>
    <x v="6"/>
    <x v="6"/>
    <x v="1"/>
    <x v="1"/>
    <x v="46"/>
    <x v="69"/>
    <x v="1073"/>
    <x v="1418"/>
    <x v="23"/>
    <x v="1"/>
  </r>
  <r>
    <x v="3"/>
    <x v="0"/>
    <x v="133"/>
    <x v="0"/>
    <x v="7"/>
    <x v="7"/>
    <x v="1"/>
    <x v="2"/>
    <x v="12"/>
    <x v="259"/>
    <x v="1074"/>
    <x v="1419"/>
    <x v="5"/>
    <x v="1"/>
  </r>
  <r>
    <x v="3"/>
    <x v="0"/>
    <x v="133"/>
    <x v="0"/>
    <x v="7"/>
    <x v="7"/>
    <x v="0"/>
    <x v="0"/>
    <x v="17"/>
    <x v="79"/>
    <x v="1075"/>
    <x v="1420"/>
    <x v="9"/>
    <x v="1"/>
  </r>
  <r>
    <x v="3"/>
    <x v="0"/>
    <x v="133"/>
    <x v="0"/>
    <x v="7"/>
    <x v="7"/>
    <x v="1"/>
    <x v="0"/>
    <x v="32"/>
    <x v="80"/>
    <x v="528"/>
    <x v="1421"/>
    <x v="22"/>
    <x v="1"/>
  </r>
  <r>
    <x v="3"/>
    <x v="0"/>
    <x v="178"/>
    <x v="0"/>
    <x v="7"/>
    <x v="7"/>
    <x v="0"/>
    <x v="1"/>
    <x v="10"/>
    <x v="0"/>
    <x v="519"/>
    <x v="1422"/>
    <x v="26"/>
    <x v="1"/>
  </r>
  <r>
    <x v="3"/>
    <x v="0"/>
    <x v="178"/>
    <x v="0"/>
    <x v="7"/>
    <x v="7"/>
    <x v="0"/>
    <x v="2"/>
    <x v="32"/>
    <x v="41"/>
    <x v="997"/>
    <x v="1423"/>
    <x v="23"/>
    <x v="1"/>
  </r>
  <r>
    <x v="3"/>
    <x v="0"/>
    <x v="178"/>
    <x v="0"/>
    <x v="7"/>
    <x v="7"/>
    <x v="1"/>
    <x v="1"/>
    <x v="46"/>
    <x v="31"/>
    <x v="1076"/>
    <x v="1424"/>
    <x v="31"/>
    <x v="1"/>
  </r>
  <r>
    <x v="3"/>
    <x v="0"/>
    <x v="178"/>
    <x v="0"/>
    <x v="7"/>
    <x v="7"/>
    <x v="1"/>
    <x v="2"/>
    <x v="16"/>
    <x v="260"/>
    <x v="1077"/>
    <x v="1425"/>
    <x v="25"/>
    <x v="1"/>
  </r>
  <r>
    <x v="3"/>
    <x v="0"/>
    <x v="178"/>
    <x v="0"/>
    <x v="7"/>
    <x v="7"/>
    <x v="0"/>
    <x v="0"/>
    <x v="25"/>
    <x v="75"/>
    <x v="1078"/>
    <x v="1426"/>
    <x v="22"/>
    <x v="1"/>
  </r>
  <r>
    <x v="3"/>
    <x v="0"/>
    <x v="178"/>
    <x v="0"/>
    <x v="7"/>
    <x v="7"/>
    <x v="1"/>
    <x v="0"/>
    <x v="15"/>
    <x v="104"/>
    <x v="949"/>
    <x v="1427"/>
    <x v="9"/>
    <x v="1"/>
  </r>
  <r>
    <x v="3"/>
    <x v="0"/>
    <x v="179"/>
    <x v="0"/>
    <x v="7"/>
    <x v="7"/>
    <x v="0"/>
    <x v="1"/>
    <x v="15"/>
    <x v="121"/>
    <x v="1079"/>
    <x v="735"/>
    <x v="33"/>
    <x v="1"/>
  </r>
  <r>
    <x v="3"/>
    <x v="0"/>
    <x v="179"/>
    <x v="0"/>
    <x v="7"/>
    <x v="7"/>
    <x v="0"/>
    <x v="2"/>
    <x v="10"/>
    <x v="79"/>
    <x v="415"/>
    <x v="1428"/>
    <x v="23"/>
    <x v="1"/>
  </r>
  <r>
    <x v="3"/>
    <x v="0"/>
    <x v="179"/>
    <x v="0"/>
    <x v="7"/>
    <x v="7"/>
    <x v="1"/>
    <x v="1"/>
    <x v="46"/>
    <x v="102"/>
    <x v="1080"/>
    <x v="1429"/>
    <x v="31"/>
    <x v="1"/>
  </r>
  <r>
    <x v="3"/>
    <x v="0"/>
    <x v="179"/>
    <x v="0"/>
    <x v="7"/>
    <x v="7"/>
    <x v="1"/>
    <x v="2"/>
    <x v="20"/>
    <x v="70"/>
    <x v="1081"/>
    <x v="1430"/>
    <x v="23"/>
    <x v="1"/>
  </r>
  <r>
    <x v="3"/>
    <x v="0"/>
    <x v="179"/>
    <x v="0"/>
    <x v="7"/>
    <x v="7"/>
    <x v="0"/>
    <x v="0"/>
    <x v="17"/>
    <x v="103"/>
    <x v="1082"/>
    <x v="1431"/>
    <x v="9"/>
    <x v="1"/>
  </r>
  <r>
    <x v="3"/>
    <x v="0"/>
    <x v="179"/>
    <x v="0"/>
    <x v="7"/>
    <x v="7"/>
    <x v="1"/>
    <x v="0"/>
    <x v="10"/>
    <x v="206"/>
    <x v="1083"/>
    <x v="1432"/>
    <x v="13"/>
    <x v="1"/>
  </r>
  <r>
    <x v="3"/>
    <x v="0"/>
    <x v="180"/>
    <x v="0"/>
    <x v="7"/>
    <x v="7"/>
    <x v="0"/>
    <x v="1"/>
    <x v="24"/>
    <x v="261"/>
    <x v="1084"/>
    <x v="1433"/>
    <x v="19"/>
    <x v="1"/>
  </r>
  <r>
    <x v="3"/>
    <x v="0"/>
    <x v="180"/>
    <x v="0"/>
    <x v="7"/>
    <x v="7"/>
    <x v="0"/>
    <x v="2"/>
    <x v="9"/>
    <x v="96"/>
    <x v="715"/>
    <x v="1434"/>
    <x v="25"/>
    <x v="1"/>
  </r>
  <r>
    <x v="3"/>
    <x v="0"/>
    <x v="180"/>
    <x v="0"/>
    <x v="7"/>
    <x v="7"/>
    <x v="1"/>
    <x v="1"/>
    <x v="21"/>
    <x v="61"/>
    <x v="234"/>
    <x v="1435"/>
    <x v="29"/>
    <x v="1"/>
  </r>
  <r>
    <x v="3"/>
    <x v="0"/>
    <x v="180"/>
    <x v="0"/>
    <x v="7"/>
    <x v="7"/>
    <x v="1"/>
    <x v="2"/>
    <x v="19"/>
    <x v="62"/>
    <x v="1085"/>
    <x v="304"/>
    <x v="29"/>
    <x v="1"/>
  </r>
  <r>
    <x v="3"/>
    <x v="0"/>
    <x v="180"/>
    <x v="0"/>
    <x v="7"/>
    <x v="7"/>
    <x v="0"/>
    <x v="0"/>
    <x v="24"/>
    <x v="66"/>
    <x v="1086"/>
    <x v="1436"/>
    <x v="10"/>
    <x v="1"/>
  </r>
  <r>
    <x v="3"/>
    <x v="0"/>
    <x v="180"/>
    <x v="0"/>
    <x v="7"/>
    <x v="7"/>
    <x v="1"/>
    <x v="0"/>
    <x v="26"/>
    <x v="80"/>
    <x v="875"/>
    <x v="1437"/>
    <x v="6"/>
    <x v="1"/>
  </r>
  <r>
    <x v="3"/>
    <x v="0"/>
    <x v="137"/>
    <x v="0"/>
    <x v="7"/>
    <x v="7"/>
    <x v="0"/>
    <x v="1"/>
    <x v="29"/>
    <x v="0"/>
    <x v="1087"/>
    <x v="1438"/>
    <x v="5"/>
    <x v="1"/>
  </r>
  <r>
    <x v="3"/>
    <x v="0"/>
    <x v="137"/>
    <x v="0"/>
    <x v="7"/>
    <x v="7"/>
    <x v="0"/>
    <x v="2"/>
    <x v="17"/>
    <x v="8"/>
    <x v="429"/>
    <x v="1439"/>
    <x v="23"/>
    <x v="1"/>
  </r>
  <r>
    <x v="4"/>
    <x v="0"/>
    <x v="130"/>
    <x v="0"/>
    <x v="3"/>
    <x v="3"/>
    <x v="1"/>
    <x v="0"/>
    <x v="43"/>
    <x v="42"/>
    <x v="654"/>
    <x v="1440"/>
    <x v="2"/>
    <x v="1"/>
  </r>
  <r>
    <x v="4"/>
    <x v="0"/>
    <x v="19"/>
    <x v="0"/>
    <x v="3"/>
    <x v="3"/>
    <x v="0"/>
    <x v="1"/>
    <x v="5"/>
    <x v="81"/>
    <x v="701"/>
    <x v="1441"/>
    <x v="23"/>
    <x v="1"/>
  </r>
  <r>
    <x v="4"/>
    <x v="0"/>
    <x v="19"/>
    <x v="0"/>
    <x v="3"/>
    <x v="3"/>
    <x v="0"/>
    <x v="2"/>
    <x v="30"/>
    <x v="44"/>
    <x v="665"/>
    <x v="1442"/>
    <x v="25"/>
    <x v="1"/>
  </r>
  <r>
    <x v="4"/>
    <x v="0"/>
    <x v="19"/>
    <x v="0"/>
    <x v="3"/>
    <x v="3"/>
    <x v="1"/>
    <x v="1"/>
    <x v="26"/>
    <x v="262"/>
    <x v="987"/>
    <x v="1443"/>
    <x v="33"/>
    <x v="1"/>
  </r>
  <r>
    <x v="4"/>
    <x v="0"/>
    <x v="19"/>
    <x v="0"/>
    <x v="3"/>
    <x v="3"/>
    <x v="1"/>
    <x v="2"/>
    <x v="23"/>
    <x v="205"/>
    <x v="517"/>
    <x v="1444"/>
    <x v="26"/>
    <x v="1"/>
  </r>
  <r>
    <x v="4"/>
    <x v="0"/>
    <x v="19"/>
    <x v="0"/>
    <x v="3"/>
    <x v="3"/>
    <x v="1"/>
    <x v="0"/>
    <x v="35"/>
    <x v="86"/>
    <x v="154"/>
    <x v="1445"/>
    <x v="2"/>
    <x v="1"/>
  </r>
  <r>
    <x v="4"/>
    <x v="0"/>
    <x v="48"/>
    <x v="0"/>
    <x v="3"/>
    <x v="3"/>
    <x v="0"/>
    <x v="1"/>
    <x v="37"/>
    <x v="242"/>
    <x v="1088"/>
    <x v="1446"/>
    <x v="23"/>
    <x v="1"/>
  </r>
  <r>
    <x v="4"/>
    <x v="0"/>
    <x v="48"/>
    <x v="0"/>
    <x v="3"/>
    <x v="3"/>
    <x v="0"/>
    <x v="2"/>
    <x v="4"/>
    <x v="12"/>
    <x v="1089"/>
    <x v="1447"/>
    <x v="29"/>
    <x v="1"/>
  </r>
  <r>
    <x v="4"/>
    <x v="0"/>
    <x v="48"/>
    <x v="0"/>
    <x v="3"/>
    <x v="3"/>
    <x v="1"/>
    <x v="1"/>
    <x v="4"/>
    <x v="231"/>
    <x v="1090"/>
    <x v="1448"/>
    <x v="32"/>
    <x v="1"/>
  </r>
  <r>
    <x v="4"/>
    <x v="0"/>
    <x v="48"/>
    <x v="0"/>
    <x v="3"/>
    <x v="3"/>
    <x v="1"/>
    <x v="2"/>
    <x v="30"/>
    <x v="86"/>
    <x v="1091"/>
    <x v="1449"/>
    <x v="32"/>
    <x v="1"/>
  </r>
  <r>
    <x v="4"/>
    <x v="0"/>
    <x v="48"/>
    <x v="0"/>
    <x v="3"/>
    <x v="3"/>
    <x v="1"/>
    <x v="0"/>
    <x v="6"/>
    <x v="55"/>
    <x v="1092"/>
    <x v="1450"/>
    <x v="5"/>
    <x v="1"/>
  </r>
  <r>
    <x v="4"/>
    <x v="0"/>
    <x v="135"/>
    <x v="0"/>
    <x v="3"/>
    <x v="3"/>
    <x v="0"/>
    <x v="1"/>
    <x v="10"/>
    <x v="105"/>
    <x v="576"/>
    <x v="1451"/>
    <x v="5"/>
    <x v="1"/>
  </r>
  <r>
    <x v="4"/>
    <x v="0"/>
    <x v="135"/>
    <x v="0"/>
    <x v="3"/>
    <x v="3"/>
    <x v="0"/>
    <x v="2"/>
    <x v="15"/>
    <x v="113"/>
    <x v="1093"/>
    <x v="1452"/>
    <x v="23"/>
    <x v="1"/>
  </r>
  <r>
    <x v="4"/>
    <x v="0"/>
    <x v="135"/>
    <x v="0"/>
    <x v="3"/>
    <x v="3"/>
    <x v="1"/>
    <x v="1"/>
    <x v="46"/>
    <x v="48"/>
    <x v="986"/>
    <x v="227"/>
    <x v="33"/>
    <x v="1"/>
  </r>
  <r>
    <x v="4"/>
    <x v="0"/>
    <x v="135"/>
    <x v="0"/>
    <x v="3"/>
    <x v="3"/>
    <x v="1"/>
    <x v="2"/>
    <x v="20"/>
    <x v="61"/>
    <x v="1094"/>
    <x v="1453"/>
    <x v="5"/>
    <x v="1"/>
  </r>
  <r>
    <x v="4"/>
    <x v="0"/>
    <x v="135"/>
    <x v="0"/>
    <x v="3"/>
    <x v="3"/>
    <x v="1"/>
    <x v="0"/>
    <x v="15"/>
    <x v="95"/>
    <x v="1061"/>
    <x v="1454"/>
    <x v="2"/>
    <x v="1"/>
  </r>
  <r>
    <x v="4"/>
    <x v="0"/>
    <x v="68"/>
    <x v="0"/>
    <x v="3"/>
    <x v="3"/>
    <x v="0"/>
    <x v="1"/>
    <x v="32"/>
    <x v="238"/>
    <x v="122"/>
    <x v="1455"/>
    <x v="29"/>
    <x v="1"/>
  </r>
  <r>
    <x v="4"/>
    <x v="0"/>
    <x v="68"/>
    <x v="0"/>
    <x v="3"/>
    <x v="3"/>
    <x v="0"/>
    <x v="2"/>
    <x v="10"/>
    <x v="31"/>
    <x v="99"/>
    <x v="1456"/>
    <x v="5"/>
    <x v="1"/>
  </r>
  <r>
    <x v="4"/>
    <x v="0"/>
    <x v="68"/>
    <x v="0"/>
    <x v="3"/>
    <x v="3"/>
    <x v="1"/>
    <x v="1"/>
    <x v="46"/>
    <x v="80"/>
    <x v="170"/>
    <x v="1225"/>
    <x v="33"/>
    <x v="1"/>
  </r>
  <r>
    <x v="3"/>
    <x v="0"/>
    <x v="165"/>
    <x v="0"/>
    <x v="10"/>
    <x v="10"/>
    <x v="1"/>
    <x v="0"/>
    <x v="40"/>
    <x v="82"/>
    <x v="473"/>
    <x v="1457"/>
    <x v="26"/>
    <x v="1"/>
  </r>
  <r>
    <x v="3"/>
    <x v="0"/>
    <x v="16"/>
    <x v="0"/>
    <x v="10"/>
    <x v="10"/>
    <x v="0"/>
    <x v="1"/>
    <x v="35"/>
    <x v="258"/>
    <x v="1095"/>
    <x v="1458"/>
    <x v="8"/>
    <x v="1"/>
  </r>
  <r>
    <x v="3"/>
    <x v="0"/>
    <x v="16"/>
    <x v="0"/>
    <x v="10"/>
    <x v="10"/>
    <x v="0"/>
    <x v="2"/>
    <x v="0"/>
    <x v="82"/>
    <x v="85"/>
    <x v="1459"/>
    <x v="12"/>
    <x v="1"/>
  </r>
  <r>
    <x v="3"/>
    <x v="0"/>
    <x v="16"/>
    <x v="0"/>
    <x v="10"/>
    <x v="10"/>
    <x v="1"/>
    <x v="1"/>
    <x v="42"/>
    <x v="120"/>
    <x v="1096"/>
    <x v="1460"/>
    <x v="29"/>
    <x v="1"/>
  </r>
  <r>
    <x v="3"/>
    <x v="0"/>
    <x v="165"/>
    <x v="0"/>
    <x v="10"/>
    <x v="10"/>
    <x v="1"/>
    <x v="0"/>
    <x v="31"/>
    <x v="84"/>
    <x v="1097"/>
    <x v="1461"/>
    <x v="25"/>
    <x v="0"/>
  </r>
  <r>
    <x v="3"/>
    <x v="0"/>
    <x v="16"/>
    <x v="0"/>
    <x v="10"/>
    <x v="10"/>
    <x v="0"/>
    <x v="1"/>
    <x v="31"/>
    <x v="36"/>
    <x v="431"/>
    <x v="1462"/>
    <x v="5"/>
    <x v="0"/>
  </r>
  <r>
    <x v="3"/>
    <x v="0"/>
    <x v="16"/>
    <x v="0"/>
    <x v="10"/>
    <x v="10"/>
    <x v="0"/>
    <x v="2"/>
    <x v="29"/>
    <x v="86"/>
    <x v="1098"/>
    <x v="1463"/>
    <x v="31"/>
    <x v="0"/>
  </r>
  <r>
    <x v="3"/>
    <x v="0"/>
    <x v="16"/>
    <x v="0"/>
    <x v="10"/>
    <x v="10"/>
    <x v="1"/>
    <x v="1"/>
    <x v="27"/>
    <x v="52"/>
    <x v="1099"/>
    <x v="1464"/>
    <x v="11"/>
    <x v="0"/>
  </r>
  <r>
    <x v="4"/>
    <x v="0"/>
    <x v="68"/>
    <x v="0"/>
    <x v="11"/>
    <x v="11"/>
    <x v="0"/>
    <x v="0"/>
    <x v="1"/>
    <x v="3"/>
    <x v="38"/>
    <x v="636"/>
    <x v="1"/>
    <x v="2"/>
  </r>
  <r>
    <x v="4"/>
    <x v="0"/>
    <x v="69"/>
    <x v="0"/>
    <x v="11"/>
    <x v="11"/>
    <x v="0"/>
    <x v="1"/>
    <x v="2"/>
    <x v="239"/>
    <x v="1100"/>
    <x v="1465"/>
    <x v="0"/>
    <x v="2"/>
  </r>
  <r>
    <x v="4"/>
    <x v="0"/>
    <x v="69"/>
    <x v="0"/>
    <x v="11"/>
    <x v="11"/>
    <x v="0"/>
    <x v="2"/>
    <x v="2"/>
    <x v="10"/>
    <x v="8"/>
    <x v="4"/>
    <x v="0"/>
    <x v="2"/>
  </r>
  <r>
    <x v="4"/>
    <x v="0"/>
    <x v="69"/>
    <x v="0"/>
    <x v="11"/>
    <x v="11"/>
    <x v="0"/>
    <x v="0"/>
    <x v="1"/>
    <x v="0"/>
    <x v="3"/>
    <x v="189"/>
    <x v="1"/>
    <x v="2"/>
  </r>
  <r>
    <x v="4"/>
    <x v="0"/>
    <x v="70"/>
    <x v="0"/>
    <x v="11"/>
    <x v="11"/>
    <x v="0"/>
    <x v="1"/>
    <x v="2"/>
    <x v="2"/>
    <x v="514"/>
    <x v="582"/>
    <x v="0"/>
    <x v="2"/>
  </r>
  <r>
    <x v="4"/>
    <x v="0"/>
    <x v="70"/>
    <x v="0"/>
    <x v="11"/>
    <x v="11"/>
    <x v="0"/>
    <x v="2"/>
    <x v="2"/>
    <x v="3"/>
    <x v="4"/>
    <x v="1369"/>
    <x v="0"/>
    <x v="2"/>
  </r>
  <r>
    <x v="4"/>
    <x v="0"/>
    <x v="70"/>
    <x v="0"/>
    <x v="11"/>
    <x v="11"/>
    <x v="0"/>
    <x v="0"/>
    <x v="1"/>
    <x v="12"/>
    <x v="10"/>
    <x v="10"/>
    <x v="1"/>
    <x v="2"/>
  </r>
  <r>
    <x v="4"/>
    <x v="0"/>
    <x v="71"/>
    <x v="0"/>
    <x v="11"/>
    <x v="11"/>
    <x v="0"/>
    <x v="1"/>
    <x v="4"/>
    <x v="249"/>
    <x v="460"/>
    <x v="633"/>
    <x v="0"/>
    <x v="2"/>
  </r>
  <r>
    <x v="4"/>
    <x v="0"/>
    <x v="71"/>
    <x v="0"/>
    <x v="11"/>
    <x v="11"/>
    <x v="0"/>
    <x v="2"/>
    <x v="1"/>
    <x v="1"/>
    <x v="1"/>
    <x v="213"/>
    <x v="0"/>
    <x v="2"/>
  </r>
  <r>
    <x v="4"/>
    <x v="0"/>
    <x v="71"/>
    <x v="0"/>
    <x v="11"/>
    <x v="11"/>
    <x v="0"/>
    <x v="0"/>
    <x v="4"/>
    <x v="1"/>
    <x v="41"/>
    <x v="39"/>
    <x v="1"/>
    <x v="2"/>
  </r>
  <r>
    <x v="4"/>
    <x v="0"/>
    <x v="72"/>
    <x v="0"/>
    <x v="11"/>
    <x v="11"/>
    <x v="0"/>
    <x v="1"/>
    <x v="4"/>
    <x v="240"/>
    <x v="406"/>
    <x v="638"/>
    <x v="0"/>
    <x v="2"/>
  </r>
  <r>
    <x v="4"/>
    <x v="0"/>
    <x v="72"/>
    <x v="0"/>
    <x v="11"/>
    <x v="11"/>
    <x v="0"/>
    <x v="2"/>
    <x v="1"/>
    <x v="18"/>
    <x v="404"/>
    <x v="1466"/>
    <x v="0"/>
    <x v="2"/>
  </r>
  <r>
    <x v="4"/>
    <x v="0"/>
    <x v="72"/>
    <x v="0"/>
    <x v="11"/>
    <x v="11"/>
    <x v="0"/>
    <x v="0"/>
    <x v="4"/>
    <x v="13"/>
    <x v="558"/>
    <x v="1187"/>
    <x v="1"/>
    <x v="2"/>
  </r>
  <r>
    <x v="4"/>
    <x v="0"/>
    <x v="73"/>
    <x v="0"/>
    <x v="11"/>
    <x v="11"/>
    <x v="0"/>
    <x v="1"/>
    <x v="4"/>
    <x v="208"/>
    <x v="1101"/>
    <x v="1467"/>
    <x v="0"/>
    <x v="2"/>
  </r>
  <r>
    <x v="4"/>
    <x v="0"/>
    <x v="73"/>
    <x v="0"/>
    <x v="11"/>
    <x v="11"/>
    <x v="0"/>
    <x v="2"/>
    <x v="1"/>
    <x v="16"/>
    <x v="1102"/>
    <x v="1468"/>
    <x v="0"/>
    <x v="2"/>
  </r>
  <r>
    <x v="4"/>
    <x v="0"/>
    <x v="73"/>
    <x v="0"/>
    <x v="11"/>
    <x v="11"/>
    <x v="0"/>
    <x v="0"/>
    <x v="4"/>
    <x v="19"/>
    <x v="36"/>
    <x v="36"/>
    <x v="1"/>
    <x v="2"/>
  </r>
  <r>
    <x v="4"/>
    <x v="0"/>
    <x v="74"/>
    <x v="0"/>
    <x v="11"/>
    <x v="11"/>
    <x v="0"/>
    <x v="1"/>
    <x v="4"/>
    <x v="240"/>
    <x v="406"/>
    <x v="638"/>
    <x v="0"/>
    <x v="2"/>
  </r>
  <r>
    <x v="4"/>
    <x v="0"/>
    <x v="74"/>
    <x v="0"/>
    <x v="11"/>
    <x v="11"/>
    <x v="0"/>
    <x v="2"/>
    <x v="1"/>
    <x v="16"/>
    <x v="1102"/>
    <x v="1468"/>
    <x v="0"/>
    <x v="2"/>
  </r>
  <r>
    <x v="4"/>
    <x v="0"/>
    <x v="74"/>
    <x v="0"/>
    <x v="11"/>
    <x v="11"/>
    <x v="0"/>
    <x v="0"/>
    <x v="4"/>
    <x v="3"/>
    <x v="11"/>
    <x v="7"/>
    <x v="1"/>
    <x v="2"/>
  </r>
  <r>
    <x v="4"/>
    <x v="0"/>
    <x v="75"/>
    <x v="0"/>
    <x v="11"/>
    <x v="11"/>
    <x v="0"/>
    <x v="1"/>
    <x v="4"/>
    <x v="2"/>
    <x v="1103"/>
    <x v="1469"/>
    <x v="0"/>
    <x v="2"/>
  </r>
  <r>
    <x v="4"/>
    <x v="0"/>
    <x v="75"/>
    <x v="0"/>
    <x v="11"/>
    <x v="11"/>
    <x v="0"/>
    <x v="2"/>
    <x v="1"/>
    <x v="19"/>
    <x v="28"/>
    <x v="520"/>
    <x v="0"/>
    <x v="2"/>
  </r>
  <r>
    <x v="4"/>
    <x v="0"/>
    <x v="75"/>
    <x v="0"/>
    <x v="11"/>
    <x v="11"/>
    <x v="0"/>
    <x v="0"/>
    <x v="4"/>
    <x v="6"/>
    <x v="7"/>
    <x v="13"/>
    <x v="1"/>
    <x v="2"/>
  </r>
  <r>
    <x v="4"/>
    <x v="0"/>
    <x v="76"/>
    <x v="0"/>
    <x v="11"/>
    <x v="11"/>
    <x v="0"/>
    <x v="1"/>
    <x v="0"/>
    <x v="97"/>
    <x v="774"/>
    <x v="1470"/>
    <x v="0"/>
    <x v="2"/>
  </r>
  <r>
    <x v="4"/>
    <x v="0"/>
    <x v="76"/>
    <x v="0"/>
    <x v="11"/>
    <x v="11"/>
    <x v="0"/>
    <x v="2"/>
    <x v="4"/>
    <x v="13"/>
    <x v="558"/>
    <x v="643"/>
    <x v="0"/>
    <x v="2"/>
  </r>
  <r>
    <x v="4"/>
    <x v="0"/>
    <x v="76"/>
    <x v="0"/>
    <x v="11"/>
    <x v="11"/>
    <x v="0"/>
    <x v="0"/>
    <x v="5"/>
    <x v="0"/>
    <x v="7"/>
    <x v="13"/>
    <x v="1"/>
    <x v="2"/>
  </r>
  <r>
    <x v="4"/>
    <x v="0"/>
    <x v="68"/>
    <x v="0"/>
    <x v="11"/>
    <x v="11"/>
    <x v="1"/>
    <x v="2"/>
    <x v="16"/>
    <x v="62"/>
    <x v="1104"/>
    <x v="1471"/>
    <x v="26"/>
    <x v="1"/>
  </r>
  <r>
    <x v="4"/>
    <x v="0"/>
    <x v="68"/>
    <x v="0"/>
    <x v="11"/>
    <x v="11"/>
    <x v="1"/>
    <x v="0"/>
    <x v="10"/>
    <x v="29"/>
    <x v="260"/>
    <x v="1472"/>
    <x v="26"/>
    <x v="1"/>
  </r>
  <r>
    <x v="4"/>
    <x v="0"/>
    <x v="69"/>
    <x v="0"/>
    <x v="11"/>
    <x v="11"/>
    <x v="0"/>
    <x v="1"/>
    <x v="10"/>
    <x v="214"/>
    <x v="1105"/>
    <x v="1473"/>
    <x v="25"/>
    <x v="1"/>
  </r>
  <r>
    <x v="4"/>
    <x v="0"/>
    <x v="69"/>
    <x v="0"/>
    <x v="11"/>
    <x v="11"/>
    <x v="0"/>
    <x v="2"/>
    <x v="10"/>
    <x v="32"/>
    <x v="256"/>
    <x v="1474"/>
    <x v="31"/>
    <x v="1"/>
  </r>
  <r>
    <x v="4"/>
    <x v="0"/>
    <x v="69"/>
    <x v="0"/>
    <x v="11"/>
    <x v="11"/>
    <x v="1"/>
    <x v="1"/>
    <x v="46"/>
    <x v="85"/>
    <x v="1106"/>
    <x v="1475"/>
    <x v="26"/>
    <x v="1"/>
  </r>
  <r>
    <x v="4"/>
    <x v="0"/>
    <x v="69"/>
    <x v="0"/>
    <x v="11"/>
    <x v="11"/>
    <x v="1"/>
    <x v="2"/>
    <x v="20"/>
    <x v="75"/>
    <x v="1107"/>
    <x v="1127"/>
    <x v="19"/>
    <x v="1"/>
  </r>
  <r>
    <x v="4"/>
    <x v="0"/>
    <x v="69"/>
    <x v="0"/>
    <x v="11"/>
    <x v="11"/>
    <x v="0"/>
    <x v="0"/>
    <x v="25"/>
    <x v="40"/>
    <x v="1108"/>
    <x v="1476"/>
    <x v="9"/>
    <x v="1"/>
  </r>
  <r>
    <x v="4"/>
    <x v="0"/>
    <x v="69"/>
    <x v="0"/>
    <x v="11"/>
    <x v="11"/>
    <x v="1"/>
    <x v="0"/>
    <x v="10"/>
    <x v="35"/>
    <x v="1070"/>
    <x v="1477"/>
    <x v="5"/>
    <x v="1"/>
  </r>
  <r>
    <x v="4"/>
    <x v="0"/>
    <x v="70"/>
    <x v="0"/>
    <x v="11"/>
    <x v="11"/>
    <x v="0"/>
    <x v="1"/>
    <x v="32"/>
    <x v="241"/>
    <x v="1109"/>
    <x v="1478"/>
    <x v="5"/>
    <x v="1"/>
  </r>
  <r>
    <x v="4"/>
    <x v="0"/>
    <x v="70"/>
    <x v="0"/>
    <x v="11"/>
    <x v="11"/>
    <x v="0"/>
    <x v="2"/>
    <x v="15"/>
    <x v="37"/>
    <x v="506"/>
    <x v="1479"/>
    <x v="25"/>
    <x v="1"/>
  </r>
  <r>
    <x v="4"/>
    <x v="0"/>
    <x v="70"/>
    <x v="0"/>
    <x v="11"/>
    <x v="11"/>
    <x v="1"/>
    <x v="1"/>
    <x v="46"/>
    <x v="37"/>
    <x v="532"/>
    <x v="1480"/>
    <x v="5"/>
    <x v="1"/>
  </r>
  <r>
    <x v="4"/>
    <x v="0"/>
    <x v="70"/>
    <x v="0"/>
    <x v="11"/>
    <x v="11"/>
    <x v="1"/>
    <x v="2"/>
    <x v="20"/>
    <x v="91"/>
    <x v="1110"/>
    <x v="1481"/>
    <x v="33"/>
    <x v="1"/>
  </r>
  <r>
    <x v="4"/>
    <x v="0"/>
    <x v="70"/>
    <x v="0"/>
    <x v="11"/>
    <x v="11"/>
    <x v="0"/>
    <x v="0"/>
    <x v="22"/>
    <x v="91"/>
    <x v="728"/>
    <x v="1482"/>
    <x v="13"/>
    <x v="1"/>
  </r>
  <r>
    <x v="4"/>
    <x v="0"/>
    <x v="70"/>
    <x v="0"/>
    <x v="11"/>
    <x v="11"/>
    <x v="1"/>
    <x v="0"/>
    <x v="15"/>
    <x v="60"/>
    <x v="152"/>
    <x v="1483"/>
    <x v="32"/>
    <x v="1"/>
  </r>
  <r>
    <x v="4"/>
    <x v="0"/>
    <x v="71"/>
    <x v="0"/>
    <x v="11"/>
    <x v="11"/>
    <x v="0"/>
    <x v="1"/>
    <x v="28"/>
    <x v="250"/>
    <x v="545"/>
    <x v="1484"/>
    <x v="23"/>
    <x v="1"/>
  </r>
  <r>
    <x v="4"/>
    <x v="0"/>
    <x v="71"/>
    <x v="0"/>
    <x v="11"/>
    <x v="11"/>
    <x v="0"/>
    <x v="2"/>
    <x v="17"/>
    <x v="60"/>
    <x v="746"/>
    <x v="888"/>
    <x v="5"/>
    <x v="1"/>
  </r>
  <r>
    <x v="4"/>
    <x v="0"/>
    <x v="71"/>
    <x v="0"/>
    <x v="11"/>
    <x v="11"/>
    <x v="1"/>
    <x v="1"/>
    <x v="18"/>
    <x v="8"/>
    <x v="228"/>
    <x v="1485"/>
    <x v="5"/>
    <x v="1"/>
  </r>
  <r>
    <x v="4"/>
    <x v="0"/>
    <x v="71"/>
    <x v="0"/>
    <x v="11"/>
    <x v="11"/>
    <x v="1"/>
    <x v="2"/>
    <x v="18"/>
    <x v="49"/>
    <x v="877"/>
    <x v="1486"/>
    <x v="5"/>
    <x v="1"/>
  </r>
  <r>
    <x v="4"/>
    <x v="0"/>
    <x v="71"/>
    <x v="0"/>
    <x v="11"/>
    <x v="11"/>
    <x v="0"/>
    <x v="0"/>
    <x v="29"/>
    <x v="60"/>
    <x v="928"/>
    <x v="1487"/>
    <x v="6"/>
    <x v="1"/>
  </r>
  <r>
    <x v="4"/>
    <x v="0"/>
    <x v="71"/>
    <x v="0"/>
    <x v="11"/>
    <x v="11"/>
    <x v="1"/>
    <x v="0"/>
    <x v="23"/>
    <x v="52"/>
    <x v="1111"/>
    <x v="1488"/>
    <x v="19"/>
    <x v="1"/>
  </r>
  <r>
    <x v="4"/>
    <x v="0"/>
    <x v="72"/>
    <x v="0"/>
    <x v="11"/>
    <x v="11"/>
    <x v="0"/>
    <x v="1"/>
    <x v="1"/>
    <x v="30"/>
    <x v="567"/>
    <x v="1489"/>
    <x v="25"/>
    <x v="1"/>
  </r>
  <r>
    <x v="4"/>
    <x v="0"/>
    <x v="72"/>
    <x v="0"/>
    <x v="11"/>
    <x v="11"/>
    <x v="0"/>
    <x v="2"/>
    <x v="22"/>
    <x v="46"/>
    <x v="837"/>
    <x v="1490"/>
    <x v="25"/>
    <x v="1"/>
  </r>
  <r>
    <x v="4"/>
    <x v="0"/>
    <x v="72"/>
    <x v="0"/>
    <x v="11"/>
    <x v="11"/>
    <x v="1"/>
    <x v="1"/>
    <x v="18"/>
    <x v="95"/>
    <x v="1112"/>
    <x v="1491"/>
    <x v="26"/>
    <x v="1"/>
  </r>
  <r>
    <x v="4"/>
    <x v="0"/>
    <x v="72"/>
    <x v="0"/>
    <x v="11"/>
    <x v="11"/>
    <x v="1"/>
    <x v="2"/>
    <x v="13"/>
    <x v="94"/>
    <x v="220"/>
    <x v="1492"/>
    <x v="32"/>
    <x v="1"/>
  </r>
  <r>
    <x v="4"/>
    <x v="0"/>
    <x v="72"/>
    <x v="0"/>
    <x v="11"/>
    <x v="11"/>
    <x v="0"/>
    <x v="0"/>
    <x v="27"/>
    <x v="94"/>
    <x v="591"/>
    <x v="1493"/>
    <x v="9"/>
    <x v="1"/>
  </r>
  <r>
    <x v="4"/>
    <x v="0"/>
    <x v="72"/>
    <x v="0"/>
    <x v="11"/>
    <x v="11"/>
    <x v="1"/>
    <x v="0"/>
    <x v="4"/>
    <x v="71"/>
    <x v="1113"/>
    <x v="192"/>
    <x v="5"/>
    <x v="1"/>
  </r>
  <r>
    <x v="4"/>
    <x v="0"/>
    <x v="73"/>
    <x v="0"/>
    <x v="11"/>
    <x v="11"/>
    <x v="0"/>
    <x v="1"/>
    <x v="29"/>
    <x v="232"/>
    <x v="1114"/>
    <x v="1494"/>
    <x v="23"/>
    <x v="1"/>
  </r>
  <r>
    <x v="4"/>
    <x v="0"/>
    <x v="73"/>
    <x v="0"/>
    <x v="11"/>
    <x v="11"/>
    <x v="0"/>
    <x v="2"/>
    <x v="9"/>
    <x v="86"/>
    <x v="1115"/>
    <x v="725"/>
    <x v="5"/>
    <x v="1"/>
  </r>
  <r>
    <x v="4"/>
    <x v="0"/>
    <x v="73"/>
    <x v="0"/>
    <x v="11"/>
    <x v="11"/>
    <x v="1"/>
    <x v="1"/>
    <x v="19"/>
    <x v="82"/>
    <x v="1041"/>
    <x v="1495"/>
    <x v="19"/>
    <x v="1"/>
  </r>
  <r>
    <x v="4"/>
    <x v="0"/>
    <x v="73"/>
    <x v="0"/>
    <x v="11"/>
    <x v="11"/>
    <x v="1"/>
    <x v="2"/>
    <x v="21"/>
    <x v="80"/>
    <x v="80"/>
    <x v="1496"/>
    <x v="32"/>
    <x v="1"/>
  </r>
  <r>
    <x v="4"/>
    <x v="0"/>
    <x v="73"/>
    <x v="0"/>
    <x v="11"/>
    <x v="11"/>
    <x v="0"/>
    <x v="0"/>
    <x v="28"/>
    <x v="29"/>
    <x v="208"/>
    <x v="1497"/>
    <x v="22"/>
    <x v="1"/>
  </r>
  <r>
    <x v="4"/>
    <x v="0"/>
    <x v="73"/>
    <x v="0"/>
    <x v="11"/>
    <x v="11"/>
    <x v="1"/>
    <x v="0"/>
    <x v="31"/>
    <x v="200"/>
    <x v="1116"/>
    <x v="1498"/>
    <x v="26"/>
    <x v="1"/>
  </r>
  <r>
    <x v="4"/>
    <x v="0"/>
    <x v="74"/>
    <x v="0"/>
    <x v="11"/>
    <x v="11"/>
    <x v="0"/>
    <x v="1"/>
    <x v="29"/>
    <x v="243"/>
    <x v="1117"/>
    <x v="1499"/>
    <x v="29"/>
    <x v="1"/>
  </r>
  <r>
    <x v="4"/>
    <x v="0"/>
    <x v="74"/>
    <x v="0"/>
    <x v="11"/>
    <x v="11"/>
    <x v="0"/>
    <x v="2"/>
    <x v="9"/>
    <x v="217"/>
    <x v="693"/>
    <x v="1500"/>
    <x v="23"/>
    <x v="1"/>
  </r>
  <r>
    <x v="4"/>
    <x v="0"/>
    <x v="74"/>
    <x v="0"/>
    <x v="11"/>
    <x v="11"/>
    <x v="1"/>
    <x v="1"/>
    <x v="19"/>
    <x v="8"/>
    <x v="1118"/>
    <x v="1360"/>
    <x v="32"/>
    <x v="1"/>
  </r>
  <r>
    <x v="4"/>
    <x v="0"/>
    <x v="74"/>
    <x v="0"/>
    <x v="11"/>
    <x v="11"/>
    <x v="1"/>
    <x v="2"/>
    <x v="21"/>
    <x v="206"/>
    <x v="549"/>
    <x v="113"/>
    <x v="33"/>
    <x v="1"/>
  </r>
  <r>
    <x v="4"/>
    <x v="0"/>
    <x v="74"/>
    <x v="0"/>
    <x v="11"/>
    <x v="11"/>
    <x v="0"/>
    <x v="0"/>
    <x v="27"/>
    <x v="69"/>
    <x v="1119"/>
    <x v="1501"/>
    <x v="22"/>
    <x v="1"/>
  </r>
  <r>
    <x v="4"/>
    <x v="0"/>
    <x v="74"/>
    <x v="0"/>
    <x v="11"/>
    <x v="11"/>
    <x v="1"/>
    <x v="0"/>
    <x v="26"/>
    <x v="46"/>
    <x v="83"/>
    <x v="1502"/>
    <x v="26"/>
    <x v="1"/>
  </r>
  <r>
    <x v="4"/>
    <x v="0"/>
    <x v="75"/>
    <x v="0"/>
    <x v="11"/>
    <x v="11"/>
    <x v="0"/>
    <x v="1"/>
    <x v="27"/>
    <x v="59"/>
    <x v="1120"/>
    <x v="1503"/>
    <x v="31"/>
    <x v="1"/>
  </r>
  <r>
    <x v="4"/>
    <x v="0"/>
    <x v="75"/>
    <x v="0"/>
    <x v="11"/>
    <x v="11"/>
    <x v="0"/>
    <x v="2"/>
    <x v="17"/>
    <x v="48"/>
    <x v="1121"/>
    <x v="1504"/>
    <x v="5"/>
    <x v="1"/>
  </r>
  <r>
    <x v="4"/>
    <x v="0"/>
    <x v="75"/>
    <x v="0"/>
    <x v="11"/>
    <x v="11"/>
    <x v="1"/>
    <x v="1"/>
    <x v="13"/>
    <x v="37"/>
    <x v="76"/>
    <x v="1505"/>
    <x v="26"/>
    <x v="1"/>
  </r>
  <r>
    <x v="4"/>
    <x v="0"/>
    <x v="75"/>
    <x v="0"/>
    <x v="11"/>
    <x v="11"/>
    <x v="1"/>
    <x v="2"/>
    <x v="19"/>
    <x v="61"/>
    <x v="1122"/>
    <x v="76"/>
    <x v="26"/>
    <x v="1"/>
  </r>
  <r>
    <x v="4"/>
    <x v="0"/>
    <x v="75"/>
    <x v="0"/>
    <x v="11"/>
    <x v="11"/>
    <x v="0"/>
    <x v="0"/>
    <x v="29"/>
    <x v="22"/>
    <x v="1123"/>
    <x v="1506"/>
    <x v="6"/>
    <x v="1"/>
  </r>
  <r>
    <x v="4"/>
    <x v="0"/>
    <x v="75"/>
    <x v="0"/>
    <x v="11"/>
    <x v="11"/>
    <x v="1"/>
    <x v="0"/>
    <x v="4"/>
    <x v="229"/>
    <x v="1124"/>
    <x v="1507"/>
    <x v="26"/>
    <x v="1"/>
  </r>
  <r>
    <x v="4"/>
    <x v="0"/>
    <x v="76"/>
    <x v="0"/>
    <x v="11"/>
    <x v="11"/>
    <x v="0"/>
    <x v="1"/>
    <x v="30"/>
    <x v="67"/>
    <x v="1125"/>
    <x v="1508"/>
    <x v="25"/>
    <x v="1"/>
  </r>
  <r>
    <x v="4"/>
    <x v="0"/>
    <x v="76"/>
    <x v="0"/>
    <x v="11"/>
    <x v="11"/>
    <x v="0"/>
    <x v="2"/>
    <x v="28"/>
    <x v="80"/>
    <x v="1021"/>
    <x v="1509"/>
    <x v="5"/>
    <x v="1"/>
  </r>
  <r>
    <x v="4"/>
    <x v="0"/>
    <x v="76"/>
    <x v="0"/>
    <x v="11"/>
    <x v="11"/>
    <x v="1"/>
    <x v="1"/>
    <x v="27"/>
    <x v="77"/>
    <x v="1126"/>
    <x v="1510"/>
    <x v="5"/>
    <x v="1"/>
  </r>
  <r>
    <x v="4"/>
    <x v="0"/>
    <x v="76"/>
    <x v="0"/>
    <x v="11"/>
    <x v="11"/>
    <x v="1"/>
    <x v="2"/>
    <x v="28"/>
    <x v="79"/>
    <x v="1127"/>
    <x v="1511"/>
    <x v="19"/>
    <x v="1"/>
  </r>
  <r>
    <x v="4"/>
    <x v="0"/>
    <x v="76"/>
    <x v="0"/>
    <x v="11"/>
    <x v="11"/>
    <x v="0"/>
    <x v="0"/>
    <x v="33"/>
    <x v="61"/>
    <x v="880"/>
    <x v="1512"/>
    <x v="6"/>
    <x v="1"/>
  </r>
  <r>
    <x v="3"/>
    <x v="0"/>
    <x v="181"/>
    <x v="0"/>
    <x v="6"/>
    <x v="6"/>
    <x v="1"/>
    <x v="2"/>
    <x v="2"/>
    <x v="3"/>
    <x v="4"/>
    <x v="4"/>
    <x v="3"/>
    <x v="2"/>
  </r>
  <r>
    <x v="3"/>
    <x v="0"/>
    <x v="181"/>
    <x v="0"/>
    <x v="6"/>
    <x v="6"/>
    <x v="0"/>
    <x v="0"/>
    <x v="4"/>
    <x v="13"/>
    <x v="558"/>
    <x v="750"/>
    <x v="3"/>
    <x v="2"/>
  </r>
  <r>
    <x v="3"/>
    <x v="0"/>
    <x v="181"/>
    <x v="0"/>
    <x v="6"/>
    <x v="6"/>
    <x v="1"/>
    <x v="0"/>
    <x v="11"/>
    <x v="18"/>
    <x v="11"/>
    <x v="218"/>
    <x v="3"/>
    <x v="2"/>
  </r>
  <r>
    <x v="3"/>
    <x v="0"/>
    <x v="182"/>
    <x v="0"/>
    <x v="6"/>
    <x v="6"/>
    <x v="0"/>
    <x v="1"/>
    <x v="14"/>
    <x v="197"/>
    <x v="1128"/>
    <x v="1513"/>
    <x v="3"/>
    <x v="2"/>
  </r>
  <r>
    <x v="3"/>
    <x v="0"/>
    <x v="182"/>
    <x v="0"/>
    <x v="6"/>
    <x v="6"/>
    <x v="0"/>
    <x v="2"/>
    <x v="14"/>
    <x v="19"/>
    <x v="18"/>
    <x v="25"/>
    <x v="3"/>
    <x v="2"/>
  </r>
  <r>
    <x v="3"/>
    <x v="0"/>
    <x v="182"/>
    <x v="0"/>
    <x v="6"/>
    <x v="6"/>
    <x v="1"/>
    <x v="1"/>
    <x v="47"/>
    <x v="100"/>
    <x v="767"/>
    <x v="1514"/>
    <x v="3"/>
    <x v="2"/>
  </r>
  <r>
    <x v="3"/>
    <x v="0"/>
    <x v="182"/>
    <x v="0"/>
    <x v="6"/>
    <x v="6"/>
    <x v="1"/>
    <x v="2"/>
    <x v="11"/>
    <x v="3"/>
    <x v="186"/>
    <x v="41"/>
    <x v="3"/>
    <x v="2"/>
  </r>
  <r>
    <x v="3"/>
    <x v="0"/>
    <x v="182"/>
    <x v="0"/>
    <x v="6"/>
    <x v="6"/>
    <x v="0"/>
    <x v="0"/>
    <x v="3"/>
    <x v="1"/>
    <x v="37"/>
    <x v="204"/>
    <x v="3"/>
    <x v="2"/>
  </r>
  <r>
    <x v="3"/>
    <x v="0"/>
    <x v="182"/>
    <x v="0"/>
    <x v="6"/>
    <x v="6"/>
    <x v="1"/>
    <x v="0"/>
    <x v="14"/>
    <x v="100"/>
    <x v="25"/>
    <x v="507"/>
    <x v="3"/>
    <x v="2"/>
  </r>
  <r>
    <x v="3"/>
    <x v="0"/>
    <x v="183"/>
    <x v="0"/>
    <x v="6"/>
    <x v="6"/>
    <x v="0"/>
    <x v="1"/>
    <x v="14"/>
    <x v="98"/>
    <x v="49"/>
    <x v="201"/>
    <x v="3"/>
    <x v="2"/>
  </r>
  <r>
    <x v="3"/>
    <x v="0"/>
    <x v="183"/>
    <x v="0"/>
    <x v="6"/>
    <x v="6"/>
    <x v="0"/>
    <x v="2"/>
    <x v="14"/>
    <x v="13"/>
    <x v="7"/>
    <x v="205"/>
    <x v="3"/>
    <x v="2"/>
  </r>
  <r>
    <x v="3"/>
    <x v="0"/>
    <x v="183"/>
    <x v="0"/>
    <x v="6"/>
    <x v="6"/>
    <x v="1"/>
    <x v="1"/>
    <x v="47"/>
    <x v="13"/>
    <x v="43"/>
    <x v="214"/>
    <x v="3"/>
    <x v="2"/>
  </r>
  <r>
    <x v="3"/>
    <x v="0"/>
    <x v="183"/>
    <x v="0"/>
    <x v="6"/>
    <x v="6"/>
    <x v="1"/>
    <x v="2"/>
    <x v="11"/>
    <x v="3"/>
    <x v="186"/>
    <x v="41"/>
    <x v="3"/>
    <x v="2"/>
  </r>
  <r>
    <x v="3"/>
    <x v="0"/>
    <x v="183"/>
    <x v="0"/>
    <x v="6"/>
    <x v="6"/>
    <x v="0"/>
    <x v="0"/>
    <x v="6"/>
    <x v="10"/>
    <x v="29"/>
    <x v="437"/>
    <x v="3"/>
    <x v="2"/>
  </r>
  <r>
    <x v="3"/>
    <x v="0"/>
    <x v="183"/>
    <x v="0"/>
    <x v="6"/>
    <x v="6"/>
    <x v="1"/>
    <x v="0"/>
    <x v="4"/>
    <x v="100"/>
    <x v="408"/>
    <x v="946"/>
    <x v="3"/>
    <x v="2"/>
  </r>
  <r>
    <x v="3"/>
    <x v="0"/>
    <x v="184"/>
    <x v="0"/>
    <x v="6"/>
    <x v="6"/>
    <x v="0"/>
    <x v="1"/>
    <x v="5"/>
    <x v="226"/>
    <x v="1129"/>
    <x v="1515"/>
    <x v="3"/>
    <x v="2"/>
  </r>
  <r>
    <x v="3"/>
    <x v="0"/>
    <x v="184"/>
    <x v="0"/>
    <x v="6"/>
    <x v="6"/>
    <x v="0"/>
    <x v="2"/>
    <x v="3"/>
    <x v="15"/>
    <x v="45"/>
    <x v="440"/>
    <x v="3"/>
    <x v="2"/>
  </r>
  <r>
    <x v="3"/>
    <x v="0"/>
    <x v="184"/>
    <x v="0"/>
    <x v="6"/>
    <x v="6"/>
    <x v="1"/>
    <x v="1"/>
    <x v="2"/>
    <x v="19"/>
    <x v="24"/>
    <x v="24"/>
    <x v="3"/>
    <x v="2"/>
  </r>
  <r>
    <x v="3"/>
    <x v="0"/>
    <x v="184"/>
    <x v="0"/>
    <x v="6"/>
    <x v="6"/>
    <x v="1"/>
    <x v="2"/>
    <x v="2"/>
    <x v="10"/>
    <x v="8"/>
    <x v="8"/>
    <x v="3"/>
    <x v="2"/>
  </r>
  <r>
    <x v="3"/>
    <x v="0"/>
    <x v="184"/>
    <x v="0"/>
    <x v="6"/>
    <x v="6"/>
    <x v="0"/>
    <x v="0"/>
    <x v="1"/>
    <x v="1"/>
    <x v="1"/>
    <x v="454"/>
    <x v="3"/>
    <x v="2"/>
  </r>
  <r>
    <x v="3"/>
    <x v="0"/>
    <x v="184"/>
    <x v="0"/>
    <x v="6"/>
    <x v="6"/>
    <x v="1"/>
    <x v="0"/>
    <x v="0"/>
    <x v="18"/>
    <x v="194"/>
    <x v="206"/>
    <x v="3"/>
    <x v="2"/>
  </r>
  <r>
    <x v="3"/>
    <x v="0"/>
    <x v="185"/>
    <x v="0"/>
    <x v="6"/>
    <x v="6"/>
    <x v="0"/>
    <x v="1"/>
    <x v="1"/>
    <x v="240"/>
    <x v="403"/>
    <x v="449"/>
    <x v="3"/>
    <x v="2"/>
  </r>
  <r>
    <x v="3"/>
    <x v="0"/>
    <x v="185"/>
    <x v="0"/>
    <x v="6"/>
    <x v="6"/>
    <x v="0"/>
    <x v="2"/>
    <x v="3"/>
    <x v="97"/>
    <x v="1130"/>
    <x v="1516"/>
    <x v="3"/>
    <x v="2"/>
  </r>
  <r>
    <x v="3"/>
    <x v="0"/>
    <x v="185"/>
    <x v="0"/>
    <x v="6"/>
    <x v="6"/>
    <x v="1"/>
    <x v="1"/>
    <x v="2"/>
    <x v="15"/>
    <x v="17"/>
    <x v="45"/>
    <x v="3"/>
    <x v="2"/>
  </r>
  <r>
    <x v="3"/>
    <x v="0"/>
    <x v="185"/>
    <x v="0"/>
    <x v="6"/>
    <x v="6"/>
    <x v="1"/>
    <x v="2"/>
    <x v="2"/>
    <x v="19"/>
    <x v="24"/>
    <x v="24"/>
    <x v="3"/>
    <x v="2"/>
  </r>
  <r>
    <x v="3"/>
    <x v="0"/>
    <x v="185"/>
    <x v="0"/>
    <x v="6"/>
    <x v="6"/>
    <x v="0"/>
    <x v="0"/>
    <x v="1"/>
    <x v="19"/>
    <x v="28"/>
    <x v="28"/>
    <x v="3"/>
    <x v="2"/>
  </r>
  <r>
    <x v="3"/>
    <x v="0"/>
    <x v="185"/>
    <x v="0"/>
    <x v="6"/>
    <x v="6"/>
    <x v="1"/>
    <x v="0"/>
    <x v="6"/>
    <x v="97"/>
    <x v="459"/>
    <x v="516"/>
    <x v="3"/>
    <x v="2"/>
  </r>
  <r>
    <x v="3"/>
    <x v="0"/>
    <x v="186"/>
    <x v="0"/>
    <x v="6"/>
    <x v="6"/>
    <x v="0"/>
    <x v="1"/>
    <x v="5"/>
    <x v="198"/>
    <x v="771"/>
    <x v="1517"/>
    <x v="3"/>
    <x v="2"/>
  </r>
  <r>
    <x v="3"/>
    <x v="0"/>
    <x v="186"/>
    <x v="0"/>
    <x v="6"/>
    <x v="6"/>
    <x v="0"/>
    <x v="2"/>
    <x v="0"/>
    <x v="20"/>
    <x v="196"/>
    <x v="210"/>
    <x v="3"/>
    <x v="2"/>
  </r>
  <r>
    <x v="3"/>
    <x v="0"/>
    <x v="186"/>
    <x v="0"/>
    <x v="6"/>
    <x v="6"/>
    <x v="1"/>
    <x v="1"/>
    <x v="4"/>
    <x v="100"/>
    <x v="408"/>
    <x v="946"/>
    <x v="3"/>
    <x v="2"/>
  </r>
  <r>
    <x v="3"/>
    <x v="0"/>
    <x v="186"/>
    <x v="0"/>
    <x v="6"/>
    <x v="6"/>
    <x v="1"/>
    <x v="2"/>
    <x v="4"/>
    <x v="19"/>
    <x v="36"/>
    <x v="747"/>
    <x v="3"/>
    <x v="2"/>
  </r>
  <r>
    <x v="3"/>
    <x v="0"/>
    <x v="186"/>
    <x v="0"/>
    <x v="6"/>
    <x v="6"/>
    <x v="0"/>
    <x v="0"/>
    <x v="5"/>
    <x v="15"/>
    <x v="27"/>
    <x v="455"/>
    <x v="3"/>
    <x v="2"/>
  </r>
  <r>
    <x v="3"/>
    <x v="0"/>
    <x v="186"/>
    <x v="0"/>
    <x v="6"/>
    <x v="6"/>
    <x v="1"/>
    <x v="0"/>
    <x v="6"/>
    <x v="2"/>
    <x v="35"/>
    <x v="1518"/>
    <x v="3"/>
    <x v="2"/>
  </r>
  <r>
    <x v="3"/>
    <x v="0"/>
    <x v="187"/>
    <x v="0"/>
    <x v="6"/>
    <x v="6"/>
    <x v="0"/>
    <x v="1"/>
    <x v="4"/>
    <x v="17"/>
    <x v="30"/>
    <x v="638"/>
    <x v="3"/>
    <x v="2"/>
  </r>
  <r>
    <x v="3"/>
    <x v="0"/>
    <x v="187"/>
    <x v="0"/>
    <x v="6"/>
    <x v="6"/>
    <x v="0"/>
    <x v="2"/>
    <x v="1"/>
    <x v="15"/>
    <x v="39"/>
    <x v="51"/>
    <x v="3"/>
    <x v="2"/>
  </r>
  <r>
    <x v="3"/>
    <x v="0"/>
    <x v="187"/>
    <x v="0"/>
    <x v="6"/>
    <x v="6"/>
    <x v="1"/>
    <x v="1"/>
    <x v="3"/>
    <x v="15"/>
    <x v="45"/>
    <x v="440"/>
    <x v="3"/>
    <x v="2"/>
  </r>
  <r>
    <x v="3"/>
    <x v="0"/>
    <x v="187"/>
    <x v="0"/>
    <x v="6"/>
    <x v="6"/>
    <x v="1"/>
    <x v="2"/>
    <x v="3"/>
    <x v="19"/>
    <x v="32"/>
    <x v="32"/>
    <x v="3"/>
    <x v="2"/>
  </r>
  <r>
    <x v="3"/>
    <x v="0"/>
    <x v="187"/>
    <x v="0"/>
    <x v="6"/>
    <x v="6"/>
    <x v="0"/>
    <x v="0"/>
    <x v="4"/>
    <x v="13"/>
    <x v="558"/>
    <x v="750"/>
    <x v="3"/>
    <x v="2"/>
  </r>
  <r>
    <x v="3"/>
    <x v="0"/>
    <x v="187"/>
    <x v="0"/>
    <x v="6"/>
    <x v="6"/>
    <x v="1"/>
    <x v="0"/>
    <x v="0"/>
    <x v="97"/>
    <x v="774"/>
    <x v="1519"/>
    <x v="3"/>
    <x v="2"/>
  </r>
  <r>
    <x v="3"/>
    <x v="0"/>
    <x v="188"/>
    <x v="0"/>
    <x v="6"/>
    <x v="6"/>
    <x v="0"/>
    <x v="1"/>
    <x v="2"/>
    <x v="98"/>
    <x v="194"/>
    <x v="206"/>
    <x v="3"/>
    <x v="2"/>
  </r>
  <r>
    <x v="3"/>
    <x v="0"/>
    <x v="188"/>
    <x v="0"/>
    <x v="6"/>
    <x v="6"/>
    <x v="0"/>
    <x v="2"/>
    <x v="14"/>
    <x v="18"/>
    <x v="17"/>
    <x v="45"/>
    <x v="3"/>
    <x v="2"/>
  </r>
  <r>
    <x v="3"/>
    <x v="0"/>
    <x v="188"/>
    <x v="0"/>
    <x v="6"/>
    <x v="6"/>
    <x v="1"/>
    <x v="1"/>
    <x v="11"/>
    <x v="13"/>
    <x v="42"/>
    <x v="16"/>
    <x v="3"/>
    <x v="2"/>
  </r>
  <r>
    <x v="3"/>
    <x v="0"/>
    <x v="188"/>
    <x v="0"/>
    <x v="6"/>
    <x v="6"/>
    <x v="1"/>
    <x v="2"/>
    <x v="11"/>
    <x v="1"/>
    <x v="3"/>
    <x v="13"/>
    <x v="3"/>
    <x v="2"/>
  </r>
  <r>
    <x v="3"/>
    <x v="0"/>
    <x v="188"/>
    <x v="0"/>
    <x v="6"/>
    <x v="6"/>
    <x v="0"/>
    <x v="0"/>
    <x v="2"/>
    <x v="1"/>
    <x v="38"/>
    <x v="18"/>
    <x v="3"/>
    <x v="2"/>
  </r>
  <r>
    <x v="3"/>
    <x v="0"/>
    <x v="188"/>
    <x v="0"/>
    <x v="6"/>
    <x v="6"/>
    <x v="1"/>
    <x v="0"/>
    <x v="3"/>
    <x v="15"/>
    <x v="45"/>
    <x v="440"/>
    <x v="3"/>
    <x v="2"/>
  </r>
  <r>
    <x v="3"/>
    <x v="0"/>
    <x v="136"/>
    <x v="0"/>
    <x v="6"/>
    <x v="6"/>
    <x v="0"/>
    <x v="1"/>
    <x v="1"/>
    <x v="97"/>
    <x v="1131"/>
    <x v="1185"/>
    <x v="3"/>
    <x v="2"/>
  </r>
  <r>
    <x v="3"/>
    <x v="0"/>
    <x v="136"/>
    <x v="0"/>
    <x v="6"/>
    <x v="6"/>
    <x v="0"/>
    <x v="2"/>
    <x v="2"/>
    <x v="19"/>
    <x v="24"/>
    <x v="24"/>
    <x v="3"/>
    <x v="2"/>
  </r>
  <r>
    <x v="3"/>
    <x v="0"/>
    <x v="136"/>
    <x v="0"/>
    <x v="6"/>
    <x v="6"/>
    <x v="1"/>
    <x v="1"/>
    <x v="2"/>
    <x v="3"/>
    <x v="4"/>
    <x v="4"/>
    <x v="3"/>
    <x v="2"/>
  </r>
  <r>
    <x v="3"/>
    <x v="0"/>
    <x v="136"/>
    <x v="0"/>
    <x v="6"/>
    <x v="6"/>
    <x v="1"/>
    <x v="2"/>
    <x v="2"/>
    <x v="3"/>
    <x v="4"/>
    <x v="4"/>
    <x v="3"/>
    <x v="2"/>
  </r>
  <r>
    <x v="3"/>
    <x v="0"/>
    <x v="136"/>
    <x v="0"/>
    <x v="6"/>
    <x v="6"/>
    <x v="0"/>
    <x v="0"/>
    <x v="1"/>
    <x v="3"/>
    <x v="38"/>
    <x v="18"/>
    <x v="3"/>
    <x v="2"/>
  </r>
  <r>
    <x v="3"/>
    <x v="0"/>
    <x v="51"/>
    <x v="0"/>
    <x v="6"/>
    <x v="6"/>
    <x v="1"/>
    <x v="1"/>
    <x v="0"/>
    <x v="20"/>
    <x v="196"/>
    <x v="210"/>
    <x v="3"/>
    <x v="2"/>
  </r>
  <r>
    <x v="3"/>
    <x v="0"/>
    <x v="178"/>
    <x v="0"/>
    <x v="7"/>
    <x v="7"/>
    <x v="0"/>
    <x v="1"/>
    <x v="2"/>
    <x v="5"/>
    <x v="184"/>
    <x v="1520"/>
    <x v="3"/>
    <x v="2"/>
  </r>
  <r>
    <x v="3"/>
    <x v="0"/>
    <x v="179"/>
    <x v="0"/>
    <x v="7"/>
    <x v="7"/>
    <x v="0"/>
    <x v="1"/>
    <x v="2"/>
    <x v="97"/>
    <x v="188"/>
    <x v="634"/>
    <x v="3"/>
    <x v="2"/>
  </r>
  <r>
    <x v="3"/>
    <x v="0"/>
    <x v="180"/>
    <x v="0"/>
    <x v="7"/>
    <x v="7"/>
    <x v="0"/>
    <x v="1"/>
    <x v="4"/>
    <x v="11"/>
    <x v="191"/>
    <x v="1521"/>
    <x v="3"/>
    <x v="2"/>
  </r>
  <r>
    <x v="3"/>
    <x v="0"/>
    <x v="137"/>
    <x v="0"/>
    <x v="7"/>
    <x v="7"/>
    <x v="0"/>
    <x v="1"/>
    <x v="4"/>
    <x v="14"/>
    <x v="1020"/>
    <x v="1319"/>
    <x v="3"/>
    <x v="2"/>
  </r>
  <r>
    <x v="4"/>
    <x v="0"/>
    <x v="130"/>
    <x v="0"/>
    <x v="3"/>
    <x v="3"/>
    <x v="1"/>
    <x v="0"/>
    <x v="7"/>
    <x v="15"/>
    <x v="26"/>
    <x v="509"/>
    <x v="3"/>
    <x v="2"/>
  </r>
  <r>
    <x v="4"/>
    <x v="0"/>
    <x v="19"/>
    <x v="0"/>
    <x v="3"/>
    <x v="3"/>
    <x v="1"/>
    <x v="1"/>
    <x v="0"/>
    <x v="169"/>
    <x v="1132"/>
    <x v="1522"/>
    <x v="3"/>
    <x v="2"/>
  </r>
  <r>
    <x v="4"/>
    <x v="0"/>
    <x v="19"/>
    <x v="0"/>
    <x v="3"/>
    <x v="3"/>
    <x v="1"/>
    <x v="2"/>
    <x v="0"/>
    <x v="15"/>
    <x v="49"/>
    <x v="201"/>
    <x v="3"/>
    <x v="2"/>
  </r>
  <r>
    <x v="4"/>
    <x v="0"/>
    <x v="19"/>
    <x v="0"/>
    <x v="3"/>
    <x v="3"/>
    <x v="1"/>
    <x v="0"/>
    <x v="7"/>
    <x v="16"/>
    <x v="30"/>
    <x v="638"/>
    <x v="3"/>
    <x v="2"/>
  </r>
  <r>
    <x v="4"/>
    <x v="0"/>
    <x v="48"/>
    <x v="0"/>
    <x v="3"/>
    <x v="3"/>
    <x v="1"/>
    <x v="1"/>
    <x v="0"/>
    <x v="16"/>
    <x v="51"/>
    <x v="579"/>
    <x v="3"/>
    <x v="2"/>
  </r>
  <r>
    <x v="4"/>
    <x v="0"/>
    <x v="48"/>
    <x v="0"/>
    <x v="3"/>
    <x v="3"/>
    <x v="1"/>
    <x v="2"/>
    <x v="0"/>
    <x v="100"/>
    <x v="405"/>
    <x v="1279"/>
    <x v="3"/>
    <x v="2"/>
  </r>
  <r>
    <x v="4"/>
    <x v="0"/>
    <x v="48"/>
    <x v="0"/>
    <x v="3"/>
    <x v="3"/>
    <x v="1"/>
    <x v="0"/>
    <x v="7"/>
    <x v="97"/>
    <x v="635"/>
    <x v="1523"/>
    <x v="3"/>
    <x v="2"/>
  </r>
  <r>
    <x v="4"/>
    <x v="0"/>
    <x v="135"/>
    <x v="0"/>
    <x v="3"/>
    <x v="3"/>
    <x v="1"/>
    <x v="1"/>
    <x v="11"/>
    <x v="19"/>
    <x v="0"/>
    <x v="921"/>
    <x v="3"/>
    <x v="2"/>
  </r>
  <r>
    <x v="4"/>
    <x v="0"/>
    <x v="135"/>
    <x v="0"/>
    <x v="3"/>
    <x v="3"/>
    <x v="1"/>
    <x v="2"/>
    <x v="14"/>
    <x v="0"/>
    <x v="199"/>
    <x v="216"/>
    <x v="3"/>
    <x v="2"/>
  </r>
  <r>
    <x v="4"/>
    <x v="0"/>
    <x v="135"/>
    <x v="0"/>
    <x v="3"/>
    <x v="3"/>
    <x v="1"/>
    <x v="0"/>
    <x v="2"/>
    <x v="19"/>
    <x v="24"/>
    <x v="24"/>
    <x v="3"/>
    <x v="2"/>
  </r>
  <r>
    <x v="4"/>
    <x v="0"/>
    <x v="68"/>
    <x v="0"/>
    <x v="3"/>
    <x v="3"/>
    <x v="1"/>
    <x v="1"/>
    <x v="11"/>
    <x v="1"/>
    <x v="3"/>
    <x v="13"/>
    <x v="3"/>
    <x v="2"/>
  </r>
  <r>
    <x v="4"/>
    <x v="0"/>
    <x v="68"/>
    <x v="0"/>
    <x v="11"/>
    <x v="11"/>
    <x v="1"/>
    <x v="2"/>
    <x v="14"/>
    <x v="12"/>
    <x v="1133"/>
    <x v="1524"/>
    <x v="3"/>
    <x v="2"/>
  </r>
  <r>
    <x v="4"/>
    <x v="0"/>
    <x v="68"/>
    <x v="0"/>
    <x v="11"/>
    <x v="11"/>
    <x v="1"/>
    <x v="0"/>
    <x v="2"/>
    <x v="19"/>
    <x v="24"/>
    <x v="24"/>
    <x v="3"/>
    <x v="2"/>
  </r>
  <r>
    <x v="4"/>
    <x v="0"/>
    <x v="69"/>
    <x v="0"/>
    <x v="11"/>
    <x v="11"/>
    <x v="1"/>
    <x v="1"/>
    <x v="11"/>
    <x v="1"/>
    <x v="3"/>
    <x v="13"/>
    <x v="3"/>
    <x v="2"/>
  </r>
  <r>
    <x v="4"/>
    <x v="0"/>
    <x v="69"/>
    <x v="0"/>
    <x v="11"/>
    <x v="11"/>
    <x v="1"/>
    <x v="2"/>
    <x v="14"/>
    <x v="8"/>
    <x v="190"/>
    <x v="581"/>
    <x v="3"/>
    <x v="2"/>
  </r>
  <r>
    <x v="4"/>
    <x v="0"/>
    <x v="69"/>
    <x v="0"/>
    <x v="11"/>
    <x v="11"/>
    <x v="1"/>
    <x v="0"/>
    <x v="2"/>
    <x v="1"/>
    <x v="38"/>
    <x v="18"/>
    <x v="3"/>
    <x v="2"/>
  </r>
  <r>
    <x v="4"/>
    <x v="0"/>
    <x v="70"/>
    <x v="0"/>
    <x v="11"/>
    <x v="11"/>
    <x v="1"/>
    <x v="1"/>
    <x v="11"/>
    <x v="3"/>
    <x v="186"/>
    <x v="41"/>
    <x v="3"/>
    <x v="2"/>
  </r>
  <r>
    <x v="4"/>
    <x v="0"/>
    <x v="70"/>
    <x v="0"/>
    <x v="11"/>
    <x v="11"/>
    <x v="1"/>
    <x v="2"/>
    <x v="14"/>
    <x v="12"/>
    <x v="1133"/>
    <x v="1524"/>
    <x v="3"/>
    <x v="2"/>
  </r>
  <r>
    <x v="4"/>
    <x v="0"/>
    <x v="70"/>
    <x v="0"/>
    <x v="11"/>
    <x v="11"/>
    <x v="1"/>
    <x v="0"/>
    <x v="2"/>
    <x v="13"/>
    <x v="11"/>
    <x v="218"/>
    <x v="3"/>
    <x v="2"/>
  </r>
  <r>
    <x v="4"/>
    <x v="0"/>
    <x v="71"/>
    <x v="0"/>
    <x v="11"/>
    <x v="11"/>
    <x v="1"/>
    <x v="1"/>
    <x v="3"/>
    <x v="13"/>
    <x v="15"/>
    <x v="209"/>
    <x v="3"/>
    <x v="2"/>
  </r>
  <r>
    <x v="4"/>
    <x v="0"/>
    <x v="71"/>
    <x v="0"/>
    <x v="11"/>
    <x v="11"/>
    <x v="1"/>
    <x v="2"/>
    <x v="3"/>
    <x v="10"/>
    <x v="192"/>
    <x v="199"/>
    <x v="3"/>
    <x v="2"/>
  </r>
  <r>
    <x v="4"/>
    <x v="0"/>
    <x v="71"/>
    <x v="0"/>
    <x v="11"/>
    <x v="11"/>
    <x v="1"/>
    <x v="0"/>
    <x v="0"/>
    <x v="18"/>
    <x v="194"/>
    <x v="206"/>
    <x v="3"/>
    <x v="2"/>
  </r>
  <r>
    <x v="4"/>
    <x v="0"/>
    <x v="72"/>
    <x v="0"/>
    <x v="11"/>
    <x v="11"/>
    <x v="1"/>
    <x v="1"/>
    <x v="3"/>
    <x v="19"/>
    <x v="32"/>
    <x v="32"/>
    <x v="3"/>
    <x v="2"/>
  </r>
  <r>
    <x v="4"/>
    <x v="0"/>
    <x v="72"/>
    <x v="0"/>
    <x v="11"/>
    <x v="11"/>
    <x v="1"/>
    <x v="2"/>
    <x v="3"/>
    <x v="13"/>
    <x v="15"/>
    <x v="209"/>
    <x v="3"/>
    <x v="2"/>
  </r>
  <r>
    <x v="4"/>
    <x v="0"/>
    <x v="72"/>
    <x v="0"/>
    <x v="11"/>
    <x v="11"/>
    <x v="1"/>
    <x v="0"/>
    <x v="0"/>
    <x v="20"/>
    <x v="196"/>
    <x v="210"/>
    <x v="3"/>
    <x v="2"/>
  </r>
  <r>
    <x v="4"/>
    <x v="0"/>
    <x v="73"/>
    <x v="0"/>
    <x v="11"/>
    <x v="11"/>
    <x v="1"/>
    <x v="1"/>
    <x v="3"/>
    <x v="15"/>
    <x v="45"/>
    <x v="440"/>
    <x v="3"/>
    <x v="2"/>
  </r>
  <r>
    <x v="4"/>
    <x v="0"/>
    <x v="73"/>
    <x v="0"/>
    <x v="11"/>
    <x v="11"/>
    <x v="1"/>
    <x v="2"/>
    <x v="3"/>
    <x v="13"/>
    <x v="15"/>
    <x v="209"/>
    <x v="3"/>
    <x v="2"/>
  </r>
  <r>
    <x v="4"/>
    <x v="0"/>
    <x v="73"/>
    <x v="0"/>
    <x v="11"/>
    <x v="11"/>
    <x v="1"/>
    <x v="0"/>
    <x v="0"/>
    <x v="9"/>
    <x v="555"/>
    <x v="632"/>
    <x v="3"/>
    <x v="2"/>
  </r>
  <r>
    <x v="4"/>
    <x v="0"/>
    <x v="74"/>
    <x v="0"/>
    <x v="11"/>
    <x v="11"/>
    <x v="1"/>
    <x v="1"/>
    <x v="3"/>
    <x v="15"/>
    <x v="45"/>
    <x v="440"/>
    <x v="3"/>
    <x v="2"/>
  </r>
  <r>
    <x v="4"/>
    <x v="0"/>
    <x v="74"/>
    <x v="0"/>
    <x v="11"/>
    <x v="11"/>
    <x v="1"/>
    <x v="2"/>
    <x v="3"/>
    <x v="10"/>
    <x v="192"/>
    <x v="199"/>
    <x v="3"/>
    <x v="2"/>
  </r>
  <r>
    <x v="4"/>
    <x v="0"/>
    <x v="74"/>
    <x v="0"/>
    <x v="11"/>
    <x v="11"/>
    <x v="1"/>
    <x v="0"/>
    <x v="0"/>
    <x v="18"/>
    <x v="194"/>
    <x v="206"/>
    <x v="3"/>
    <x v="2"/>
  </r>
  <r>
    <x v="4"/>
    <x v="0"/>
    <x v="75"/>
    <x v="0"/>
    <x v="11"/>
    <x v="11"/>
    <x v="1"/>
    <x v="1"/>
    <x v="3"/>
    <x v="3"/>
    <x v="8"/>
    <x v="8"/>
    <x v="3"/>
    <x v="2"/>
  </r>
  <r>
    <x v="4"/>
    <x v="0"/>
    <x v="75"/>
    <x v="0"/>
    <x v="11"/>
    <x v="11"/>
    <x v="1"/>
    <x v="2"/>
    <x v="3"/>
    <x v="6"/>
    <x v="13"/>
    <x v="200"/>
    <x v="3"/>
    <x v="2"/>
  </r>
  <r>
    <x v="4"/>
    <x v="0"/>
    <x v="75"/>
    <x v="0"/>
    <x v="11"/>
    <x v="11"/>
    <x v="1"/>
    <x v="0"/>
    <x v="0"/>
    <x v="13"/>
    <x v="36"/>
    <x v="747"/>
    <x v="3"/>
    <x v="2"/>
  </r>
  <r>
    <x v="4"/>
    <x v="0"/>
    <x v="76"/>
    <x v="0"/>
    <x v="11"/>
    <x v="11"/>
    <x v="1"/>
    <x v="1"/>
    <x v="4"/>
    <x v="6"/>
    <x v="7"/>
    <x v="205"/>
    <x v="3"/>
    <x v="2"/>
  </r>
  <r>
    <x v="4"/>
    <x v="0"/>
    <x v="76"/>
    <x v="0"/>
    <x v="11"/>
    <x v="11"/>
    <x v="1"/>
    <x v="2"/>
    <x v="4"/>
    <x v="0"/>
    <x v="42"/>
    <x v="16"/>
    <x v="3"/>
    <x v="2"/>
  </r>
  <r>
    <x v="4"/>
    <x v="0"/>
    <x v="19"/>
    <x v="0"/>
    <x v="3"/>
    <x v="3"/>
    <x v="0"/>
    <x v="0"/>
    <x v="5"/>
    <x v="48"/>
    <x v="788"/>
    <x v="1525"/>
    <x v="3"/>
    <x v="1"/>
  </r>
  <r>
    <x v="4"/>
    <x v="0"/>
    <x v="48"/>
    <x v="0"/>
    <x v="3"/>
    <x v="3"/>
    <x v="0"/>
    <x v="0"/>
    <x v="36"/>
    <x v="57"/>
    <x v="1134"/>
    <x v="1526"/>
    <x v="3"/>
    <x v="1"/>
  </r>
  <r>
    <x v="4"/>
    <x v="0"/>
    <x v="135"/>
    <x v="0"/>
    <x v="3"/>
    <x v="3"/>
    <x v="0"/>
    <x v="0"/>
    <x v="17"/>
    <x v="96"/>
    <x v="1123"/>
    <x v="1527"/>
    <x v="3"/>
    <x v="1"/>
  </r>
  <r>
    <x v="4"/>
    <x v="0"/>
    <x v="68"/>
    <x v="0"/>
    <x v="11"/>
    <x v="11"/>
    <x v="0"/>
    <x v="0"/>
    <x v="17"/>
    <x v="96"/>
    <x v="1123"/>
    <x v="1527"/>
    <x v="3"/>
    <x v="1"/>
  </r>
  <r>
    <x v="5"/>
    <x v="0"/>
    <x v="189"/>
    <x v="0"/>
    <x v="2"/>
    <x v="2"/>
    <x v="0"/>
    <x v="0"/>
    <x v="5"/>
    <x v="126"/>
    <x v="288"/>
    <x v="320"/>
    <x v="1"/>
    <x v="0"/>
  </r>
  <r>
    <x v="5"/>
    <x v="0"/>
    <x v="190"/>
    <x v="0"/>
    <x v="2"/>
    <x v="2"/>
    <x v="1"/>
    <x v="0"/>
    <x v="6"/>
    <x v="263"/>
    <x v="1135"/>
    <x v="1528"/>
    <x v="4"/>
    <x v="0"/>
  </r>
  <r>
    <x v="5"/>
    <x v="0"/>
    <x v="191"/>
    <x v="0"/>
    <x v="2"/>
    <x v="2"/>
    <x v="0"/>
    <x v="1"/>
    <x v="5"/>
    <x v="123"/>
    <x v="1136"/>
    <x v="1529"/>
    <x v="5"/>
    <x v="0"/>
  </r>
  <r>
    <x v="5"/>
    <x v="0"/>
    <x v="192"/>
    <x v="0"/>
    <x v="2"/>
    <x v="2"/>
    <x v="0"/>
    <x v="2"/>
    <x v="0"/>
    <x v="124"/>
    <x v="350"/>
    <x v="384"/>
    <x v="1"/>
    <x v="0"/>
  </r>
  <r>
    <x v="5"/>
    <x v="0"/>
    <x v="193"/>
    <x v="0"/>
    <x v="2"/>
    <x v="2"/>
    <x v="1"/>
    <x v="1"/>
    <x v="4"/>
    <x v="161"/>
    <x v="339"/>
    <x v="385"/>
    <x v="0"/>
    <x v="0"/>
  </r>
  <r>
    <x v="5"/>
    <x v="0"/>
    <x v="194"/>
    <x v="0"/>
    <x v="2"/>
    <x v="2"/>
    <x v="1"/>
    <x v="2"/>
    <x v="4"/>
    <x v="126"/>
    <x v="335"/>
    <x v="380"/>
    <x v="0"/>
    <x v="0"/>
  </r>
  <r>
    <x v="5"/>
    <x v="0"/>
    <x v="195"/>
    <x v="0"/>
    <x v="2"/>
    <x v="2"/>
    <x v="0"/>
    <x v="0"/>
    <x v="5"/>
    <x v="126"/>
    <x v="288"/>
    <x v="320"/>
    <x v="1"/>
    <x v="0"/>
  </r>
  <r>
    <x v="5"/>
    <x v="0"/>
    <x v="196"/>
    <x v="0"/>
    <x v="2"/>
    <x v="2"/>
    <x v="1"/>
    <x v="0"/>
    <x v="6"/>
    <x v="124"/>
    <x v="348"/>
    <x v="382"/>
    <x v="4"/>
    <x v="0"/>
  </r>
  <r>
    <x v="5"/>
    <x v="0"/>
    <x v="197"/>
    <x v="0"/>
    <x v="2"/>
    <x v="2"/>
    <x v="0"/>
    <x v="0"/>
    <x v="6"/>
    <x v="163"/>
    <x v="1137"/>
    <x v="386"/>
    <x v="1"/>
    <x v="0"/>
  </r>
  <r>
    <x v="5"/>
    <x v="0"/>
    <x v="198"/>
    <x v="0"/>
    <x v="2"/>
    <x v="2"/>
    <x v="1"/>
    <x v="0"/>
    <x v="7"/>
    <x v="124"/>
    <x v="1138"/>
    <x v="1530"/>
    <x v="4"/>
    <x v="0"/>
  </r>
  <r>
    <x v="5"/>
    <x v="0"/>
    <x v="199"/>
    <x v="0"/>
    <x v="2"/>
    <x v="2"/>
    <x v="0"/>
    <x v="1"/>
    <x v="6"/>
    <x v="264"/>
    <x v="1139"/>
    <x v="1531"/>
    <x v="5"/>
    <x v="0"/>
  </r>
  <r>
    <x v="5"/>
    <x v="0"/>
    <x v="200"/>
    <x v="0"/>
    <x v="2"/>
    <x v="2"/>
    <x v="0"/>
    <x v="2"/>
    <x v="0"/>
    <x v="265"/>
    <x v="1140"/>
    <x v="1532"/>
    <x v="1"/>
    <x v="0"/>
  </r>
  <r>
    <x v="5"/>
    <x v="0"/>
    <x v="201"/>
    <x v="0"/>
    <x v="2"/>
    <x v="2"/>
    <x v="1"/>
    <x v="1"/>
    <x v="0"/>
    <x v="266"/>
    <x v="1141"/>
    <x v="1533"/>
    <x v="0"/>
    <x v="0"/>
  </r>
  <r>
    <x v="5"/>
    <x v="0"/>
    <x v="202"/>
    <x v="0"/>
    <x v="2"/>
    <x v="2"/>
    <x v="1"/>
    <x v="2"/>
    <x v="0"/>
    <x v="126"/>
    <x v="343"/>
    <x v="1534"/>
    <x v="0"/>
    <x v="0"/>
  </r>
  <r>
    <x v="5"/>
    <x v="0"/>
    <x v="203"/>
    <x v="0"/>
    <x v="2"/>
    <x v="2"/>
    <x v="0"/>
    <x v="0"/>
    <x v="6"/>
    <x v="163"/>
    <x v="1137"/>
    <x v="386"/>
    <x v="1"/>
    <x v="0"/>
  </r>
  <r>
    <x v="5"/>
    <x v="0"/>
    <x v="204"/>
    <x v="0"/>
    <x v="2"/>
    <x v="2"/>
    <x v="1"/>
    <x v="0"/>
    <x v="7"/>
    <x v="265"/>
    <x v="351"/>
    <x v="386"/>
    <x v="4"/>
    <x v="0"/>
  </r>
  <r>
    <x v="5"/>
    <x v="0"/>
    <x v="205"/>
    <x v="0"/>
    <x v="2"/>
    <x v="2"/>
    <x v="0"/>
    <x v="1"/>
    <x v="6"/>
    <x v="123"/>
    <x v="1142"/>
    <x v="1535"/>
    <x v="5"/>
    <x v="0"/>
  </r>
  <r>
    <x v="5"/>
    <x v="0"/>
    <x v="206"/>
    <x v="0"/>
    <x v="2"/>
    <x v="2"/>
    <x v="0"/>
    <x v="2"/>
    <x v="0"/>
    <x v="124"/>
    <x v="350"/>
    <x v="384"/>
    <x v="1"/>
    <x v="0"/>
  </r>
  <r>
    <x v="5"/>
    <x v="0"/>
    <x v="207"/>
    <x v="0"/>
    <x v="2"/>
    <x v="2"/>
    <x v="1"/>
    <x v="1"/>
    <x v="0"/>
    <x v="158"/>
    <x v="1143"/>
    <x v="49"/>
    <x v="0"/>
    <x v="0"/>
  </r>
  <r>
    <x v="5"/>
    <x v="0"/>
    <x v="208"/>
    <x v="0"/>
    <x v="2"/>
    <x v="2"/>
    <x v="1"/>
    <x v="2"/>
    <x v="0"/>
    <x v="126"/>
    <x v="343"/>
    <x v="1534"/>
    <x v="0"/>
    <x v="0"/>
  </r>
  <r>
    <x v="5"/>
    <x v="0"/>
    <x v="209"/>
    <x v="0"/>
    <x v="2"/>
    <x v="2"/>
    <x v="0"/>
    <x v="0"/>
    <x v="6"/>
    <x v="126"/>
    <x v="1144"/>
    <x v="753"/>
    <x v="1"/>
    <x v="0"/>
  </r>
  <r>
    <x v="5"/>
    <x v="0"/>
    <x v="210"/>
    <x v="0"/>
    <x v="2"/>
    <x v="2"/>
    <x v="1"/>
    <x v="0"/>
    <x v="7"/>
    <x v="124"/>
    <x v="1138"/>
    <x v="1530"/>
    <x v="4"/>
    <x v="0"/>
  </r>
  <r>
    <x v="5"/>
    <x v="0"/>
    <x v="189"/>
    <x v="0"/>
    <x v="2"/>
    <x v="2"/>
    <x v="0"/>
    <x v="0"/>
    <x v="31"/>
    <x v="148"/>
    <x v="320"/>
    <x v="1536"/>
    <x v="9"/>
    <x v="1"/>
  </r>
  <r>
    <x v="5"/>
    <x v="0"/>
    <x v="190"/>
    <x v="0"/>
    <x v="2"/>
    <x v="2"/>
    <x v="1"/>
    <x v="0"/>
    <x v="37"/>
    <x v="137"/>
    <x v="1145"/>
    <x v="1537"/>
    <x v="11"/>
    <x v="1"/>
  </r>
  <r>
    <x v="5"/>
    <x v="0"/>
    <x v="191"/>
    <x v="0"/>
    <x v="2"/>
    <x v="2"/>
    <x v="0"/>
    <x v="1"/>
    <x v="38"/>
    <x v="267"/>
    <x v="1146"/>
    <x v="1538"/>
    <x v="37"/>
    <x v="1"/>
  </r>
  <r>
    <x v="5"/>
    <x v="0"/>
    <x v="192"/>
    <x v="0"/>
    <x v="2"/>
    <x v="2"/>
    <x v="0"/>
    <x v="2"/>
    <x v="4"/>
    <x v="148"/>
    <x v="308"/>
    <x v="1539"/>
    <x v="13"/>
    <x v="1"/>
  </r>
  <r>
    <x v="5"/>
    <x v="0"/>
    <x v="193"/>
    <x v="0"/>
    <x v="2"/>
    <x v="2"/>
    <x v="1"/>
    <x v="1"/>
    <x v="29"/>
    <x v="268"/>
    <x v="1147"/>
    <x v="1540"/>
    <x v="23"/>
    <x v="1"/>
  </r>
  <r>
    <x v="5"/>
    <x v="0"/>
    <x v="194"/>
    <x v="0"/>
    <x v="2"/>
    <x v="2"/>
    <x v="1"/>
    <x v="2"/>
    <x v="29"/>
    <x v="143"/>
    <x v="1148"/>
    <x v="1541"/>
    <x v="25"/>
    <x v="1"/>
  </r>
  <r>
    <x v="5"/>
    <x v="0"/>
    <x v="195"/>
    <x v="0"/>
    <x v="2"/>
    <x v="2"/>
    <x v="0"/>
    <x v="0"/>
    <x v="33"/>
    <x v="143"/>
    <x v="1149"/>
    <x v="1542"/>
    <x v="3"/>
    <x v="1"/>
  </r>
  <r>
    <x v="5"/>
    <x v="0"/>
    <x v="196"/>
    <x v="0"/>
    <x v="2"/>
    <x v="2"/>
    <x v="1"/>
    <x v="0"/>
    <x v="34"/>
    <x v="186"/>
    <x v="1150"/>
    <x v="1543"/>
    <x v="3"/>
    <x v="1"/>
  </r>
  <r>
    <x v="5"/>
    <x v="0"/>
    <x v="197"/>
    <x v="0"/>
    <x v="2"/>
    <x v="2"/>
    <x v="0"/>
    <x v="0"/>
    <x v="35"/>
    <x v="269"/>
    <x v="1151"/>
    <x v="1544"/>
    <x v="10"/>
    <x v="1"/>
  </r>
  <r>
    <x v="5"/>
    <x v="0"/>
    <x v="198"/>
    <x v="0"/>
    <x v="2"/>
    <x v="2"/>
    <x v="1"/>
    <x v="0"/>
    <x v="44"/>
    <x v="137"/>
    <x v="1152"/>
    <x v="1545"/>
    <x v="17"/>
    <x v="1"/>
  </r>
  <r>
    <x v="5"/>
    <x v="0"/>
    <x v="199"/>
    <x v="0"/>
    <x v="2"/>
    <x v="2"/>
    <x v="0"/>
    <x v="1"/>
    <x v="5"/>
    <x v="270"/>
    <x v="1153"/>
    <x v="1546"/>
    <x v="8"/>
    <x v="1"/>
  </r>
  <r>
    <x v="5"/>
    <x v="0"/>
    <x v="200"/>
    <x v="0"/>
    <x v="2"/>
    <x v="2"/>
    <x v="0"/>
    <x v="2"/>
    <x v="30"/>
    <x v="271"/>
    <x v="1154"/>
    <x v="1547"/>
    <x v="22"/>
    <x v="1"/>
  </r>
  <r>
    <x v="5"/>
    <x v="0"/>
    <x v="201"/>
    <x v="0"/>
    <x v="2"/>
    <x v="2"/>
    <x v="1"/>
    <x v="1"/>
    <x v="26"/>
    <x v="272"/>
    <x v="1155"/>
    <x v="1548"/>
    <x v="29"/>
    <x v="1"/>
  </r>
  <r>
    <x v="5"/>
    <x v="0"/>
    <x v="202"/>
    <x v="0"/>
    <x v="2"/>
    <x v="2"/>
    <x v="1"/>
    <x v="2"/>
    <x v="4"/>
    <x v="143"/>
    <x v="366"/>
    <x v="1549"/>
    <x v="31"/>
    <x v="1"/>
  </r>
  <r>
    <x v="5"/>
    <x v="0"/>
    <x v="203"/>
    <x v="0"/>
    <x v="2"/>
    <x v="2"/>
    <x v="0"/>
    <x v="0"/>
    <x v="35"/>
    <x v="273"/>
    <x v="1156"/>
    <x v="1550"/>
    <x v="10"/>
    <x v="1"/>
  </r>
  <r>
    <x v="5"/>
    <x v="0"/>
    <x v="204"/>
    <x v="0"/>
    <x v="2"/>
    <x v="2"/>
    <x v="1"/>
    <x v="0"/>
    <x v="39"/>
    <x v="274"/>
    <x v="1157"/>
    <x v="1551"/>
    <x v="11"/>
    <x v="1"/>
  </r>
  <r>
    <x v="5"/>
    <x v="0"/>
    <x v="205"/>
    <x v="0"/>
    <x v="2"/>
    <x v="2"/>
    <x v="0"/>
    <x v="1"/>
    <x v="37"/>
    <x v="275"/>
    <x v="1158"/>
    <x v="1552"/>
    <x v="39"/>
    <x v="1"/>
  </r>
  <r>
    <x v="5"/>
    <x v="0"/>
    <x v="206"/>
    <x v="0"/>
    <x v="2"/>
    <x v="2"/>
    <x v="0"/>
    <x v="2"/>
    <x v="23"/>
    <x v="15"/>
    <x v="1159"/>
    <x v="1553"/>
    <x v="10"/>
    <x v="1"/>
  </r>
  <r>
    <x v="5"/>
    <x v="0"/>
    <x v="207"/>
    <x v="0"/>
    <x v="2"/>
    <x v="2"/>
    <x v="1"/>
    <x v="1"/>
    <x v="31"/>
    <x v="276"/>
    <x v="1160"/>
    <x v="1554"/>
    <x v="23"/>
    <x v="1"/>
  </r>
  <r>
    <x v="5"/>
    <x v="0"/>
    <x v="208"/>
    <x v="0"/>
    <x v="2"/>
    <x v="2"/>
    <x v="1"/>
    <x v="2"/>
    <x v="31"/>
    <x v="1"/>
    <x v="1161"/>
    <x v="1555"/>
    <x v="25"/>
    <x v="1"/>
  </r>
  <r>
    <x v="5"/>
    <x v="0"/>
    <x v="209"/>
    <x v="0"/>
    <x v="2"/>
    <x v="2"/>
    <x v="0"/>
    <x v="0"/>
    <x v="5"/>
    <x v="133"/>
    <x v="1162"/>
    <x v="1556"/>
    <x v="22"/>
    <x v="1"/>
  </r>
  <r>
    <x v="5"/>
    <x v="0"/>
    <x v="210"/>
    <x v="0"/>
    <x v="2"/>
    <x v="2"/>
    <x v="1"/>
    <x v="0"/>
    <x v="44"/>
    <x v="137"/>
    <x v="1152"/>
    <x v="1557"/>
    <x v="0"/>
    <x v="1"/>
  </r>
  <r>
    <x v="5"/>
    <x v="0"/>
    <x v="189"/>
    <x v="0"/>
    <x v="2"/>
    <x v="2"/>
    <x v="0"/>
    <x v="0"/>
    <x v="25"/>
    <x v="277"/>
    <x v="1163"/>
    <x v="1558"/>
    <x v="20"/>
    <x v="0"/>
  </r>
  <r>
    <x v="5"/>
    <x v="0"/>
    <x v="190"/>
    <x v="0"/>
    <x v="2"/>
    <x v="2"/>
    <x v="1"/>
    <x v="0"/>
    <x v="28"/>
    <x v="278"/>
    <x v="1164"/>
    <x v="1559"/>
    <x v="1"/>
    <x v="0"/>
  </r>
  <r>
    <x v="5"/>
    <x v="0"/>
    <x v="191"/>
    <x v="0"/>
    <x v="2"/>
    <x v="2"/>
    <x v="0"/>
    <x v="1"/>
    <x v="13"/>
    <x v="279"/>
    <x v="1165"/>
    <x v="1560"/>
    <x v="2"/>
    <x v="0"/>
  </r>
  <r>
    <x v="5"/>
    <x v="0"/>
    <x v="192"/>
    <x v="0"/>
    <x v="2"/>
    <x v="2"/>
    <x v="0"/>
    <x v="2"/>
    <x v="25"/>
    <x v="18"/>
    <x v="1166"/>
    <x v="1561"/>
    <x v="20"/>
    <x v="0"/>
  </r>
  <r>
    <x v="5"/>
    <x v="0"/>
    <x v="193"/>
    <x v="0"/>
    <x v="2"/>
    <x v="2"/>
    <x v="1"/>
    <x v="1"/>
    <x v="21"/>
    <x v="174"/>
    <x v="1167"/>
    <x v="1562"/>
    <x v="21"/>
    <x v="0"/>
  </r>
  <r>
    <x v="5"/>
    <x v="0"/>
    <x v="194"/>
    <x v="0"/>
    <x v="2"/>
    <x v="2"/>
    <x v="1"/>
    <x v="2"/>
    <x v="32"/>
    <x v="171"/>
    <x v="1168"/>
    <x v="1563"/>
    <x v="21"/>
    <x v="0"/>
  </r>
  <r>
    <x v="5"/>
    <x v="0"/>
    <x v="195"/>
    <x v="0"/>
    <x v="2"/>
    <x v="2"/>
    <x v="0"/>
    <x v="0"/>
    <x v="22"/>
    <x v="174"/>
    <x v="323"/>
    <x v="1564"/>
    <x v="11"/>
    <x v="0"/>
  </r>
  <r>
    <x v="5"/>
    <x v="0"/>
    <x v="196"/>
    <x v="0"/>
    <x v="2"/>
    <x v="2"/>
    <x v="1"/>
    <x v="0"/>
    <x v="1"/>
    <x v="18"/>
    <x v="1169"/>
    <x v="1565"/>
    <x v="1"/>
    <x v="0"/>
  </r>
  <r>
    <x v="5"/>
    <x v="0"/>
    <x v="197"/>
    <x v="0"/>
    <x v="2"/>
    <x v="2"/>
    <x v="0"/>
    <x v="0"/>
    <x v="23"/>
    <x v="180"/>
    <x v="1170"/>
    <x v="1566"/>
    <x v="16"/>
    <x v="0"/>
  </r>
  <r>
    <x v="5"/>
    <x v="0"/>
    <x v="198"/>
    <x v="0"/>
    <x v="2"/>
    <x v="2"/>
    <x v="1"/>
    <x v="0"/>
    <x v="4"/>
    <x v="172"/>
    <x v="1171"/>
    <x v="1567"/>
    <x v="41"/>
    <x v="0"/>
  </r>
  <r>
    <x v="5"/>
    <x v="0"/>
    <x v="199"/>
    <x v="0"/>
    <x v="2"/>
    <x v="2"/>
    <x v="0"/>
    <x v="1"/>
    <x v="27"/>
    <x v="280"/>
    <x v="1172"/>
    <x v="1568"/>
    <x v="42"/>
    <x v="0"/>
  </r>
  <r>
    <x v="5"/>
    <x v="0"/>
    <x v="200"/>
    <x v="0"/>
    <x v="2"/>
    <x v="2"/>
    <x v="0"/>
    <x v="2"/>
    <x v="3"/>
    <x v="275"/>
    <x v="1173"/>
    <x v="1569"/>
    <x v="24"/>
    <x v="0"/>
  </r>
  <r>
    <x v="5"/>
    <x v="0"/>
    <x v="201"/>
    <x v="0"/>
    <x v="2"/>
    <x v="2"/>
    <x v="1"/>
    <x v="1"/>
    <x v="25"/>
    <x v="281"/>
    <x v="1174"/>
    <x v="1570"/>
    <x v="10"/>
    <x v="0"/>
  </r>
  <r>
    <x v="5"/>
    <x v="0"/>
    <x v="202"/>
    <x v="0"/>
    <x v="2"/>
    <x v="2"/>
    <x v="1"/>
    <x v="2"/>
    <x v="17"/>
    <x v="148"/>
    <x v="1175"/>
    <x v="1571"/>
    <x v="11"/>
    <x v="0"/>
  </r>
  <r>
    <x v="5"/>
    <x v="0"/>
    <x v="203"/>
    <x v="0"/>
    <x v="2"/>
    <x v="2"/>
    <x v="0"/>
    <x v="0"/>
    <x v="29"/>
    <x v="186"/>
    <x v="382"/>
    <x v="1572"/>
    <x v="24"/>
    <x v="0"/>
  </r>
  <r>
    <x v="5"/>
    <x v="0"/>
    <x v="204"/>
    <x v="0"/>
    <x v="2"/>
    <x v="2"/>
    <x v="1"/>
    <x v="0"/>
    <x v="30"/>
    <x v="282"/>
    <x v="1176"/>
    <x v="1573"/>
    <x v="41"/>
    <x v="0"/>
  </r>
  <r>
    <x v="5"/>
    <x v="0"/>
    <x v="205"/>
    <x v="0"/>
    <x v="2"/>
    <x v="2"/>
    <x v="0"/>
    <x v="1"/>
    <x v="28"/>
    <x v="283"/>
    <x v="1146"/>
    <x v="1574"/>
    <x v="42"/>
    <x v="0"/>
  </r>
  <r>
    <x v="5"/>
    <x v="0"/>
    <x v="206"/>
    <x v="0"/>
    <x v="2"/>
    <x v="2"/>
    <x v="0"/>
    <x v="2"/>
    <x v="25"/>
    <x v="284"/>
    <x v="1177"/>
    <x v="1575"/>
    <x v="0"/>
    <x v="0"/>
  </r>
  <r>
    <x v="5"/>
    <x v="0"/>
    <x v="207"/>
    <x v="0"/>
    <x v="2"/>
    <x v="2"/>
    <x v="1"/>
    <x v="1"/>
    <x v="9"/>
    <x v="182"/>
    <x v="1178"/>
    <x v="1576"/>
    <x v="3"/>
    <x v="0"/>
  </r>
  <r>
    <x v="5"/>
    <x v="0"/>
    <x v="208"/>
    <x v="0"/>
    <x v="2"/>
    <x v="2"/>
    <x v="1"/>
    <x v="2"/>
    <x v="17"/>
    <x v="171"/>
    <x v="1179"/>
    <x v="1577"/>
    <x v="3"/>
    <x v="0"/>
  </r>
  <r>
    <x v="5"/>
    <x v="0"/>
    <x v="209"/>
    <x v="0"/>
    <x v="2"/>
    <x v="2"/>
    <x v="0"/>
    <x v="0"/>
    <x v="28"/>
    <x v="277"/>
    <x v="1180"/>
    <x v="1578"/>
    <x v="11"/>
    <x v="0"/>
  </r>
  <r>
    <x v="5"/>
    <x v="0"/>
    <x v="210"/>
    <x v="0"/>
    <x v="2"/>
    <x v="2"/>
    <x v="1"/>
    <x v="0"/>
    <x v="28"/>
    <x v="187"/>
    <x v="1181"/>
    <x v="1579"/>
    <x v="1"/>
    <x v="0"/>
  </r>
  <r>
    <x v="4"/>
    <x v="0"/>
    <x v="43"/>
    <x v="0"/>
    <x v="2"/>
    <x v="12"/>
    <x v="1"/>
    <x v="1"/>
    <x v="0"/>
    <x v="208"/>
    <x v="873"/>
    <x v="1580"/>
    <x v="4"/>
    <x v="2"/>
  </r>
  <r>
    <x v="4"/>
    <x v="0"/>
    <x v="43"/>
    <x v="0"/>
    <x v="2"/>
    <x v="12"/>
    <x v="1"/>
    <x v="2"/>
    <x v="0"/>
    <x v="99"/>
    <x v="462"/>
    <x v="1182"/>
    <x v="1"/>
    <x v="2"/>
  </r>
  <r>
    <x v="4"/>
    <x v="0"/>
    <x v="43"/>
    <x v="0"/>
    <x v="2"/>
    <x v="12"/>
    <x v="0"/>
    <x v="0"/>
    <x v="6"/>
    <x v="99"/>
    <x v="512"/>
    <x v="1581"/>
    <x v="0"/>
    <x v="2"/>
  </r>
  <r>
    <x v="4"/>
    <x v="0"/>
    <x v="43"/>
    <x v="0"/>
    <x v="2"/>
    <x v="12"/>
    <x v="1"/>
    <x v="0"/>
    <x v="7"/>
    <x v="199"/>
    <x v="1182"/>
    <x v="1582"/>
    <x v="5"/>
    <x v="2"/>
  </r>
  <r>
    <x v="4"/>
    <x v="0"/>
    <x v="141"/>
    <x v="0"/>
    <x v="2"/>
    <x v="12"/>
    <x v="0"/>
    <x v="1"/>
    <x v="3"/>
    <x v="162"/>
    <x v="457"/>
    <x v="1583"/>
    <x v="5"/>
    <x v="2"/>
  </r>
  <r>
    <x v="4"/>
    <x v="0"/>
    <x v="141"/>
    <x v="0"/>
    <x v="2"/>
    <x v="12"/>
    <x v="0"/>
    <x v="2"/>
    <x v="3"/>
    <x v="240"/>
    <x v="40"/>
    <x v="455"/>
    <x v="1"/>
    <x v="2"/>
  </r>
  <r>
    <x v="4"/>
    <x v="0"/>
    <x v="141"/>
    <x v="0"/>
    <x v="2"/>
    <x v="12"/>
    <x v="1"/>
    <x v="1"/>
    <x v="14"/>
    <x v="240"/>
    <x v="27"/>
    <x v="27"/>
    <x v="0"/>
    <x v="2"/>
  </r>
  <r>
    <x v="4"/>
    <x v="0"/>
    <x v="141"/>
    <x v="0"/>
    <x v="2"/>
    <x v="12"/>
    <x v="1"/>
    <x v="2"/>
    <x v="2"/>
    <x v="9"/>
    <x v="404"/>
    <x v="1466"/>
    <x v="0"/>
    <x v="2"/>
  </r>
  <r>
    <x v="4"/>
    <x v="0"/>
    <x v="141"/>
    <x v="0"/>
    <x v="2"/>
    <x v="12"/>
    <x v="0"/>
    <x v="0"/>
    <x v="4"/>
    <x v="14"/>
    <x v="1020"/>
    <x v="1075"/>
    <x v="1"/>
    <x v="2"/>
  </r>
  <r>
    <x v="4"/>
    <x v="0"/>
    <x v="141"/>
    <x v="0"/>
    <x v="2"/>
    <x v="12"/>
    <x v="1"/>
    <x v="0"/>
    <x v="3"/>
    <x v="240"/>
    <x v="40"/>
    <x v="627"/>
    <x v="4"/>
    <x v="2"/>
  </r>
  <r>
    <x v="4"/>
    <x v="0"/>
    <x v="142"/>
    <x v="0"/>
    <x v="2"/>
    <x v="12"/>
    <x v="0"/>
    <x v="1"/>
    <x v="3"/>
    <x v="125"/>
    <x v="1183"/>
    <x v="1584"/>
    <x v="5"/>
    <x v="2"/>
  </r>
  <r>
    <x v="4"/>
    <x v="0"/>
    <x v="142"/>
    <x v="0"/>
    <x v="2"/>
    <x v="12"/>
    <x v="0"/>
    <x v="2"/>
    <x v="3"/>
    <x v="14"/>
    <x v="402"/>
    <x v="627"/>
    <x v="1"/>
    <x v="2"/>
  </r>
  <r>
    <x v="4"/>
    <x v="0"/>
    <x v="142"/>
    <x v="0"/>
    <x v="2"/>
    <x v="12"/>
    <x v="1"/>
    <x v="1"/>
    <x v="14"/>
    <x v="98"/>
    <x v="49"/>
    <x v="50"/>
    <x v="0"/>
    <x v="2"/>
  </r>
  <r>
    <x v="4"/>
    <x v="0"/>
    <x v="43"/>
    <x v="0"/>
    <x v="2"/>
    <x v="12"/>
    <x v="1"/>
    <x v="1"/>
    <x v="26"/>
    <x v="203"/>
    <x v="1184"/>
    <x v="1585"/>
    <x v="21"/>
    <x v="1"/>
  </r>
  <r>
    <x v="4"/>
    <x v="0"/>
    <x v="43"/>
    <x v="0"/>
    <x v="2"/>
    <x v="12"/>
    <x v="1"/>
    <x v="2"/>
    <x v="31"/>
    <x v="251"/>
    <x v="1185"/>
    <x v="1586"/>
    <x v="6"/>
    <x v="1"/>
  </r>
  <r>
    <x v="4"/>
    <x v="0"/>
    <x v="43"/>
    <x v="0"/>
    <x v="2"/>
    <x v="12"/>
    <x v="0"/>
    <x v="0"/>
    <x v="5"/>
    <x v="251"/>
    <x v="1186"/>
    <x v="1587"/>
    <x v="25"/>
    <x v="1"/>
  </r>
  <r>
    <x v="4"/>
    <x v="0"/>
    <x v="43"/>
    <x v="0"/>
    <x v="2"/>
    <x v="12"/>
    <x v="1"/>
    <x v="0"/>
    <x v="59"/>
    <x v="119"/>
    <x v="1187"/>
    <x v="1588"/>
    <x v="39"/>
    <x v="1"/>
  </r>
  <r>
    <x v="4"/>
    <x v="0"/>
    <x v="141"/>
    <x v="0"/>
    <x v="2"/>
    <x v="12"/>
    <x v="0"/>
    <x v="1"/>
    <x v="13"/>
    <x v="140"/>
    <x v="489"/>
    <x v="1589"/>
    <x v="34"/>
    <x v="1"/>
  </r>
  <r>
    <x v="4"/>
    <x v="0"/>
    <x v="141"/>
    <x v="0"/>
    <x v="2"/>
    <x v="12"/>
    <x v="0"/>
    <x v="2"/>
    <x v="13"/>
    <x v="30"/>
    <x v="60"/>
    <x v="1590"/>
    <x v="9"/>
    <x v="1"/>
  </r>
  <r>
    <x v="4"/>
    <x v="0"/>
    <x v="141"/>
    <x v="0"/>
    <x v="2"/>
    <x v="12"/>
    <x v="1"/>
    <x v="1"/>
    <x v="16"/>
    <x v="242"/>
    <x v="447"/>
    <x v="1591"/>
    <x v="29"/>
    <x v="1"/>
  </r>
  <r>
    <x v="4"/>
    <x v="0"/>
    <x v="141"/>
    <x v="0"/>
    <x v="2"/>
    <x v="12"/>
    <x v="1"/>
    <x v="2"/>
    <x v="32"/>
    <x v="200"/>
    <x v="1188"/>
    <x v="1592"/>
    <x v="23"/>
    <x v="1"/>
  </r>
  <r>
    <x v="4"/>
    <x v="0"/>
    <x v="141"/>
    <x v="0"/>
    <x v="2"/>
    <x v="12"/>
    <x v="0"/>
    <x v="0"/>
    <x v="24"/>
    <x v="83"/>
    <x v="1189"/>
    <x v="1593"/>
    <x v="9"/>
    <x v="1"/>
  </r>
  <r>
    <x v="4"/>
    <x v="0"/>
    <x v="141"/>
    <x v="0"/>
    <x v="2"/>
    <x v="12"/>
    <x v="1"/>
    <x v="0"/>
    <x v="18"/>
    <x v="30"/>
    <x v="1190"/>
    <x v="1594"/>
    <x v="3"/>
    <x v="1"/>
  </r>
  <r>
    <x v="4"/>
    <x v="0"/>
    <x v="142"/>
    <x v="0"/>
    <x v="2"/>
    <x v="12"/>
    <x v="0"/>
    <x v="1"/>
    <x v="19"/>
    <x v="142"/>
    <x v="1191"/>
    <x v="1595"/>
    <x v="27"/>
    <x v="1"/>
  </r>
  <r>
    <x v="4"/>
    <x v="0"/>
    <x v="142"/>
    <x v="0"/>
    <x v="2"/>
    <x v="12"/>
    <x v="0"/>
    <x v="2"/>
    <x v="19"/>
    <x v="83"/>
    <x v="1192"/>
    <x v="1596"/>
    <x v="6"/>
    <x v="1"/>
  </r>
  <r>
    <x v="4"/>
    <x v="0"/>
    <x v="142"/>
    <x v="0"/>
    <x v="2"/>
    <x v="12"/>
    <x v="1"/>
    <x v="1"/>
    <x v="16"/>
    <x v="64"/>
    <x v="1193"/>
    <x v="1597"/>
    <x v="31"/>
    <x v="1"/>
  </r>
  <r>
    <x v="3"/>
    <x v="0"/>
    <x v="211"/>
    <x v="0"/>
    <x v="2"/>
    <x v="12"/>
    <x v="1"/>
    <x v="2"/>
    <x v="3"/>
    <x v="2"/>
    <x v="1194"/>
    <x v="1598"/>
    <x v="1"/>
    <x v="2"/>
  </r>
  <r>
    <x v="3"/>
    <x v="0"/>
    <x v="211"/>
    <x v="0"/>
    <x v="2"/>
    <x v="12"/>
    <x v="0"/>
    <x v="0"/>
    <x v="0"/>
    <x v="98"/>
    <x v="766"/>
    <x v="920"/>
    <x v="0"/>
    <x v="2"/>
  </r>
  <r>
    <x v="3"/>
    <x v="0"/>
    <x v="211"/>
    <x v="0"/>
    <x v="2"/>
    <x v="12"/>
    <x v="1"/>
    <x v="0"/>
    <x v="1"/>
    <x v="198"/>
    <x v="772"/>
    <x v="1599"/>
    <x v="5"/>
    <x v="2"/>
  </r>
  <r>
    <x v="3"/>
    <x v="0"/>
    <x v="212"/>
    <x v="0"/>
    <x v="2"/>
    <x v="12"/>
    <x v="0"/>
    <x v="1"/>
    <x v="1"/>
    <x v="285"/>
    <x v="1195"/>
    <x v="1600"/>
    <x v="9"/>
    <x v="2"/>
  </r>
  <r>
    <x v="3"/>
    <x v="0"/>
    <x v="212"/>
    <x v="0"/>
    <x v="2"/>
    <x v="12"/>
    <x v="0"/>
    <x v="2"/>
    <x v="1"/>
    <x v="98"/>
    <x v="555"/>
    <x v="923"/>
    <x v="0"/>
    <x v="2"/>
  </r>
  <r>
    <x v="3"/>
    <x v="0"/>
    <x v="212"/>
    <x v="0"/>
    <x v="2"/>
    <x v="12"/>
    <x v="1"/>
    <x v="1"/>
    <x v="2"/>
    <x v="99"/>
    <x v="1196"/>
    <x v="1601"/>
    <x v="4"/>
    <x v="2"/>
  </r>
  <r>
    <x v="3"/>
    <x v="0"/>
    <x v="212"/>
    <x v="0"/>
    <x v="2"/>
    <x v="12"/>
    <x v="1"/>
    <x v="2"/>
    <x v="3"/>
    <x v="97"/>
    <x v="1130"/>
    <x v="1602"/>
    <x v="1"/>
    <x v="2"/>
  </r>
  <r>
    <x v="3"/>
    <x v="0"/>
    <x v="212"/>
    <x v="0"/>
    <x v="2"/>
    <x v="12"/>
    <x v="0"/>
    <x v="0"/>
    <x v="0"/>
    <x v="2"/>
    <x v="1197"/>
    <x v="1603"/>
    <x v="0"/>
    <x v="2"/>
  </r>
  <r>
    <x v="3"/>
    <x v="0"/>
    <x v="212"/>
    <x v="0"/>
    <x v="2"/>
    <x v="12"/>
    <x v="1"/>
    <x v="0"/>
    <x v="1"/>
    <x v="99"/>
    <x v="605"/>
    <x v="1604"/>
    <x v="5"/>
    <x v="2"/>
  </r>
  <r>
    <x v="3"/>
    <x v="0"/>
    <x v="213"/>
    <x v="0"/>
    <x v="2"/>
    <x v="12"/>
    <x v="0"/>
    <x v="1"/>
    <x v="1"/>
    <x v="159"/>
    <x v="337"/>
    <x v="1605"/>
    <x v="9"/>
    <x v="2"/>
  </r>
  <r>
    <x v="3"/>
    <x v="0"/>
    <x v="213"/>
    <x v="0"/>
    <x v="2"/>
    <x v="12"/>
    <x v="0"/>
    <x v="2"/>
    <x v="1"/>
    <x v="17"/>
    <x v="604"/>
    <x v="1606"/>
    <x v="0"/>
    <x v="2"/>
  </r>
  <r>
    <x v="3"/>
    <x v="0"/>
    <x v="213"/>
    <x v="0"/>
    <x v="2"/>
    <x v="12"/>
    <x v="1"/>
    <x v="1"/>
    <x v="2"/>
    <x v="17"/>
    <x v="1045"/>
    <x v="1607"/>
    <x v="4"/>
    <x v="2"/>
  </r>
  <r>
    <x v="3"/>
    <x v="0"/>
    <x v="213"/>
    <x v="0"/>
    <x v="2"/>
    <x v="12"/>
    <x v="1"/>
    <x v="2"/>
    <x v="3"/>
    <x v="9"/>
    <x v="27"/>
    <x v="51"/>
    <x v="1"/>
    <x v="2"/>
  </r>
  <r>
    <x v="3"/>
    <x v="0"/>
    <x v="213"/>
    <x v="0"/>
    <x v="2"/>
    <x v="12"/>
    <x v="0"/>
    <x v="0"/>
    <x v="0"/>
    <x v="2"/>
    <x v="1197"/>
    <x v="1603"/>
    <x v="0"/>
    <x v="2"/>
  </r>
  <r>
    <x v="3"/>
    <x v="0"/>
    <x v="213"/>
    <x v="0"/>
    <x v="2"/>
    <x v="12"/>
    <x v="1"/>
    <x v="0"/>
    <x v="1"/>
    <x v="240"/>
    <x v="403"/>
    <x v="369"/>
    <x v="5"/>
    <x v="2"/>
  </r>
  <r>
    <x v="3"/>
    <x v="0"/>
    <x v="214"/>
    <x v="0"/>
    <x v="2"/>
    <x v="12"/>
    <x v="0"/>
    <x v="1"/>
    <x v="0"/>
    <x v="285"/>
    <x v="1198"/>
    <x v="1608"/>
    <x v="9"/>
    <x v="2"/>
  </r>
  <r>
    <x v="3"/>
    <x v="0"/>
    <x v="214"/>
    <x v="0"/>
    <x v="2"/>
    <x v="12"/>
    <x v="0"/>
    <x v="2"/>
    <x v="0"/>
    <x v="99"/>
    <x v="462"/>
    <x v="519"/>
    <x v="0"/>
    <x v="2"/>
  </r>
  <r>
    <x v="3"/>
    <x v="0"/>
    <x v="214"/>
    <x v="0"/>
    <x v="2"/>
    <x v="12"/>
    <x v="1"/>
    <x v="1"/>
    <x v="4"/>
    <x v="98"/>
    <x v="193"/>
    <x v="1609"/>
    <x v="4"/>
    <x v="2"/>
  </r>
  <r>
    <x v="3"/>
    <x v="0"/>
    <x v="214"/>
    <x v="0"/>
    <x v="2"/>
    <x v="12"/>
    <x v="1"/>
    <x v="2"/>
    <x v="4"/>
    <x v="14"/>
    <x v="1020"/>
    <x v="1075"/>
    <x v="1"/>
    <x v="2"/>
  </r>
  <r>
    <x v="3"/>
    <x v="0"/>
    <x v="214"/>
    <x v="0"/>
    <x v="2"/>
    <x v="12"/>
    <x v="0"/>
    <x v="0"/>
    <x v="5"/>
    <x v="17"/>
    <x v="556"/>
    <x v="1610"/>
    <x v="0"/>
    <x v="2"/>
  </r>
  <r>
    <x v="3"/>
    <x v="0"/>
    <x v="214"/>
    <x v="0"/>
    <x v="2"/>
    <x v="12"/>
    <x v="1"/>
    <x v="0"/>
    <x v="6"/>
    <x v="208"/>
    <x v="1199"/>
    <x v="1611"/>
    <x v="5"/>
    <x v="2"/>
  </r>
  <r>
    <x v="3"/>
    <x v="0"/>
    <x v="215"/>
    <x v="0"/>
    <x v="2"/>
    <x v="12"/>
    <x v="0"/>
    <x v="1"/>
    <x v="5"/>
    <x v="163"/>
    <x v="347"/>
    <x v="1582"/>
    <x v="9"/>
    <x v="2"/>
  </r>
  <r>
    <x v="3"/>
    <x v="0"/>
    <x v="215"/>
    <x v="0"/>
    <x v="2"/>
    <x v="12"/>
    <x v="0"/>
    <x v="2"/>
    <x v="0"/>
    <x v="208"/>
    <x v="873"/>
    <x v="1612"/>
    <x v="0"/>
    <x v="2"/>
  </r>
  <r>
    <x v="3"/>
    <x v="0"/>
    <x v="215"/>
    <x v="0"/>
    <x v="2"/>
    <x v="12"/>
    <x v="1"/>
    <x v="1"/>
    <x v="4"/>
    <x v="240"/>
    <x v="406"/>
    <x v="1075"/>
    <x v="4"/>
    <x v="2"/>
  </r>
  <r>
    <x v="3"/>
    <x v="0"/>
    <x v="215"/>
    <x v="0"/>
    <x v="2"/>
    <x v="12"/>
    <x v="1"/>
    <x v="2"/>
    <x v="4"/>
    <x v="99"/>
    <x v="195"/>
    <x v="1613"/>
    <x v="1"/>
    <x v="2"/>
  </r>
  <r>
    <x v="3"/>
    <x v="0"/>
    <x v="215"/>
    <x v="0"/>
    <x v="2"/>
    <x v="12"/>
    <x v="0"/>
    <x v="0"/>
    <x v="6"/>
    <x v="99"/>
    <x v="512"/>
    <x v="1581"/>
    <x v="0"/>
    <x v="2"/>
  </r>
  <r>
    <x v="3"/>
    <x v="0"/>
    <x v="215"/>
    <x v="0"/>
    <x v="2"/>
    <x v="12"/>
    <x v="1"/>
    <x v="0"/>
    <x v="7"/>
    <x v="286"/>
    <x v="1200"/>
    <x v="1614"/>
    <x v="5"/>
    <x v="2"/>
  </r>
  <r>
    <x v="3"/>
    <x v="0"/>
    <x v="216"/>
    <x v="0"/>
    <x v="2"/>
    <x v="12"/>
    <x v="0"/>
    <x v="1"/>
    <x v="6"/>
    <x v="158"/>
    <x v="1201"/>
    <x v="1615"/>
    <x v="9"/>
    <x v="2"/>
  </r>
  <r>
    <x v="3"/>
    <x v="0"/>
    <x v="216"/>
    <x v="0"/>
    <x v="2"/>
    <x v="12"/>
    <x v="0"/>
    <x v="2"/>
    <x v="5"/>
    <x v="227"/>
    <x v="776"/>
    <x v="1616"/>
    <x v="0"/>
    <x v="2"/>
  </r>
  <r>
    <x v="3"/>
    <x v="0"/>
    <x v="216"/>
    <x v="0"/>
    <x v="2"/>
    <x v="12"/>
    <x v="1"/>
    <x v="1"/>
    <x v="0"/>
    <x v="208"/>
    <x v="873"/>
    <x v="1580"/>
    <x v="4"/>
    <x v="2"/>
  </r>
  <r>
    <x v="3"/>
    <x v="0"/>
    <x v="216"/>
    <x v="0"/>
    <x v="2"/>
    <x v="12"/>
    <x v="1"/>
    <x v="2"/>
    <x v="0"/>
    <x v="99"/>
    <x v="462"/>
    <x v="1182"/>
    <x v="1"/>
    <x v="2"/>
  </r>
  <r>
    <x v="3"/>
    <x v="0"/>
    <x v="216"/>
    <x v="0"/>
    <x v="2"/>
    <x v="12"/>
    <x v="0"/>
    <x v="0"/>
    <x v="6"/>
    <x v="240"/>
    <x v="771"/>
    <x v="1367"/>
    <x v="0"/>
    <x v="2"/>
  </r>
  <r>
    <x v="3"/>
    <x v="0"/>
    <x v="216"/>
    <x v="0"/>
    <x v="2"/>
    <x v="12"/>
    <x v="1"/>
    <x v="0"/>
    <x v="7"/>
    <x v="287"/>
    <x v="1202"/>
    <x v="1617"/>
    <x v="5"/>
    <x v="2"/>
  </r>
  <r>
    <x v="3"/>
    <x v="0"/>
    <x v="217"/>
    <x v="0"/>
    <x v="2"/>
    <x v="12"/>
    <x v="0"/>
    <x v="1"/>
    <x v="6"/>
    <x v="161"/>
    <x v="1203"/>
    <x v="1618"/>
    <x v="9"/>
    <x v="2"/>
  </r>
  <r>
    <x v="3"/>
    <x v="0"/>
    <x v="217"/>
    <x v="0"/>
    <x v="2"/>
    <x v="12"/>
    <x v="0"/>
    <x v="2"/>
    <x v="5"/>
    <x v="227"/>
    <x v="776"/>
    <x v="1616"/>
    <x v="0"/>
    <x v="2"/>
  </r>
  <r>
    <x v="3"/>
    <x v="0"/>
    <x v="217"/>
    <x v="0"/>
    <x v="2"/>
    <x v="12"/>
    <x v="1"/>
    <x v="1"/>
    <x v="0"/>
    <x v="208"/>
    <x v="873"/>
    <x v="1580"/>
    <x v="4"/>
    <x v="2"/>
  </r>
  <r>
    <x v="3"/>
    <x v="0"/>
    <x v="217"/>
    <x v="0"/>
    <x v="2"/>
    <x v="12"/>
    <x v="1"/>
    <x v="2"/>
    <x v="1"/>
    <x v="99"/>
    <x v="605"/>
    <x v="1619"/>
    <x v="1"/>
    <x v="2"/>
  </r>
  <r>
    <x v="3"/>
    <x v="0"/>
    <x v="217"/>
    <x v="0"/>
    <x v="2"/>
    <x v="12"/>
    <x v="0"/>
    <x v="0"/>
    <x v="0"/>
    <x v="98"/>
    <x v="766"/>
    <x v="920"/>
    <x v="0"/>
    <x v="2"/>
  </r>
  <r>
    <x v="3"/>
    <x v="0"/>
    <x v="217"/>
    <x v="0"/>
    <x v="2"/>
    <x v="12"/>
    <x v="1"/>
    <x v="0"/>
    <x v="5"/>
    <x v="286"/>
    <x v="1204"/>
    <x v="1620"/>
    <x v="5"/>
    <x v="2"/>
  </r>
  <r>
    <x v="3"/>
    <x v="0"/>
    <x v="218"/>
    <x v="0"/>
    <x v="2"/>
    <x v="12"/>
    <x v="0"/>
    <x v="1"/>
    <x v="0"/>
    <x v="125"/>
    <x v="1205"/>
    <x v="1621"/>
    <x v="9"/>
    <x v="2"/>
  </r>
  <r>
    <x v="3"/>
    <x v="0"/>
    <x v="218"/>
    <x v="0"/>
    <x v="2"/>
    <x v="12"/>
    <x v="0"/>
    <x v="2"/>
    <x v="4"/>
    <x v="198"/>
    <x v="22"/>
    <x v="1622"/>
    <x v="0"/>
    <x v="2"/>
  </r>
  <r>
    <x v="3"/>
    <x v="0"/>
    <x v="218"/>
    <x v="0"/>
    <x v="2"/>
    <x v="12"/>
    <x v="1"/>
    <x v="1"/>
    <x v="1"/>
    <x v="98"/>
    <x v="555"/>
    <x v="53"/>
    <x v="4"/>
    <x v="2"/>
  </r>
  <r>
    <x v="3"/>
    <x v="0"/>
    <x v="218"/>
    <x v="0"/>
    <x v="2"/>
    <x v="12"/>
    <x v="1"/>
    <x v="2"/>
    <x v="1"/>
    <x v="17"/>
    <x v="604"/>
    <x v="1623"/>
    <x v="1"/>
    <x v="2"/>
  </r>
  <r>
    <x v="3"/>
    <x v="0"/>
    <x v="218"/>
    <x v="0"/>
    <x v="2"/>
    <x v="12"/>
    <x v="0"/>
    <x v="0"/>
    <x v="0"/>
    <x v="17"/>
    <x v="407"/>
    <x v="452"/>
    <x v="0"/>
    <x v="2"/>
  </r>
  <r>
    <x v="3"/>
    <x v="0"/>
    <x v="218"/>
    <x v="0"/>
    <x v="2"/>
    <x v="12"/>
    <x v="1"/>
    <x v="0"/>
    <x v="5"/>
    <x v="208"/>
    <x v="1206"/>
    <x v="515"/>
    <x v="5"/>
    <x v="2"/>
  </r>
  <r>
    <x v="3"/>
    <x v="0"/>
    <x v="219"/>
    <x v="0"/>
    <x v="2"/>
    <x v="12"/>
    <x v="0"/>
    <x v="1"/>
    <x v="5"/>
    <x v="162"/>
    <x v="1207"/>
    <x v="1624"/>
    <x v="9"/>
    <x v="2"/>
  </r>
  <r>
    <x v="3"/>
    <x v="0"/>
    <x v="219"/>
    <x v="0"/>
    <x v="2"/>
    <x v="12"/>
    <x v="0"/>
    <x v="2"/>
    <x v="4"/>
    <x v="208"/>
    <x v="1101"/>
    <x v="1467"/>
    <x v="0"/>
    <x v="2"/>
  </r>
  <r>
    <x v="3"/>
    <x v="0"/>
    <x v="219"/>
    <x v="0"/>
    <x v="2"/>
    <x v="12"/>
    <x v="1"/>
    <x v="1"/>
    <x v="4"/>
    <x v="17"/>
    <x v="30"/>
    <x v="745"/>
    <x v="4"/>
    <x v="2"/>
  </r>
  <r>
    <x v="3"/>
    <x v="0"/>
    <x v="219"/>
    <x v="0"/>
    <x v="2"/>
    <x v="12"/>
    <x v="1"/>
    <x v="2"/>
    <x v="4"/>
    <x v="14"/>
    <x v="1020"/>
    <x v="1075"/>
    <x v="1"/>
    <x v="2"/>
  </r>
  <r>
    <x v="3"/>
    <x v="0"/>
    <x v="219"/>
    <x v="0"/>
    <x v="2"/>
    <x v="12"/>
    <x v="0"/>
    <x v="0"/>
    <x v="5"/>
    <x v="14"/>
    <x v="406"/>
    <x v="638"/>
    <x v="0"/>
    <x v="2"/>
  </r>
  <r>
    <x v="3"/>
    <x v="0"/>
    <x v="219"/>
    <x v="0"/>
    <x v="2"/>
    <x v="12"/>
    <x v="1"/>
    <x v="0"/>
    <x v="6"/>
    <x v="208"/>
    <x v="1199"/>
    <x v="1611"/>
    <x v="5"/>
    <x v="2"/>
  </r>
  <r>
    <x v="3"/>
    <x v="0"/>
    <x v="14"/>
    <x v="0"/>
    <x v="2"/>
    <x v="12"/>
    <x v="0"/>
    <x v="1"/>
    <x v="5"/>
    <x v="287"/>
    <x v="1208"/>
    <x v="1625"/>
    <x v="9"/>
    <x v="2"/>
  </r>
  <r>
    <x v="3"/>
    <x v="0"/>
    <x v="14"/>
    <x v="0"/>
    <x v="2"/>
    <x v="12"/>
    <x v="0"/>
    <x v="2"/>
    <x v="4"/>
    <x v="240"/>
    <x v="406"/>
    <x v="638"/>
    <x v="0"/>
    <x v="2"/>
  </r>
  <r>
    <x v="3"/>
    <x v="0"/>
    <x v="14"/>
    <x v="0"/>
    <x v="2"/>
    <x v="12"/>
    <x v="1"/>
    <x v="1"/>
    <x v="4"/>
    <x v="196"/>
    <x v="1209"/>
    <x v="1626"/>
    <x v="4"/>
    <x v="2"/>
  </r>
  <r>
    <x v="3"/>
    <x v="0"/>
    <x v="14"/>
    <x v="0"/>
    <x v="2"/>
    <x v="12"/>
    <x v="1"/>
    <x v="2"/>
    <x v="4"/>
    <x v="99"/>
    <x v="195"/>
    <x v="1613"/>
    <x v="1"/>
    <x v="2"/>
  </r>
  <r>
    <x v="3"/>
    <x v="0"/>
    <x v="14"/>
    <x v="0"/>
    <x v="2"/>
    <x v="12"/>
    <x v="0"/>
    <x v="0"/>
    <x v="6"/>
    <x v="98"/>
    <x v="401"/>
    <x v="446"/>
    <x v="0"/>
    <x v="2"/>
  </r>
  <r>
    <x v="3"/>
    <x v="0"/>
    <x v="14"/>
    <x v="0"/>
    <x v="2"/>
    <x v="12"/>
    <x v="1"/>
    <x v="0"/>
    <x v="7"/>
    <x v="198"/>
    <x v="638"/>
    <x v="1627"/>
    <x v="5"/>
    <x v="2"/>
  </r>
  <r>
    <x v="3"/>
    <x v="0"/>
    <x v="43"/>
    <x v="0"/>
    <x v="2"/>
    <x v="12"/>
    <x v="0"/>
    <x v="1"/>
    <x v="6"/>
    <x v="163"/>
    <x v="1137"/>
    <x v="1628"/>
    <x v="9"/>
    <x v="2"/>
  </r>
  <r>
    <x v="3"/>
    <x v="0"/>
    <x v="43"/>
    <x v="0"/>
    <x v="2"/>
    <x v="12"/>
    <x v="0"/>
    <x v="2"/>
    <x v="0"/>
    <x v="199"/>
    <x v="337"/>
    <x v="371"/>
    <x v="0"/>
    <x v="2"/>
  </r>
  <r>
    <x v="3"/>
    <x v="0"/>
    <x v="211"/>
    <x v="0"/>
    <x v="2"/>
    <x v="12"/>
    <x v="1"/>
    <x v="2"/>
    <x v="19"/>
    <x v="241"/>
    <x v="1210"/>
    <x v="1629"/>
    <x v="10"/>
    <x v="1"/>
  </r>
  <r>
    <x v="3"/>
    <x v="0"/>
    <x v="211"/>
    <x v="0"/>
    <x v="2"/>
    <x v="12"/>
    <x v="0"/>
    <x v="0"/>
    <x v="4"/>
    <x v="228"/>
    <x v="1211"/>
    <x v="1222"/>
    <x v="25"/>
    <x v="1"/>
  </r>
  <r>
    <x v="3"/>
    <x v="0"/>
    <x v="211"/>
    <x v="0"/>
    <x v="2"/>
    <x v="12"/>
    <x v="1"/>
    <x v="0"/>
    <x v="9"/>
    <x v="119"/>
    <x v="988"/>
    <x v="1630"/>
    <x v="39"/>
    <x v="1"/>
  </r>
  <r>
    <x v="3"/>
    <x v="0"/>
    <x v="212"/>
    <x v="0"/>
    <x v="2"/>
    <x v="12"/>
    <x v="0"/>
    <x v="1"/>
    <x v="22"/>
    <x v="143"/>
    <x v="1212"/>
    <x v="1631"/>
    <x v="43"/>
    <x v="1"/>
  </r>
  <r>
    <x v="3"/>
    <x v="0"/>
    <x v="212"/>
    <x v="0"/>
    <x v="2"/>
    <x v="12"/>
    <x v="0"/>
    <x v="2"/>
    <x v="22"/>
    <x v="215"/>
    <x v="1213"/>
    <x v="1632"/>
    <x v="25"/>
    <x v="1"/>
  </r>
  <r>
    <x v="3"/>
    <x v="0"/>
    <x v="212"/>
    <x v="0"/>
    <x v="2"/>
    <x v="12"/>
    <x v="1"/>
    <x v="1"/>
    <x v="15"/>
    <x v="256"/>
    <x v="1214"/>
    <x v="1633"/>
    <x v="24"/>
    <x v="1"/>
  </r>
  <r>
    <x v="3"/>
    <x v="0"/>
    <x v="212"/>
    <x v="0"/>
    <x v="2"/>
    <x v="12"/>
    <x v="1"/>
    <x v="2"/>
    <x v="13"/>
    <x v="220"/>
    <x v="1215"/>
    <x v="1634"/>
    <x v="6"/>
    <x v="1"/>
  </r>
  <r>
    <x v="3"/>
    <x v="0"/>
    <x v="212"/>
    <x v="0"/>
    <x v="2"/>
    <x v="12"/>
    <x v="0"/>
    <x v="0"/>
    <x v="23"/>
    <x v="241"/>
    <x v="1216"/>
    <x v="1635"/>
    <x v="31"/>
    <x v="1"/>
  </r>
  <r>
    <x v="3"/>
    <x v="0"/>
    <x v="212"/>
    <x v="0"/>
    <x v="2"/>
    <x v="12"/>
    <x v="1"/>
    <x v="0"/>
    <x v="25"/>
    <x v="256"/>
    <x v="1217"/>
    <x v="1636"/>
    <x v="8"/>
    <x v="1"/>
  </r>
  <r>
    <x v="3"/>
    <x v="0"/>
    <x v="213"/>
    <x v="0"/>
    <x v="2"/>
    <x v="12"/>
    <x v="0"/>
    <x v="1"/>
    <x v="9"/>
    <x v="176"/>
    <x v="1088"/>
    <x v="1637"/>
    <x v="42"/>
    <x v="1"/>
  </r>
  <r>
    <x v="3"/>
    <x v="0"/>
    <x v="213"/>
    <x v="0"/>
    <x v="2"/>
    <x v="12"/>
    <x v="0"/>
    <x v="2"/>
    <x v="25"/>
    <x v="238"/>
    <x v="1218"/>
    <x v="1638"/>
    <x v="9"/>
    <x v="1"/>
  </r>
  <r>
    <x v="3"/>
    <x v="0"/>
    <x v="213"/>
    <x v="0"/>
    <x v="2"/>
    <x v="12"/>
    <x v="1"/>
    <x v="1"/>
    <x v="32"/>
    <x v="223"/>
    <x v="268"/>
    <x v="1639"/>
    <x v="24"/>
    <x v="1"/>
  </r>
  <r>
    <x v="3"/>
    <x v="0"/>
    <x v="213"/>
    <x v="0"/>
    <x v="2"/>
    <x v="12"/>
    <x v="1"/>
    <x v="2"/>
    <x v="19"/>
    <x v="81"/>
    <x v="232"/>
    <x v="1640"/>
    <x v="6"/>
    <x v="1"/>
  </r>
  <r>
    <x v="3"/>
    <x v="0"/>
    <x v="213"/>
    <x v="0"/>
    <x v="2"/>
    <x v="12"/>
    <x v="0"/>
    <x v="0"/>
    <x v="4"/>
    <x v="59"/>
    <x v="1219"/>
    <x v="1641"/>
    <x v="23"/>
    <x v="1"/>
  </r>
  <r>
    <x v="3"/>
    <x v="0"/>
    <x v="213"/>
    <x v="0"/>
    <x v="2"/>
    <x v="12"/>
    <x v="1"/>
    <x v="0"/>
    <x v="17"/>
    <x v="30"/>
    <x v="1220"/>
    <x v="1642"/>
    <x v="35"/>
    <x v="1"/>
  </r>
  <r>
    <x v="3"/>
    <x v="0"/>
    <x v="214"/>
    <x v="0"/>
    <x v="2"/>
    <x v="12"/>
    <x v="0"/>
    <x v="1"/>
    <x v="4"/>
    <x v="133"/>
    <x v="1221"/>
    <x v="1643"/>
    <x v="8"/>
    <x v="1"/>
  </r>
  <r>
    <x v="3"/>
    <x v="0"/>
    <x v="214"/>
    <x v="0"/>
    <x v="2"/>
    <x v="12"/>
    <x v="0"/>
    <x v="2"/>
    <x v="30"/>
    <x v="256"/>
    <x v="1222"/>
    <x v="1644"/>
    <x v="23"/>
    <x v="1"/>
  </r>
  <r>
    <x v="3"/>
    <x v="0"/>
    <x v="214"/>
    <x v="0"/>
    <x v="2"/>
    <x v="12"/>
    <x v="1"/>
    <x v="1"/>
    <x v="24"/>
    <x v="201"/>
    <x v="992"/>
    <x v="708"/>
    <x v="24"/>
    <x v="1"/>
  </r>
  <r>
    <x v="3"/>
    <x v="0"/>
    <x v="214"/>
    <x v="0"/>
    <x v="2"/>
    <x v="12"/>
    <x v="1"/>
    <x v="2"/>
    <x v="29"/>
    <x v="250"/>
    <x v="1223"/>
    <x v="1645"/>
    <x v="3"/>
    <x v="1"/>
  </r>
  <r>
    <x v="3"/>
    <x v="0"/>
    <x v="214"/>
    <x v="0"/>
    <x v="2"/>
    <x v="12"/>
    <x v="0"/>
    <x v="0"/>
    <x v="38"/>
    <x v="222"/>
    <x v="804"/>
    <x v="1646"/>
    <x v="31"/>
    <x v="1"/>
  </r>
  <r>
    <x v="3"/>
    <x v="0"/>
    <x v="214"/>
    <x v="0"/>
    <x v="2"/>
    <x v="12"/>
    <x v="1"/>
    <x v="0"/>
    <x v="34"/>
    <x v="210"/>
    <x v="656"/>
    <x v="1647"/>
    <x v="34"/>
    <x v="1"/>
  </r>
  <r>
    <x v="3"/>
    <x v="0"/>
    <x v="215"/>
    <x v="0"/>
    <x v="2"/>
    <x v="12"/>
    <x v="0"/>
    <x v="1"/>
    <x v="34"/>
    <x v="274"/>
    <x v="1224"/>
    <x v="1648"/>
    <x v="42"/>
    <x v="1"/>
  </r>
  <r>
    <x v="3"/>
    <x v="0"/>
    <x v="215"/>
    <x v="0"/>
    <x v="2"/>
    <x v="12"/>
    <x v="0"/>
    <x v="2"/>
    <x v="31"/>
    <x v="3"/>
    <x v="392"/>
    <x v="1649"/>
    <x v="29"/>
    <x v="1"/>
  </r>
  <r>
    <x v="3"/>
    <x v="0"/>
    <x v="215"/>
    <x v="0"/>
    <x v="2"/>
    <x v="12"/>
    <x v="1"/>
    <x v="1"/>
    <x v="28"/>
    <x v="6"/>
    <x v="789"/>
    <x v="1650"/>
    <x v="17"/>
    <x v="1"/>
  </r>
  <r>
    <x v="3"/>
    <x v="0"/>
    <x v="215"/>
    <x v="0"/>
    <x v="2"/>
    <x v="12"/>
    <x v="1"/>
    <x v="2"/>
    <x v="24"/>
    <x v="214"/>
    <x v="1225"/>
    <x v="1651"/>
    <x v="6"/>
    <x v="1"/>
  </r>
  <r>
    <x v="3"/>
    <x v="0"/>
    <x v="215"/>
    <x v="0"/>
    <x v="2"/>
    <x v="12"/>
    <x v="0"/>
    <x v="0"/>
    <x v="37"/>
    <x v="6"/>
    <x v="1186"/>
    <x v="1652"/>
    <x v="31"/>
    <x v="1"/>
  </r>
  <r>
    <x v="3"/>
    <x v="0"/>
    <x v="215"/>
    <x v="0"/>
    <x v="2"/>
    <x v="12"/>
    <x v="1"/>
    <x v="0"/>
    <x v="59"/>
    <x v="288"/>
    <x v="1226"/>
    <x v="1653"/>
    <x v="37"/>
    <x v="1"/>
  </r>
  <r>
    <x v="3"/>
    <x v="0"/>
    <x v="216"/>
    <x v="0"/>
    <x v="2"/>
    <x v="12"/>
    <x v="0"/>
    <x v="1"/>
    <x v="34"/>
    <x v="130"/>
    <x v="1227"/>
    <x v="1654"/>
    <x v="2"/>
    <x v="1"/>
  </r>
  <r>
    <x v="3"/>
    <x v="0"/>
    <x v="216"/>
    <x v="0"/>
    <x v="2"/>
    <x v="12"/>
    <x v="0"/>
    <x v="2"/>
    <x v="38"/>
    <x v="230"/>
    <x v="702"/>
    <x v="1655"/>
    <x v="9"/>
    <x v="1"/>
  </r>
  <r>
    <x v="3"/>
    <x v="0"/>
    <x v="216"/>
    <x v="0"/>
    <x v="2"/>
    <x v="12"/>
    <x v="1"/>
    <x v="1"/>
    <x v="23"/>
    <x v="210"/>
    <x v="1228"/>
    <x v="1656"/>
    <x v="0"/>
    <x v="1"/>
  </r>
  <r>
    <x v="3"/>
    <x v="0"/>
    <x v="216"/>
    <x v="0"/>
    <x v="2"/>
    <x v="12"/>
    <x v="1"/>
    <x v="2"/>
    <x v="30"/>
    <x v="6"/>
    <x v="1229"/>
    <x v="1657"/>
    <x v="22"/>
    <x v="1"/>
  </r>
  <r>
    <x v="3"/>
    <x v="0"/>
    <x v="216"/>
    <x v="0"/>
    <x v="2"/>
    <x v="12"/>
    <x v="0"/>
    <x v="0"/>
    <x v="37"/>
    <x v="242"/>
    <x v="1088"/>
    <x v="1658"/>
    <x v="25"/>
    <x v="1"/>
  </r>
  <r>
    <x v="3"/>
    <x v="0"/>
    <x v="216"/>
    <x v="0"/>
    <x v="2"/>
    <x v="12"/>
    <x v="1"/>
    <x v="0"/>
    <x v="39"/>
    <x v="253"/>
    <x v="362"/>
    <x v="1659"/>
    <x v="35"/>
    <x v="1"/>
  </r>
  <r>
    <x v="3"/>
    <x v="0"/>
    <x v="217"/>
    <x v="0"/>
    <x v="2"/>
    <x v="12"/>
    <x v="0"/>
    <x v="1"/>
    <x v="37"/>
    <x v="13"/>
    <x v="1230"/>
    <x v="1660"/>
    <x v="42"/>
    <x v="1"/>
  </r>
  <r>
    <x v="3"/>
    <x v="0"/>
    <x v="217"/>
    <x v="0"/>
    <x v="2"/>
    <x v="12"/>
    <x v="0"/>
    <x v="2"/>
    <x v="0"/>
    <x v="289"/>
    <x v="1231"/>
    <x v="1661"/>
    <x v="9"/>
    <x v="1"/>
  </r>
  <r>
    <x v="3"/>
    <x v="0"/>
    <x v="217"/>
    <x v="0"/>
    <x v="2"/>
    <x v="12"/>
    <x v="1"/>
    <x v="1"/>
    <x v="23"/>
    <x v="232"/>
    <x v="1232"/>
    <x v="1662"/>
    <x v="24"/>
    <x v="1"/>
  </r>
  <r>
    <x v="3"/>
    <x v="0"/>
    <x v="217"/>
    <x v="0"/>
    <x v="2"/>
    <x v="12"/>
    <x v="1"/>
    <x v="2"/>
    <x v="17"/>
    <x v="6"/>
    <x v="502"/>
    <x v="1663"/>
    <x v="3"/>
    <x v="1"/>
  </r>
  <r>
    <x v="3"/>
    <x v="0"/>
    <x v="217"/>
    <x v="0"/>
    <x v="2"/>
    <x v="12"/>
    <x v="0"/>
    <x v="0"/>
    <x v="26"/>
    <x v="213"/>
    <x v="1233"/>
    <x v="1664"/>
    <x v="29"/>
    <x v="1"/>
  </r>
  <r>
    <x v="3"/>
    <x v="0"/>
    <x v="217"/>
    <x v="0"/>
    <x v="2"/>
    <x v="12"/>
    <x v="1"/>
    <x v="0"/>
    <x v="0"/>
    <x v="290"/>
    <x v="1234"/>
    <x v="1665"/>
    <x v="8"/>
    <x v="1"/>
  </r>
  <r>
    <x v="3"/>
    <x v="0"/>
    <x v="218"/>
    <x v="0"/>
    <x v="2"/>
    <x v="12"/>
    <x v="0"/>
    <x v="1"/>
    <x v="4"/>
    <x v="142"/>
    <x v="1235"/>
    <x v="1666"/>
    <x v="43"/>
    <x v="1"/>
  </r>
  <r>
    <x v="3"/>
    <x v="0"/>
    <x v="218"/>
    <x v="0"/>
    <x v="2"/>
    <x v="12"/>
    <x v="0"/>
    <x v="2"/>
    <x v="28"/>
    <x v="203"/>
    <x v="1236"/>
    <x v="1667"/>
    <x v="9"/>
    <x v="1"/>
  </r>
  <r>
    <x v="3"/>
    <x v="0"/>
    <x v="218"/>
    <x v="0"/>
    <x v="2"/>
    <x v="12"/>
    <x v="1"/>
    <x v="1"/>
    <x v="17"/>
    <x v="105"/>
    <x v="1237"/>
    <x v="1668"/>
    <x v="0"/>
    <x v="1"/>
  </r>
  <r>
    <x v="3"/>
    <x v="0"/>
    <x v="218"/>
    <x v="0"/>
    <x v="2"/>
    <x v="12"/>
    <x v="1"/>
    <x v="2"/>
    <x v="22"/>
    <x v="222"/>
    <x v="1238"/>
    <x v="1669"/>
    <x v="6"/>
    <x v="1"/>
  </r>
  <r>
    <x v="3"/>
    <x v="0"/>
    <x v="218"/>
    <x v="0"/>
    <x v="2"/>
    <x v="12"/>
    <x v="0"/>
    <x v="0"/>
    <x v="23"/>
    <x v="200"/>
    <x v="1239"/>
    <x v="1670"/>
    <x v="29"/>
    <x v="1"/>
  </r>
  <r>
    <x v="3"/>
    <x v="0"/>
    <x v="218"/>
    <x v="0"/>
    <x v="2"/>
    <x v="12"/>
    <x v="1"/>
    <x v="0"/>
    <x v="34"/>
    <x v="30"/>
    <x v="1240"/>
    <x v="1671"/>
    <x v="8"/>
    <x v="1"/>
  </r>
  <r>
    <x v="3"/>
    <x v="0"/>
    <x v="219"/>
    <x v="0"/>
    <x v="2"/>
    <x v="12"/>
    <x v="0"/>
    <x v="1"/>
    <x v="42"/>
    <x v="291"/>
    <x v="1241"/>
    <x v="1672"/>
    <x v="15"/>
    <x v="1"/>
  </r>
  <r>
    <x v="3"/>
    <x v="0"/>
    <x v="219"/>
    <x v="0"/>
    <x v="2"/>
    <x v="12"/>
    <x v="0"/>
    <x v="2"/>
    <x v="27"/>
    <x v="30"/>
    <x v="1242"/>
    <x v="1673"/>
    <x v="25"/>
    <x v="1"/>
  </r>
  <r>
    <x v="3"/>
    <x v="0"/>
    <x v="219"/>
    <x v="0"/>
    <x v="2"/>
    <x v="12"/>
    <x v="1"/>
    <x v="1"/>
    <x v="27"/>
    <x v="222"/>
    <x v="1243"/>
    <x v="1674"/>
    <x v="3"/>
    <x v="1"/>
  </r>
  <r>
    <x v="3"/>
    <x v="0"/>
    <x v="219"/>
    <x v="0"/>
    <x v="2"/>
    <x v="12"/>
    <x v="1"/>
    <x v="2"/>
    <x v="1"/>
    <x v="81"/>
    <x v="1244"/>
    <x v="1675"/>
    <x v="6"/>
    <x v="1"/>
  </r>
  <r>
    <x v="3"/>
    <x v="0"/>
    <x v="219"/>
    <x v="0"/>
    <x v="2"/>
    <x v="12"/>
    <x v="0"/>
    <x v="0"/>
    <x v="34"/>
    <x v="6"/>
    <x v="521"/>
    <x v="1676"/>
    <x v="23"/>
    <x v="1"/>
  </r>
  <r>
    <x v="3"/>
    <x v="0"/>
    <x v="219"/>
    <x v="0"/>
    <x v="2"/>
    <x v="12"/>
    <x v="1"/>
    <x v="0"/>
    <x v="35"/>
    <x v="30"/>
    <x v="1245"/>
    <x v="1677"/>
    <x v="37"/>
    <x v="1"/>
  </r>
  <r>
    <x v="3"/>
    <x v="0"/>
    <x v="14"/>
    <x v="0"/>
    <x v="2"/>
    <x v="12"/>
    <x v="0"/>
    <x v="1"/>
    <x v="38"/>
    <x v="292"/>
    <x v="1246"/>
    <x v="1678"/>
    <x v="2"/>
    <x v="1"/>
  </r>
  <r>
    <x v="3"/>
    <x v="0"/>
    <x v="14"/>
    <x v="0"/>
    <x v="2"/>
    <x v="12"/>
    <x v="0"/>
    <x v="2"/>
    <x v="24"/>
    <x v="56"/>
    <x v="1247"/>
    <x v="1679"/>
    <x v="31"/>
    <x v="1"/>
  </r>
  <r>
    <x v="3"/>
    <x v="0"/>
    <x v="14"/>
    <x v="0"/>
    <x v="2"/>
    <x v="12"/>
    <x v="1"/>
    <x v="1"/>
    <x v="1"/>
    <x v="238"/>
    <x v="1248"/>
    <x v="1680"/>
    <x v="24"/>
    <x v="1"/>
  </r>
  <r>
    <x v="3"/>
    <x v="0"/>
    <x v="14"/>
    <x v="0"/>
    <x v="2"/>
    <x v="12"/>
    <x v="1"/>
    <x v="2"/>
    <x v="29"/>
    <x v="214"/>
    <x v="1249"/>
    <x v="1681"/>
    <x v="3"/>
    <x v="1"/>
  </r>
  <r>
    <x v="3"/>
    <x v="0"/>
    <x v="14"/>
    <x v="0"/>
    <x v="2"/>
    <x v="12"/>
    <x v="0"/>
    <x v="0"/>
    <x v="37"/>
    <x v="228"/>
    <x v="1250"/>
    <x v="1682"/>
    <x v="9"/>
    <x v="1"/>
  </r>
  <r>
    <x v="3"/>
    <x v="0"/>
    <x v="14"/>
    <x v="0"/>
    <x v="2"/>
    <x v="12"/>
    <x v="1"/>
    <x v="0"/>
    <x v="44"/>
    <x v="116"/>
    <x v="1251"/>
    <x v="1683"/>
    <x v="39"/>
    <x v="1"/>
  </r>
  <r>
    <x v="3"/>
    <x v="0"/>
    <x v="43"/>
    <x v="0"/>
    <x v="2"/>
    <x v="12"/>
    <x v="0"/>
    <x v="1"/>
    <x v="34"/>
    <x v="147"/>
    <x v="317"/>
    <x v="1684"/>
    <x v="12"/>
    <x v="1"/>
  </r>
  <r>
    <x v="3"/>
    <x v="0"/>
    <x v="43"/>
    <x v="0"/>
    <x v="2"/>
    <x v="12"/>
    <x v="0"/>
    <x v="2"/>
    <x v="23"/>
    <x v="210"/>
    <x v="1228"/>
    <x v="1685"/>
    <x v="5"/>
    <x v="1"/>
  </r>
  <r>
    <x v="1"/>
    <x v="0"/>
    <x v="220"/>
    <x v="1"/>
    <x v="12"/>
    <x v="13"/>
    <x v="1"/>
    <x v="2"/>
    <x v="14"/>
    <x v="16"/>
    <x v="41"/>
    <x v="443"/>
    <x v="3"/>
    <x v="1"/>
  </r>
  <r>
    <x v="1"/>
    <x v="0"/>
    <x v="220"/>
    <x v="1"/>
    <x v="12"/>
    <x v="13"/>
    <x v="0"/>
    <x v="0"/>
    <x v="1"/>
    <x v="9"/>
    <x v="552"/>
    <x v="1623"/>
    <x v="0"/>
    <x v="1"/>
  </r>
  <r>
    <x v="1"/>
    <x v="0"/>
    <x v="220"/>
    <x v="1"/>
    <x v="12"/>
    <x v="13"/>
    <x v="1"/>
    <x v="0"/>
    <x v="14"/>
    <x v="98"/>
    <x v="49"/>
    <x v="579"/>
    <x v="5"/>
    <x v="1"/>
  </r>
  <r>
    <x v="1"/>
    <x v="0"/>
    <x v="221"/>
    <x v="1"/>
    <x v="12"/>
    <x v="13"/>
    <x v="0"/>
    <x v="1"/>
    <x v="14"/>
    <x v="293"/>
    <x v="1252"/>
    <x v="1686"/>
    <x v="3"/>
    <x v="1"/>
  </r>
  <r>
    <x v="1"/>
    <x v="0"/>
    <x v="221"/>
    <x v="1"/>
    <x v="12"/>
    <x v="13"/>
    <x v="0"/>
    <x v="2"/>
    <x v="14"/>
    <x v="9"/>
    <x v="39"/>
    <x v="203"/>
    <x v="0"/>
    <x v="1"/>
  </r>
  <r>
    <x v="1"/>
    <x v="0"/>
    <x v="221"/>
    <x v="1"/>
    <x v="12"/>
    <x v="13"/>
    <x v="1"/>
    <x v="1"/>
    <x v="47"/>
    <x v="2"/>
    <x v="1253"/>
    <x v="1687"/>
    <x v="3"/>
    <x v="1"/>
  </r>
  <r>
    <x v="1"/>
    <x v="0"/>
    <x v="221"/>
    <x v="1"/>
    <x v="12"/>
    <x v="13"/>
    <x v="1"/>
    <x v="2"/>
    <x v="11"/>
    <x v="100"/>
    <x v="20"/>
    <x v="518"/>
    <x v="3"/>
    <x v="1"/>
  </r>
  <r>
    <x v="1"/>
    <x v="0"/>
    <x v="221"/>
    <x v="1"/>
    <x v="12"/>
    <x v="13"/>
    <x v="0"/>
    <x v="0"/>
    <x v="3"/>
    <x v="16"/>
    <x v="23"/>
    <x v="22"/>
    <x v="0"/>
    <x v="1"/>
  </r>
  <r>
    <x v="1"/>
    <x v="0"/>
    <x v="221"/>
    <x v="1"/>
    <x v="12"/>
    <x v="13"/>
    <x v="1"/>
    <x v="0"/>
    <x v="14"/>
    <x v="2"/>
    <x v="1254"/>
    <x v="1688"/>
    <x v="5"/>
    <x v="1"/>
  </r>
  <r>
    <x v="1"/>
    <x v="0"/>
    <x v="222"/>
    <x v="1"/>
    <x v="12"/>
    <x v="13"/>
    <x v="0"/>
    <x v="1"/>
    <x v="14"/>
    <x v="286"/>
    <x v="1255"/>
    <x v="1689"/>
    <x v="3"/>
    <x v="1"/>
  </r>
  <r>
    <x v="1"/>
    <x v="0"/>
    <x v="222"/>
    <x v="1"/>
    <x v="12"/>
    <x v="13"/>
    <x v="0"/>
    <x v="2"/>
    <x v="14"/>
    <x v="97"/>
    <x v="1256"/>
    <x v="1690"/>
    <x v="0"/>
    <x v="1"/>
  </r>
  <r>
    <x v="1"/>
    <x v="0"/>
    <x v="222"/>
    <x v="1"/>
    <x v="12"/>
    <x v="13"/>
    <x v="1"/>
    <x v="1"/>
    <x v="47"/>
    <x v="97"/>
    <x v="557"/>
    <x v="1691"/>
    <x v="3"/>
    <x v="1"/>
  </r>
  <r>
    <x v="1"/>
    <x v="0"/>
    <x v="222"/>
    <x v="1"/>
    <x v="12"/>
    <x v="13"/>
    <x v="1"/>
    <x v="2"/>
    <x v="11"/>
    <x v="18"/>
    <x v="11"/>
    <x v="218"/>
    <x v="3"/>
    <x v="1"/>
  </r>
  <r>
    <x v="1"/>
    <x v="0"/>
    <x v="222"/>
    <x v="1"/>
    <x v="12"/>
    <x v="13"/>
    <x v="0"/>
    <x v="0"/>
    <x v="1"/>
    <x v="16"/>
    <x v="1102"/>
    <x v="1468"/>
    <x v="0"/>
    <x v="1"/>
  </r>
  <r>
    <x v="1"/>
    <x v="0"/>
    <x v="222"/>
    <x v="1"/>
    <x v="12"/>
    <x v="13"/>
    <x v="1"/>
    <x v="0"/>
    <x v="2"/>
    <x v="17"/>
    <x v="1045"/>
    <x v="1692"/>
    <x v="5"/>
    <x v="1"/>
  </r>
  <r>
    <x v="1"/>
    <x v="0"/>
    <x v="223"/>
    <x v="1"/>
    <x v="12"/>
    <x v="13"/>
    <x v="0"/>
    <x v="1"/>
    <x v="1"/>
    <x v="294"/>
    <x v="1257"/>
    <x v="1693"/>
    <x v="3"/>
    <x v="1"/>
  </r>
  <r>
    <x v="1"/>
    <x v="0"/>
    <x v="223"/>
    <x v="1"/>
    <x v="12"/>
    <x v="13"/>
    <x v="0"/>
    <x v="2"/>
    <x v="1"/>
    <x v="14"/>
    <x v="12"/>
    <x v="30"/>
    <x v="0"/>
    <x v="1"/>
  </r>
  <r>
    <x v="1"/>
    <x v="0"/>
    <x v="223"/>
    <x v="1"/>
    <x v="12"/>
    <x v="13"/>
    <x v="1"/>
    <x v="1"/>
    <x v="3"/>
    <x v="2"/>
    <x v="1194"/>
    <x v="1694"/>
    <x v="3"/>
    <x v="1"/>
  </r>
  <r>
    <x v="1"/>
    <x v="0"/>
    <x v="223"/>
    <x v="1"/>
    <x v="12"/>
    <x v="13"/>
    <x v="1"/>
    <x v="2"/>
    <x v="3"/>
    <x v="97"/>
    <x v="1130"/>
    <x v="1516"/>
    <x v="3"/>
    <x v="1"/>
  </r>
  <r>
    <x v="1"/>
    <x v="0"/>
    <x v="223"/>
    <x v="1"/>
    <x v="12"/>
    <x v="13"/>
    <x v="0"/>
    <x v="0"/>
    <x v="4"/>
    <x v="9"/>
    <x v="12"/>
    <x v="30"/>
    <x v="0"/>
    <x v="1"/>
  </r>
  <r>
    <x v="1"/>
    <x v="0"/>
    <x v="223"/>
    <x v="1"/>
    <x v="12"/>
    <x v="13"/>
    <x v="1"/>
    <x v="0"/>
    <x v="0"/>
    <x v="98"/>
    <x v="766"/>
    <x v="1695"/>
    <x v="5"/>
    <x v="1"/>
  </r>
  <r>
    <x v="1"/>
    <x v="0"/>
    <x v="224"/>
    <x v="1"/>
    <x v="12"/>
    <x v="13"/>
    <x v="0"/>
    <x v="1"/>
    <x v="4"/>
    <x v="162"/>
    <x v="286"/>
    <x v="1583"/>
    <x v="3"/>
    <x v="1"/>
  </r>
  <r>
    <x v="1"/>
    <x v="0"/>
    <x v="224"/>
    <x v="1"/>
    <x v="12"/>
    <x v="13"/>
    <x v="0"/>
    <x v="2"/>
    <x v="1"/>
    <x v="98"/>
    <x v="555"/>
    <x v="923"/>
    <x v="0"/>
    <x v="1"/>
  </r>
  <r>
    <x v="1"/>
    <x v="0"/>
    <x v="224"/>
    <x v="1"/>
    <x v="12"/>
    <x v="13"/>
    <x v="1"/>
    <x v="1"/>
    <x v="4"/>
    <x v="17"/>
    <x v="30"/>
    <x v="638"/>
    <x v="3"/>
    <x v="1"/>
  </r>
  <r>
    <x v="1"/>
    <x v="0"/>
    <x v="224"/>
    <x v="1"/>
    <x v="12"/>
    <x v="13"/>
    <x v="1"/>
    <x v="2"/>
    <x v="4"/>
    <x v="14"/>
    <x v="1020"/>
    <x v="1319"/>
    <x v="3"/>
    <x v="1"/>
  </r>
  <r>
    <x v="1"/>
    <x v="0"/>
    <x v="224"/>
    <x v="1"/>
    <x v="12"/>
    <x v="13"/>
    <x v="0"/>
    <x v="0"/>
    <x v="6"/>
    <x v="14"/>
    <x v="22"/>
    <x v="1622"/>
    <x v="0"/>
    <x v="1"/>
  </r>
  <r>
    <x v="1"/>
    <x v="0"/>
    <x v="224"/>
    <x v="1"/>
    <x v="12"/>
    <x v="13"/>
    <x v="1"/>
    <x v="0"/>
    <x v="7"/>
    <x v="199"/>
    <x v="1182"/>
    <x v="1582"/>
    <x v="5"/>
    <x v="1"/>
  </r>
  <r>
    <x v="1"/>
    <x v="0"/>
    <x v="225"/>
    <x v="1"/>
    <x v="12"/>
    <x v="13"/>
    <x v="0"/>
    <x v="1"/>
    <x v="6"/>
    <x v="126"/>
    <x v="1144"/>
    <x v="1696"/>
    <x v="3"/>
    <x v="1"/>
  </r>
  <r>
    <x v="1"/>
    <x v="0"/>
    <x v="225"/>
    <x v="1"/>
    <x v="12"/>
    <x v="13"/>
    <x v="0"/>
    <x v="2"/>
    <x v="5"/>
    <x v="198"/>
    <x v="771"/>
    <x v="1367"/>
    <x v="0"/>
    <x v="1"/>
  </r>
  <r>
    <x v="1"/>
    <x v="0"/>
    <x v="225"/>
    <x v="1"/>
    <x v="12"/>
    <x v="13"/>
    <x v="1"/>
    <x v="1"/>
    <x v="0"/>
    <x v="99"/>
    <x v="462"/>
    <x v="1697"/>
    <x v="3"/>
    <x v="1"/>
  </r>
  <r>
    <x v="1"/>
    <x v="0"/>
    <x v="225"/>
    <x v="1"/>
    <x v="12"/>
    <x v="13"/>
    <x v="1"/>
    <x v="2"/>
    <x v="0"/>
    <x v="17"/>
    <x v="407"/>
    <x v="1322"/>
    <x v="3"/>
    <x v="1"/>
  </r>
  <r>
    <x v="1"/>
    <x v="0"/>
    <x v="225"/>
    <x v="1"/>
    <x v="12"/>
    <x v="13"/>
    <x v="0"/>
    <x v="0"/>
    <x v="6"/>
    <x v="98"/>
    <x v="401"/>
    <x v="446"/>
    <x v="0"/>
    <x v="1"/>
  </r>
  <r>
    <x v="1"/>
    <x v="0"/>
    <x v="225"/>
    <x v="1"/>
    <x v="12"/>
    <x v="13"/>
    <x v="1"/>
    <x v="0"/>
    <x v="7"/>
    <x v="286"/>
    <x v="1200"/>
    <x v="1614"/>
    <x v="5"/>
    <x v="1"/>
  </r>
  <r>
    <x v="1"/>
    <x v="0"/>
    <x v="226"/>
    <x v="1"/>
    <x v="12"/>
    <x v="13"/>
    <x v="0"/>
    <x v="1"/>
    <x v="6"/>
    <x v="163"/>
    <x v="1137"/>
    <x v="1627"/>
    <x v="3"/>
    <x v="1"/>
  </r>
  <r>
    <x v="1"/>
    <x v="0"/>
    <x v="226"/>
    <x v="1"/>
    <x v="12"/>
    <x v="13"/>
    <x v="0"/>
    <x v="2"/>
    <x v="5"/>
    <x v="198"/>
    <x v="771"/>
    <x v="1367"/>
    <x v="0"/>
    <x v="1"/>
  </r>
  <r>
    <x v="1"/>
    <x v="0"/>
    <x v="226"/>
    <x v="1"/>
    <x v="12"/>
    <x v="13"/>
    <x v="1"/>
    <x v="1"/>
    <x v="0"/>
    <x v="99"/>
    <x v="462"/>
    <x v="1697"/>
    <x v="3"/>
    <x v="1"/>
  </r>
  <r>
    <x v="1"/>
    <x v="0"/>
    <x v="226"/>
    <x v="1"/>
    <x v="12"/>
    <x v="13"/>
    <x v="1"/>
    <x v="2"/>
    <x v="1"/>
    <x v="17"/>
    <x v="604"/>
    <x v="1698"/>
    <x v="3"/>
    <x v="1"/>
  </r>
  <r>
    <x v="1"/>
    <x v="0"/>
    <x v="226"/>
    <x v="1"/>
    <x v="12"/>
    <x v="13"/>
    <x v="0"/>
    <x v="0"/>
    <x v="0"/>
    <x v="14"/>
    <x v="193"/>
    <x v="202"/>
    <x v="0"/>
    <x v="1"/>
  </r>
  <r>
    <x v="1"/>
    <x v="0"/>
    <x v="226"/>
    <x v="1"/>
    <x v="12"/>
    <x v="13"/>
    <x v="1"/>
    <x v="0"/>
    <x v="5"/>
    <x v="199"/>
    <x v="773"/>
    <x v="1699"/>
    <x v="5"/>
    <x v="1"/>
  </r>
  <r>
    <x v="1"/>
    <x v="0"/>
    <x v="227"/>
    <x v="1"/>
    <x v="12"/>
    <x v="13"/>
    <x v="0"/>
    <x v="1"/>
    <x v="0"/>
    <x v="287"/>
    <x v="1258"/>
    <x v="1700"/>
    <x v="3"/>
    <x v="1"/>
  </r>
  <r>
    <x v="1"/>
    <x v="0"/>
    <x v="227"/>
    <x v="1"/>
    <x v="12"/>
    <x v="13"/>
    <x v="0"/>
    <x v="2"/>
    <x v="4"/>
    <x v="99"/>
    <x v="195"/>
    <x v="207"/>
    <x v="0"/>
    <x v="1"/>
  </r>
  <r>
    <x v="1"/>
    <x v="0"/>
    <x v="227"/>
    <x v="1"/>
    <x v="12"/>
    <x v="13"/>
    <x v="1"/>
    <x v="1"/>
    <x v="11"/>
    <x v="2"/>
    <x v="1259"/>
    <x v="1701"/>
    <x v="3"/>
    <x v="1"/>
  </r>
  <r>
    <x v="1"/>
    <x v="0"/>
    <x v="227"/>
    <x v="1"/>
    <x v="12"/>
    <x v="13"/>
    <x v="1"/>
    <x v="2"/>
    <x v="11"/>
    <x v="9"/>
    <x v="41"/>
    <x v="443"/>
    <x v="3"/>
    <x v="1"/>
  </r>
  <r>
    <x v="1"/>
    <x v="0"/>
    <x v="227"/>
    <x v="1"/>
    <x v="12"/>
    <x v="13"/>
    <x v="0"/>
    <x v="0"/>
    <x v="2"/>
    <x v="9"/>
    <x v="404"/>
    <x v="1466"/>
    <x v="0"/>
    <x v="1"/>
  </r>
  <r>
    <x v="1"/>
    <x v="0"/>
    <x v="227"/>
    <x v="1"/>
    <x v="12"/>
    <x v="13"/>
    <x v="1"/>
    <x v="0"/>
    <x v="3"/>
    <x v="98"/>
    <x v="196"/>
    <x v="749"/>
    <x v="5"/>
    <x v="1"/>
  </r>
  <r>
    <x v="1"/>
    <x v="0"/>
    <x v="228"/>
    <x v="1"/>
    <x v="12"/>
    <x v="13"/>
    <x v="0"/>
    <x v="1"/>
    <x v="3"/>
    <x v="286"/>
    <x v="1260"/>
    <x v="1702"/>
    <x v="3"/>
    <x v="1"/>
  </r>
  <r>
    <x v="1"/>
    <x v="0"/>
    <x v="228"/>
    <x v="1"/>
    <x v="12"/>
    <x v="13"/>
    <x v="0"/>
    <x v="2"/>
    <x v="14"/>
    <x v="98"/>
    <x v="49"/>
    <x v="50"/>
    <x v="0"/>
    <x v="1"/>
  </r>
  <r>
    <x v="1"/>
    <x v="0"/>
    <x v="228"/>
    <x v="1"/>
    <x v="12"/>
    <x v="13"/>
    <x v="1"/>
    <x v="1"/>
    <x v="14"/>
    <x v="97"/>
    <x v="1256"/>
    <x v="1602"/>
    <x v="3"/>
    <x v="1"/>
  </r>
  <r>
    <x v="1"/>
    <x v="0"/>
    <x v="228"/>
    <x v="1"/>
    <x v="12"/>
    <x v="13"/>
    <x v="1"/>
    <x v="2"/>
    <x v="14"/>
    <x v="20"/>
    <x v="45"/>
    <x v="440"/>
    <x v="3"/>
    <x v="1"/>
  </r>
  <r>
    <x v="1"/>
    <x v="0"/>
    <x v="228"/>
    <x v="1"/>
    <x v="12"/>
    <x v="13"/>
    <x v="0"/>
    <x v="0"/>
    <x v="3"/>
    <x v="20"/>
    <x v="1261"/>
    <x v="1703"/>
    <x v="0"/>
    <x v="1"/>
  </r>
  <r>
    <x v="1"/>
    <x v="0"/>
    <x v="228"/>
    <x v="1"/>
    <x v="12"/>
    <x v="13"/>
    <x v="1"/>
    <x v="0"/>
    <x v="3"/>
    <x v="17"/>
    <x v="26"/>
    <x v="638"/>
    <x v="5"/>
    <x v="1"/>
  </r>
  <r>
    <x v="1"/>
    <x v="0"/>
    <x v="15"/>
    <x v="1"/>
    <x v="12"/>
    <x v="13"/>
    <x v="0"/>
    <x v="1"/>
    <x v="2"/>
    <x v="199"/>
    <x v="604"/>
    <x v="1698"/>
    <x v="3"/>
    <x v="1"/>
  </r>
  <r>
    <x v="1"/>
    <x v="0"/>
    <x v="15"/>
    <x v="1"/>
    <x v="12"/>
    <x v="13"/>
    <x v="0"/>
    <x v="2"/>
    <x v="11"/>
    <x v="14"/>
    <x v="558"/>
    <x v="643"/>
    <x v="0"/>
    <x v="1"/>
  </r>
  <r>
    <x v="1"/>
    <x v="0"/>
    <x v="15"/>
    <x v="1"/>
    <x v="12"/>
    <x v="13"/>
    <x v="1"/>
    <x v="1"/>
    <x v="2"/>
    <x v="5"/>
    <x v="184"/>
    <x v="1520"/>
    <x v="3"/>
    <x v="1"/>
  </r>
  <r>
    <x v="1"/>
    <x v="0"/>
    <x v="15"/>
    <x v="1"/>
    <x v="12"/>
    <x v="13"/>
    <x v="1"/>
    <x v="2"/>
    <x v="6"/>
    <x v="14"/>
    <x v="22"/>
    <x v="940"/>
    <x v="3"/>
    <x v="1"/>
  </r>
  <r>
    <x v="1"/>
    <x v="0"/>
    <x v="15"/>
    <x v="1"/>
    <x v="12"/>
    <x v="13"/>
    <x v="0"/>
    <x v="0"/>
    <x v="53"/>
    <x v="2"/>
    <x v="336"/>
    <x v="370"/>
    <x v="0"/>
    <x v="1"/>
  </r>
  <r>
    <x v="1"/>
    <x v="0"/>
    <x v="15"/>
    <x v="1"/>
    <x v="12"/>
    <x v="13"/>
    <x v="1"/>
    <x v="0"/>
    <x v="53"/>
    <x v="99"/>
    <x v="1262"/>
    <x v="1704"/>
    <x v="5"/>
    <x v="1"/>
  </r>
  <r>
    <x v="1"/>
    <x v="0"/>
    <x v="44"/>
    <x v="1"/>
    <x v="12"/>
    <x v="13"/>
    <x v="0"/>
    <x v="1"/>
    <x v="8"/>
    <x v="159"/>
    <x v="1263"/>
    <x v="1705"/>
    <x v="3"/>
    <x v="1"/>
  </r>
  <r>
    <x v="1"/>
    <x v="0"/>
    <x v="44"/>
    <x v="1"/>
    <x v="12"/>
    <x v="13"/>
    <x v="0"/>
    <x v="2"/>
    <x v="6"/>
    <x v="208"/>
    <x v="1199"/>
    <x v="1706"/>
    <x v="0"/>
    <x v="1"/>
  </r>
  <r>
    <x v="1"/>
    <x v="0"/>
    <x v="229"/>
    <x v="1"/>
    <x v="12"/>
    <x v="13"/>
    <x v="0"/>
    <x v="1"/>
    <x v="3"/>
    <x v="14"/>
    <x v="402"/>
    <x v="1072"/>
    <x v="3"/>
    <x v="1"/>
  </r>
  <r>
    <x v="1"/>
    <x v="0"/>
    <x v="229"/>
    <x v="1"/>
    <x v="12"/>
    <x v="13"/>
    <x v="0"/>
    <x v="2"/>
    <x v="3"/>
    <x v="15"/>
    <x v="45"/>
    <x v="45"/>
    <x v="0"/>
    <x v="1"/>
  </r>
  <r>
    <x v="1"/>
    <x v="0"/>
    <x v="229"/>
    <x v="1"/>
    <x v="12"/>
    <x v="13"/>
    <x v="1"/>
    <x v="1"/>
    <x v="14"/>
    <x v="15"/>
    <x v="37"/>
    <x v="204"/>
    <x v="3"/>
    <x v="1"/>
  </r>
  <r>
    <x v="1"/>
    <x v="0"/>
    <x v="229"/>
    <x v="1"/>
    <x v="12"/>
    <x v="13"/>
    <x v="1"/>
    <x v="2"/>
    <x v="2"/>
    <x v="6"/>
    <x v="185"/>
    <x v="14"/>
    <x v="3"/>
    <x v="1"/>
  </r>
  <r>
    <x v="1"/>
    <x v="0"/>
    <x v="229"/>
    <x v="1"/>
    <x v="12"/>
    <x v="13"/>
    <x v="0"/>
    <x v="0"/>
    <x v="4"/>
    <x v="10"/>
    <x v="15"/>
    <x v="218"/>
    <x v="0"/>
    <x v="1"/>
  </r>
  <r>
    <x v="1"/>
    <x v="0"/>
    <x v="229"/>
    <x v="1"/>
    <x v="12"/>
    <x v="13"/>
    <x v="1"/>
    <x v="0"/>
    <x v="3"/>
    <x v="15"/>
    <x v="45"/>
    <x v="440"/>
    <x v="3"/>
    <x v="1"/>
  </r>
  <r>
    <x v="1"/>
    <x v="0"/>
    <x v="133"/>
    <x v="1"/>
    <x v="12"/>
    <x v="13"/>
    <x v="0"/>
    <x v="1"/>
    <x v="3"/>
    <x v="98"/>
    <x v="196"/>
    <x v="210"/>
    <x v="3"/>
    <x v="1"/>
  </r>
  <r>
    <x v="1"/>
    <x v="0"/>
    <x v="133"/>
    <x v="1"/>
    <x v="12"/>
    <x v="13"/>
    <x v="0"/>
    <x v="2"/>
    <x v="3"/>
    <x v="10"/>
    <x v="192"/>
    <x v="8"/>
    <x v="0"/>
    <x v="1"/>
  </r>
  <r>
    <x v="1"/>
    <x v="0"/>
    <x v="133"/>
    <x v="1"/>
    <x v="12"/>
    <x v="13"/>
    <x v="1"/>
    <x v="1"/>
    <x v="14"/>
    <x v="13"/>
    <x v="7"/>
    <x v="205"/>
    <x v="3"/>
    <x v="1"/>
  </r>
  <r>
    <x v="1"/>
    <x v="0"/>
    <x v="220"/>
    <x v="1"/>
    <x v="12"/>
    <x v="13"/>
    <x v="1"/>
    <x v="2"/>
    <x v="16"/>
    <x v="217"/>
    <x v="1264"/>
    <x v="1707"/>
    <x v="5"/>
    <x v="1"/>
  </r>
  <r>
    <x v="1"/>
    <x v="0"/>
    <x v="220"/>
    <x v="1"/>
    <x v="12"/>
    <x v="13"/>
    <x v="0"/>
    <x v="0"/>
    <x v="17"/>
    <x v="73"/>
    <x v="1265"/>
    <x v="1708"/>
    <x v="25"/>
    <x v="1"/>
  </r>
  <r>
    <x v="1"/>
    <x v="0"/>
    <x v="220"/>
    <x v="1"/>
    <x v="12"/>
    <x v="13"/>
    <x v="1"/>
    <x v="0"/>
    <x v="16"/>
    <x v="64"/>
    <x v="1193"/>
    <x v="1709"/>
    <x v="27"/>
    <x v="1"/>
  </r>
  <r>
    <x v="1"/>
    <x v="0"/>
    <x v="221"/>
    <x v="1"/>
    <x v="12"/>
    <x v="13"/>
    <x v="0"/>
    <x v="1"/>
    <x v="20"/>
    <x v="153"/>
    <x v="1266"/>
    <x v="1710"/>
    <x v="19"/>
    <x v="1"/>
  </r>
  <r>
    <x v="1"/>
    <x v="0"/>
    <x v="221"/>
    <x v="1"/>
    <x v="12"/>
    <x v="13"/>
    <x v="0"/>
    <x v="2"/>
    <x v="20"/>
    <x v="258"/>
    <x v="779"/>
    <x v="1711"/>
    <x v="9"/>
    <x v="1"/>
  </r>
  <r>
    <x v="1"/>
    <x v="0"/>
    <x v="221"/>
    <x v="1"/>
    <x v="12"/>
    <x v="13"/>
    <x v="1"/>
    <x v="1"/>
    <x v="47"/>
    <x v="59"/>
    <x v="1267"/>
    <x v="1712"/>
    <x v="26"/>
    <x v="1"/>
  </r>
  <r>
    <x v="1"/>
    <x v="0"/>
    <x v="221"/>
    <x v="1"/>
    <x v="12"/>
    <x v="13"/>
    <x v="1"/>
    <x v="2"/>
    <x v="46"/>
    <x v="86"/>
    <x v="586"/>
    <x v="1713"/>
    <x v="19"/>
    <x v="1"/>
  </r>
  <r>
    <x v="1"/>
    <x v="0"/>
    <x v="221"/>
    <x v="1"/>
    <x v="12"/>
    <x v="13"/>
    <x v="0"/>
    <x v="0"/>
    <x v="19"/>
    <x v="92"/>
    <x v="280"/>
    <x v="1714"/>
    <x v="31"/>
    <x v="1"/>
  </r>
  <r>
    <x v="1"/>
    <x v="0"/>
    <x v="221"/>
    <x v="1"/>
    <x v="12"/>
    <x v="13"/>
    <x v="1"/>
    <x v="0"/>
    <x v="12"/>
    <x v="121"/>
    <x v="1268"/>
    <x v="1715"/>
    <x v="27"/>
    <x v="1"/>
  </r>
  <r>
    <x v="1"/>
    <x v="0"/>
    <x v="222"/>
    <x v="1"/>
    <x v="12"/>
    <x v="13"/>
    <x v="0"/>
    <x v="1"/>
    <x v="12"/>
    <x v="290"/>
    <x v="1269"/>
    <x v="1716"/>
    <x v="2"/>
    <x v="1"/>
  </r>
  <r>
    <x v="1"/>
    <x v="0"/>
    <x v="222"/>
    <x v="1"/>
    <x v="12"/>
    <x v="13"/>
    <x v="0"/>
    <x v="2"/>
    <x v="12"/>
    <x v="101"/>
    <x v="107"/>
    <x v="1717"/>
    <x v="31"/>
    <x v="1"/>
  </r>
  <r>
    <x v="1"/>
    <x v="0"/>
    <x v="222"/>
    <x v="1"/>
    <x v="12"/>
    <x v="13"/>
    <x v="1"/>
    <x v="1"/>
    <x v="57"/>
    <x v="220"/>
    <x v="74"/>
    <x v="1718"/>
    <x v="26"/>
    <x v="1"/>
  </r>
  <r>
    <x v="1"/>
    <x v="0"/>
    <x v="222"/>
    <x v="1"/>
    <x v="12"/>
    <x v="13"/>
    <x v="1"/>
    <x v="2"/>
    <x v="46"/>
    <x v="52"/>
    <x v="112"/>
    <x v="1719"/>
    <x v="5"/>
    <x v="1"/>
  </r>
  <r>
    <x v="1"/>
    <x v="0"/>
    <x v="222"/>
    <x v="1"/>
    <x v="12"/>
    <x v="13"/>
    <x v="0"/>
    <x v="0"/>
    <x v="9"/>
    <x v="217"/>
    <x v="693"/>
    <x v="1500"/>
    <x v="23"/>
    <x v="1"/>
  </r>
  <r>
    <x v="1"/>
    <x v="0"/>
    <x v="222"/>
    <x v="1"/>
    <x v="12"/>
    <x v="13"/>
    <x v="1"/>
    <x v="0"/>
    <x v="32"/>
    <x v="222"/>
    <x v="1270"/>
    <x v="1720"/>
    <x v="35"/>
    <x v="1"/>
  </r>
  <r>
    <x v="1"/>
    <x v="0"/>
    <x v="223"/>
    <x v="1"/>
    <x v="12"/>
    <x v="13"/>
    <x v="0"/>
    <x v="1"/>
    <x v="9"/>
    <x v="295"/>
    <x v="1271"/>
    <x v="1721"/>
    <x v="5"/>
    <x v="1"/>
  </r>
  <r>
    <x v="1"/>
    <x v="0"/>
    <x v="223"/>
    <x v="1"/>
    <x v="12"/>
    <x v="13"/>
    <x v="0"/>
    <x v="2"/>
    <x v="22"/>
    <x v="81"/>
    <x v="504"/>
    <x v="1722"/>
    <x v="31"/>
    <x v="1"/>
  </r>
  <r>
    <x v="1"/>
    <x v="0"/>
    <x v="223"/>
    <x v="1"/>
    <x v="12"/>
    <x v="13"/>
    <x v="1"/>
    <x v="1"/>
    <x v="13"/>
    <x v="64"/>
    <x v="1272"/>
    <x v="1723"/>
    <x v="33"/>
    <x v="1"/>
  </r>
  <r>
    <x v="1"/>
    <x v="0"/>
    <x v="223"/>
    <x v="1"/>
    <x v="12"/>
    <x v="13"/>
    <x v="1"/>
    <x v="2"/>
    <x v="18"/>
    <x v="55"/>
    <x v="1273"/>
    <x v="1724"/>
    <x v="2"/>
    <x v="1"/>
  </r>
  <r>
    <x v="1"/>
    <x v="0"/>
    <x v="223"/>
    <x v="1"/>
    <x v="12"/>
    <x v="13"/>
    <x v="0"/>
    <x v="0"/>
    <x v="24"/>
    <x v="258"/>
    <x v="1274"/>
    <x v="1725"/>
    <x v="25"/>
    <x v="1"/>
  </r>
  <r>
    <x v="1"/>
    <x v="0"/>
    <x v="223"/>
    <x v="1"/>
    <x v="12"/>
    <x v="13"/>
    <x v="1"/>
    <x v="0"/>
    <x v="30"/>
    <x v="64"/>
    <x v="114"/>
    <x v="1726"/>
    <x v="39"/>
    <x v="1"/>
  </r>
  <r>
    <x v="1"/>
    <x v="0"/>
    <x v="224"/>
    <x v="1"/>
    <x v="12"/>
    <x v="13"/>
    <x v="0"/>
    <x v="1"/>
    <x v="24"/>
    <x v="296"/>
    <x v="1275"/>
    <x v="1727"/>
    <x v="26"/>
    <x v="1"/>
  </r>
  <r>
    <x v="1"/>
    <x v="0"/>
    <x v="224"/>
    <x v="1"/>
    <x v="12"/>
    <x v="13"/>
    <x v="0"/>
    <x v="2"/>
    <x v="17"/>
    <x v="105"/>
    <x v="1237"/>
    <x v="1728"/>
    <x v="25"/>
    <x v="1"/>
  </r>
  <r>
    <x v="1"/>
    <x v="0"/>
    <x v="224"/>
    <x v="1"/>
    <x v="12"/>
    <x v="13"/>
    <x v="1"/>
    <x v="1"/>
    <x v="24"/>
    <x v="204"/>
    <x v="1276"/>
    <x v="1729"/>
    <x v="32"/>
    <x v="1"/>
  </r>
  <r>
    <x v="1"/>
    <x v="0"/>
    <x v="224"/>
    <x v="1"/>
    <x v="12"/>
    <x v="13"/>
    <x v="1"/>
    <x v="2"/>
    <x v="24"/>
    <x v="36"/>
    <x v="1277"/>
    <x v="1730"/>
    <x v="33"/>
    <x v="1"/>
  </r>
  <r>
    <x v="1"/>
    <x v="0"/>
    <x v="224"/>
    <x v="1"/>
    <x v="12"/>
    <x v="13"/>
    <x v="0"/>
    <x v="0"/>
    <x v="37"/>
    <x v="6"/>
    <x v="1186"/>
    <x v="1731"/>
    <x v="23"/>
    <x v="1"/>
  </r>
  <r>
    <x v="1"/>
    <x v="0"/>
    <x v="224"/>
    <x v="1"/>
    <x v="12"/>
    <x v="13"/>
    <x v="1"/>
    <x v="0"/>
    <x v="35"/>
    <x v="230"/>
    <x v="662"/>
    <x v="1732"/>
    <x v="37"/>
    <x v="1"/>
  </r>
  <r>
    <x v="1"/>
    <x v="0"/>
    <x v="225"/>
    <x v="1"/>
    <x v="12"/>
    <x v="13"/>
    <x v="0"/>
    <x v="1"/>
    <x v="43"/>
    <x v="143"/>
    <x v="1278"/>
    <x v="1733"/>
    <x v="19"/>
    <x v="1"/>
  </r>
  <r>
    <x v="1"/>
    <x v="0"/>
    <x v="225"/>
    <x v="1"/>
    <x v="12"/>
    <x v="13"/>
    <x v="0"/>
    <x v="2"/>
    <x v="38"/>
    <x v="21"/>
    <x v="1279"/>
    <x v="324"/>
    <x v="23"/>
    <x v="1"/>
  </r>
  <r>
    <x v="1"/>
    <x v="0"/>
    <x v="225"/>
    <x v="1"/>
    <x v="12"/>
    <x v="13"/>
    <x v="1"/>
    <x v="1"/>
    <x v="23"/>
    <x v="117"/>
    <x v="1280"/>
    <x v="1734"/>
    <x v="33"/>
    <x v="1"/>
  </r>
  <r>
    <x v="1"/>
    <x v="0"/>
    <x v="225"/>
    <x v="1"/>
    <x v="12"/>
    <x v="13"/>
    <x v="1"/>
    <x v="2"/>
    <x v="30"/>
    <x v="223"/>
    <x v="1281"/>
    <x v="1735"/>
    <x v="32"/>
    <x v="1"/>
  </r>
  <r>
    <x v="1"/>
    <x v="0"/>
    <x v="225"/>
    <x v="1"/>
    <x v="12"/>
    <x v="13"/>
    <x v="0"/>
    <x v="0"/>
    <x v="34"/>
    <x v="228"/>
    <x v="673"/>
    <x v="1736"/>
    <x v="25"/>
    <x v="1"/>
  </r>
  <r>
    <x v="1"/>
    <x v="0"/>
    <x v="225"/>
    <x v="1"/>
    <x v="12"/>
    <x v="13"/>
    <x v="1"/>
    <x v="0"/>
    <x v="59"/>
    <x v="288"/>
    <x v="1226"/>
    <x v="1737"/>
    <x v="34"/>
    <x v="1"/>
  </r>
  <r>
    <x v="1"/>
    <x v="0"/>
    <x v="226"/>
    <x v="1"/>
    <x v="12"/>
    <x v="13"/>
    <x v="0"/>
    <x v="1"/>
    <x v="36"/>
    <x v="297"/>
    <x v="1282"/>
    <x v="1738"/>
    <x v="5"/>
    <x v="1"/>
  </r>
  <r>
    <x v="1"/>
    <x v="0"/>
    <x v="226"/>
    <x v="1"/>
    <x v="12"/>
    <x v="13"/>
    <x v="0"/>
    <x v="2"/>
    <x v="33"/>
    <x v="21"/>
    <x v="1283"/>
    <x v="1739"/>
    <x v="25"/>
    <x v="1"/>
  </r>
  <r>
    <x v="1"/>
    <x v="0"/>
    <x v="226"/>
    <x v="1"/>
    <x v="12"/>
    <x v="13"/>
    <x v="1"/>
    <x v="1"/>
    <x v="30"/>
    <x v="6"/>
    <x v="1229"/>
    <x v="1740"/>
    <x v="33"/>
    <x v="1"/>
  </r>
  <r>
    <x v="1"/>
    <x v="0"/>
    <x v="226"/>
    <x v="1"/>
    <x v="12"/>
    <x v="13"/>
    <x v="1"/>
    <x v="2"/>
    <x v="17"/>
    <x v="87"/>
    <x v="1284"/>
    <x v="1741"/>
    <x v="33"/>
    <x v="1"/>
  </r>
  <r>
    <x v="1"/>
    <x v="0"/>
    <x v="226"/>
    <x v="1"/>
    <x v="12"/>
    <x v="13"/>
    <x v="0"/>
    <x v="0"/>
    <x v="4"/>
    <x v="81"/>
    <x v="1285"/>
    <x v="1742"/>
    <x v="31"/>
    <x v="1"/>
  </r>
  <r>
    <x v="1"/>
    <x v="0"/>
    <x v="226"/>
    <x v="1"/>
    <x v="12"/>
    <x v="13"/>
    <x v="1"/>
    <x v="0"/>
    <x v="31"/>
    <x v="210"/>
    <x v="1286"/>
    <x v="1743"/>
    <x v="27"/>
    <x v="1"/>
  </r>
  <r>
    <x v="1"/>
    <x v="0"/>
    <x v="227"/>
    <x v="1"/>
    <x v="12"/>
    <x v="13"/>
    <x v="0"/>
    <x v="1"/>
    <x v="4"/>
    <x v="1"/>
    <x v="9"/>
    <x v="1744"/>
    <x v="32"/>
    <x v="1"/>
  </r>
  <r>
    <x v="1"/>
    <x v="0"/>
    <x v="227"/>
    <x v="1"/>
    <x v="12"/>
    <x v="13"/>
    <x v="0"/>
    <x v="2"/>
    <x v="29"/>
    <x v="117"/>
    <x v="1287"/>
    <x v="1745"/>
    <x v="23"/>
    <x v="1"/>
  </r>
  <r>
    <x v="1"/>
    <x v="0"/>
    <x v="227"/>
    <x v="1"/>
    <x v="12"/>
    <x v="13"/>
    <x v="1"/>
    <x v="1"/>
    <x v="45"/>
    <x v="105"/>
    <x v="1288"/>
    <x v="1746"/>
    <x v="2"/>
    <x v="1"/>
  </r>
  <r>
    <x v="1"/>
    <x v="0"/>
    <x v="227"/>
    <x v="1"/>
    <x v="12"/>
    <x v="13"/>
    <x v="1"/>
    <x v="2"/>
    <x v="46"/>
    <x v="92"/>
    <x v="1289"/>
    <x v="1747"/>
    <x v="33"/>
    <x v="1"/>
  </r>
  <r>
    <x v="1"/>
    <x v="0"/>
    <x v="227"/>
    <x v="1"/>
    <x v="12"/>
    <x v="13"/>
    <x v="0"/>
    <x v="0"/>
    <x v="10"/>
    <x v="73"/>
    <x v="1290"/>
    <x v="1748"/>
    <x v="29"/>
    <x v="1"/>
  </r>
  <r>
    <x v="1"/>
    <x v="0"/>
    <x v="227"/>
    <x v="1"/>
    <x v="12"/>
    <x v="13"/>
    <x v="1"/>
    <x v="0"/>
    <x v="19"/>
    <x v="105"/>
    <x v="1291"/>
    <x v="1749"/>
    <x v="37"/>
    <x v="1"/>
  </r>
  <r>
    <x v="1"/>
    <x v="0"/>
    <x v="228"/>
    <x v="1"/>
    <x v="12"/>
    <x v="13"/>
    <x v="0"/>
    <x v="1"/>
    <x v="21"/>
    <x v="289"/>
    <x v="431"/>
    <x v="1750"/>
    <x v="19"/>
    <x v="1"/>
  </r>
  <r>
    <x v="1"/>
    <x v="0"/>
    <x v="228"/>
    <x v="1"/>
    <x v="12"/>
    <x v="13"/>
    <x v="0"/>
    <x v="2"/>
    <x v="16"/>
    <x v="105"/>
    <x v="1292"/>
    <x v="1751"/>
    <x v="23"/>
    <x v="1"/>
  </r>
  <r>
    <x v="1"/>
    <x v="0"/>
    <x v="228"/>
    <x v="1"/>
    <x v="12"/>
    <x v="13"/>
    <x v="1"/>
    <x v="1"/>
    <x v="20"/>
    <x v="220"/>
    <x v="139"/>
    <x v="1752"/>
    <x v="26"/>
    <x v="1"/>
  </r>
  <r>
    <x v="1"/>
    <x v="0"/>
    <x v="228"/>
    <x v="1"/>
    <x v="12"/>
    <x v="13"/>
    <x v="1"/>
    <x v="2"/>
    <x v="16"/>
    <x v="218"/>
    <x v="1293"/>
    <x v="1753"/>
    <x v="33"/>
    <x v="1"/>
  </r>
  <r>
    <x v="1"/>
    <x v="0"/>
    <x v="228"/>
    <x v="1"/>
    <x v="12"/>
    <x v="13"/>
    <x v="0"/>
    <x v="0"/>
    <x v="19"/>
    <x v="50"/>
    <x v="1294"/>
    <x v="1754"/>
    <x v="25"/>
    <x v="1"/>
  </r>
  <r>
    <x v="1"/>
    <x v="0"/>
    <x v="228"/>
    <x v="1"/>
    <x v="12"/>
    <x v="13"/>
    <x v="1"/>
    <x v="0"/>
    <x v="18"/>
    <x v="238"/>
    <x v="1295"/>
    <x v="1755"/>
    <x v="34"/>
    <x v="1"/>
  </r>
  <r>
    <x v="1"/>
    <x v="0"/>
    <x v="15"/>
    <x v="1"/>
    <x v="12"/>
    <x v="13"/>
    <x v="0"/>
    <x v="1"/>
    <x v="32"/>
    <x v="210"/>
    <x v="1296"/>
    <x v="1756"/>
    <x v="19"/>
    <x v="1"/>
  </r>
  <r>
    <x v="1"/>
    <x v="0"/>
    <x v="15"/>
    <x v="1"/>
    <x v="12"/>
    <x v="13"/>
    <x v="0"/>
    <x v="2"/>
    <x v="46"/>
    <x v="36"/>
    <x v="682"/>
    <x v="1509"/>
    <x v="9"/>
    <x v="1"/>
  </r>
  <r>
    <x v="1"/>
    <x v="0"/>
    <x v="15"/>
    <x v="1"/>
    <x v="12"/>
    <x v="13"/>
    <x v="1"/>
    <x v="1"/>
    <x v="10"/>
    <x v="50"/>
    <x v="1000"/>
    <x v="1757"/>
    <x v="5"/>
    <x v="1"/>
  </r>
  <r>
    <x v="1"/>
    <x v="0"/>
    <x v="15"/>
    <x v="1"/>
    <x v="12"/>
    <x v="13"/>
    <x v="1"/>
    <x v="2"/>
    <x v="34"/>
    <x v="81"/>
    <x v="1297"/>
    <x v="1758"/>
    <x v="5"/>
    <x v="1"/>
  </r>
  <r>
    <x v="1"/>
    <x v="0"/>
    <x v="15"/>
    <x v="1"/>
    <x v="12"/>
    <x v="13"/>
    <x v="0"/>
    <x v="0"/>
    <x v="61"/>
    <x v="105"/>
    <x v="1298"/>
    <x v="1759"/>
    <x v="31"/>
    <x v="1"/>
  </r>
  <r>
    <x v="1"/>
    <x v="0"/>
    <x v="15"/>
    <x v="1"/>
    <x v="12"/>
    <x v="13"/>
    <x v="1"/>
    <x v="0"/>
    <x v="56"/>
    <x v="107"/>
    <x v="1299"/>
    <x v="1760"/>
    <x v="39"/>
    <x v="1"/>
  </r>
  <r>
    <x v="1"/>
    <x v="0"/>
    <x v="44"/>
    <x v="1"/>
    <x v="12"/>
    <x v="13"/>
    <x v="0"/>
    <x v="1"/>
    <x v="7"/>
    <x v="153"/>
    <x v="1300"/>
    <x v="1761"/>
    <x v="5"/>
    <x v="1"/>
  </r>
  <r>
    <x v="1"/>
    <x v="0"/>
    <x v="44"/>
    <x v="1"/>
    <x v="12"/>
    <x v="13"/>
    <x v="0"/>
    <x v="2"/>
    <x v="5"/>
    <x v="288"/>
    <x v="1301"/>
    <x v="1762"/>
    <x v="23"/>
    <x v="1"/>
  </r>
  <r>
    <x v="1"/>
    <x v="0"/>
    <x v="229"/>
    <x v="1"/>
    <x v="12"/>
    <x v="13"/>
    <x v="0"/>
    <x v="1"/>
    <x v="19"/>
    <x v="81"/>
    <x v="232"/>
    <x v="1763"/>
    <x v="32"/>
    <x v="1"/>
  </r>
  <r>
    <x v="1"/>
    <x v="0"/>
    <x v="229"/>
    <x v="1"/>
    <x v="12"/>
    <x v="13"/>
    <x v="0"/>
    <x v="2"/>
    <x v="18"/>
    <x v="42"/>
    <x v="420"/>
    <x v="1764"/>
    <x v="23"/>
    <x v="1"/>
  </r>
  <r>
    <x v="1"/>
    <x v="0"/>
    <x v="229"/>
    <x v="1"/>
    <x v="12"/>
    <x v="13"/>
    <x v="1"/>
    <x v="1"/>
    <x v="12"/>
    <x v="8"/>
    <x v="1053"/>
    <x v="1765"/>
    <x v="19"/>
    <x v="1"/>
  </r>
  <r>
    <x v="1"/>
    <x v="0"/>
    <x v="229"/>
    <x v="1"/>
    <x v="12"/>
    <x v="13"/>
    <x v="1"/>
    <x v="2"/>
    <x v="32"/>
    <x v="77"/>
    <x v="75"/>
    <x v="1766"/>
    <x v="5"/>
    <x v="1"/>
  </r>
  <r>
    <x v="1"/>
    <x v="0"/>
    <x v="229"/>
    <x v="1"/>
    <x v="12"/>
    <x v="13"/>
    <x v="0"/>
    <x v="0"/>
    <x v="27"/>
    <x v="206"/>
    <x v="1302"/>
    <x v="1767"/>
    <x v="23"/>
    <x v="1"/>
  </r>
  <r>
    <x v="1"/>
    <x v="0"/>
    <x v="229"/>
    <x v="1"/>
    <x v="12"/>
    <x v="13"/>
    <x v="1"/>
    <x v="0"/>
    <x v="19"/>
    <x v="82"/>
    <x v="1041"/>
    <x v="1768"/>
    <x v="32"/>
    <x v="1"/>
  </r>
  <r>
    <x v="1"/>
    <x v="0"/>
    <x v="133"/>
    <x v="1"/>
    <x v="12"/>
    <x v="13"/>
    <x v="0"/>
    <x v="1"/>
    <x v="18"/>
    <x v="105"/>
    <x v="1303"/>
    <x v="1769"/>
    <x v="26"/>
    <x v="1"/>
  </r>
  <r>
    <x v="1"/>
    <x v="0"/>
    <x v="133"/>
    <x v="1"/>
    <x v="12"/>
    <x v="13"/>
    <x v="0"/>
    <x v="2"/>
    <x v="18"/>
    <x v="32"/>
    <x v="880"/>
    <x v="1770"/>
    <x v="25"/>
    <x v="1"/>
  </r>
  <r>
    <x v="1"/>
    <x v="0"/>
    <x v="133"/>
    <x v="1"/>
    <x v="12"/>
    <x v="13"/>
    <x v="1"/>
    <x v="1"/>
    <x v="16"/>
    <x v="80"/>
    <x v="1304"/>
    <x v="1771"/>
    <x v="26"/>
    <x v="1"/>
  </r>
  <r>
    <x v="2"/>
    <x v="0"/>
    <x v="181"/>
    <x v="1"/>
    <x v="13"/>
    <x v="14"/>
    <x v="1"/>
    <x v="2"/>
    <x v="14"/>
    <x v="16"/>
    <x v="41"/>
    <x v="508"/>
    <x v="0"/>
    <x v="2"/>
  </r>
  <r>
    <x v="2"/>
    <x v="0"/>
    <x v="181"/>
    <x v="1"/>
    <x v="13"/>
    <x v="14"/>
    <x v="0"/>
    <x v="0"/>
    <x v="1"/>
    <x v="9"/>
    <x v="552"/>
    <x v="628"/>
    <x v="3"/>
    <x v="2"/>
  </r>
  <r>
    <x v="2"/>
    <x v="0"/>
    <x v="181"/>
    <x v="1"/>
    <x v="13"/>
    <x v="14"/>
    <x v="1"/>
    <x v="0"/>
    <x v="2"/>
    <x v="98"/>
    <x v="194"/>
    <x v="920"/>
    <x v="2"/>
    <x v="2"/>
  </r>
  <r>
    <x v="2"/>
    <x v="0"/>
    <x v="230"/>
    <x v="1"/>
    <x v="13"/>
    <x v="14"/>
    <x v="0"/>
    <x v="1"/>
    <x v="2"/>
    <x v="293"/>
    <x v="1305"/>
    <x v="1772"/>
    <x v="5"/>
    <x v="2"/>
  </r>
  <r>
    <x v="2"/>
    <x v="0"/>
    <x v="230"/>
    <x v="1"/>
    <x v="13"/>
    <x v="14"/>
    <x v="0"/>
    <x v="2"/>
    <x v="2"/>
    <x v="9"/>
    <x v="404"/>
    <x v="27"/>
    <x v="3"/>
    <x v="2"/>
  </r>
  <r>
    <x v="2"/>
    <x v="0"/>
    <x v="230"/>
    <x v="1"/>
    <x v="13"/>
    <x v="14"/>
    <x v="1"/>
    <x v="1"/>
    <x v="11"/>
    <x v="2"/>
    <x v="1259"/>
    <x v="1773"/>
    <x v="1"/>
    <x v="2"/>
  </r>
  <r>
    <x v="2"/>
    <x v="0"/>
    <x v="230"/>
    <x v="1"/>
    <x v="13"/>
    <x v="14"/>
    <x v="1"/>
    <x v="2"/>
    <x v="14"/>
    <x v="100"/>
    <x v="25"/>
    <x v="26"/>
    <x v="0"/>
    <x v="2"/>
  </r>
  <r>
    <x v="2"/>
    <x v="0"/>
    <x v="230"/>
    <x v="1"/>
    <x v="13"/>
    <x v="14"/>
    <x v="0"/>
    <x v="0"/>
    <x v="1"/>
    <x v="16"/>
    <x v="1102"/>
    <x v="513"/>
    <x v="3"/>
    <x v="2"/>
  </r>
  <r>
    <x v="2"/>
    <x v="0"/>
    <x v="230"/>
    <x v="1"/>
    <x v="13"/>
    <x v="14"/>
    <x v="1"/>
    <x v="0"/>
    <x v="2"/>
    <x v="2"/>
    <x v="514"/>
    <x v="1603"/>
    <x v="2"/>
    <x v="2"/>
  </r>
  <r>
    <x v="2"/>
    <x v="0"/>
    <x v="231"/>
    <x v="1"/>
    <x v="13"/>
    <x v="14"/>
    <x v="0"/>
    <x v="1"/>
    <x v="2"/>
    <x v="286"/>
    <x v="1306"/>
    <x v="1774"/>
    <x v="5"/>
    <x v="2"/>
  </r>
  <r>
    <x v="2"/>
    <x v="0"/>
    <x v="231"/>
    <x v="1"/>
    <x v="13"/>
    <x v="14"/>
    <x v="0"/>
    <x v="2"/>
    <x v="3"/>
    <x v="97"/>
    <x v="1130"/>
    <x v="1516"/>
    <x v="3"/>
    <x v="2"/>
  </r>
  <r>
    <x v="2"/>
    <x v="0"/>
    <x v="231"/>
    <x v="1"/>
    <x v="13"/>
    <x v="14"/>
    <x v="1"/>
    <x v="1"/>
    <x v="14"/>
    <x v="9"/>
    <x v="39"/>
    <x v="454"/>
    <x v="1"/>
    <x v="2"/>
  </r>
  <r>
    <x v="2"/>
    <x v="0"/>
    <x v="231"/>
    <x v="1"/>
    <x v="13"/>
    <x v="14"/>
    <x v="1"/>
    <x v="2"/>
    <x v="2"/>
    <x v="16"/>
    <x v="453"/>
    <x v="1607"/>
    <x v="0"/>
    <x v="2"/>
  </r>
  <r>
    <x v="2"/>
    <x v="0"/>
    <x v="231"/>
    <x v="1"/>
    <x v="13"/>
    <x v="14"/>
    <x v="0"/>
    <x v="0"/>
    <x v="4"/>
    <x v="20"/>
    <x v="402"/>
    <x v="1072"/>
    <x v="3"/>
    <x v="2"/>
  </r>
  <r>
    <x v="2"/>
    <x v="0"/>
    <x v="231"/>
    <x v="1"/>
    <x v="13"/>
    <x v="14"/>
    <x v="1"/>
    <x v="0"/>
    <x v="3"/>
    <x v="17"/>
    <x v="26"/>
    <x v="1322"/>
    <x v="2"/>
    <x v="2"/>
  </r>
  <r>
    <x v="2"/>
    <x v="0"/>
    <x v="232"/>
    <x v="1"/>
    <x v="13"/>
    <x v="14"/>
    <x v="0"/>
    <x v="1"/>
    <x v="4"/>
    <x v="294"/>
    <x v="1307"/>
    <x v="1775"/>
    <x v="5"/>
    <x v="2"/>
  </r>
  <r>
    <x v="2"/>
    <x v="0"/>
    <x v="232"/>
    <x v="1"/>
    <x v="13"/>
    <x v="14"/>
    <x v="0"/>
    <x v="2"/>
    <x v="4"/>
    <x v="14"/>
    <x v="1020"/>
    <x v="1319"/>
    <x v="3"/>
    <x v="2"/>
  </r>
  <r>
    <x v="2"/>
    <x v="0"/>
    <x v="232"/>
    <x v="1"/>
    <x v="13"/>
    <x v="14"/>
    <x v="1"/>
    <x v="1"/>
    <x v="1"/>
    <x v="2"/>
    <x v="2"/>
    <x v="1776"/>
    <x v="1"/>
    <x v="2"/>
  </r>
  <r>
    <x v="2"/>
    <x v="0"/>
    <x v="232"/>
    <x v="1"/>
    <x v="13"/>
    <x v="14"/>
    <x v="1"/>
    <x v="2"/>
    <x v="1"/>
    <x v="9"/>
    <x v="552"/>
    <x v="1623"/>
    <x v="0"/>
    <x v="2"/>
  </r>
  <r>
    <x v="2"/>
    <x v="0"/>
    <x v="232"/>
    <x v="1"/>
    <x v="13"/>
    <x v="14"/>
    <x v="0"/>
    <x v="0"/>
    <x v="0"/>
    <x v="2"/>
    <x v="1197"/>
    <x v="1777"/>
    <x v="3"/>
    <x v="2"/>
  </r>
  <r>
    <x v="2"/>
    <x v="0"/>
    <x v="232"/>
    <x v="1"/>
    <x v="13"/>
    <x v="14"/>
    <x v="1"/>
    <x v="0"/>
    <x v="5"/>
    <x v="99"/>
    <x v="1308"/>
    <x v="1778"/>
    <x v="2"/>
    <x v="2"/>
  </r>
  <r>
    <x v="2"/>
    <x v="0"/>
    <x v="185"/>
    <x v="1"/>
    <x v="13"/>
    <x v="14"/>
    <x v="0"/>
    <x v="1"/>
    <x v="0"/>
    <x v="159"/>
    <x v="1309"/>
    <x v="1779"/>
    <x v="5"/>
    <x v="2"/>
  </r>
  <r>
    <x v="2"/>
    <x v="0"/>
    <x v="185"/>
    <x v="1"/>
    <x v="13"/>
    <x v="14"/>
    <x v="0"/>
    <x v="2"/>
    <x v="4"/>
    <x v="99"/>
    <x v="195"/>
    <x v="1780"/>
    <x v="3"/>
    <x v="2"/>
  </r>
  <r>
    <x v="2"/>
    <x v="0"/>
    <x v="185"/>
    <x v="1"/>
    <x v="13"/>
    <x v="14"/>
    <x v="1"/>
    <x v="1"/>
    <x v="1"/>
    <x v="98"/>
    <x v="555"/>
    <x v="1186"/>
    <x v="1"/>
    <x v="2"/>
  </r>
  <r>
    <x v="2"/>
    <x v="0"/>
    <x v="185"/>
    <x v="1"/>
    <x v="13"/>
    <x v="14"/>
    <x v="1"/>
    <x v="2"/>
    <x v="1"/>
    <x v="17"/>
    <x v="604"/>
    <x v="1606"/>
    <x v="0"/>
    <x v="2"/>
  </r>
  <r>
    <x v="2"/>
    <x v="0"/>
    <x v="185"/>
    <x v="1"/>
    <x v="13"/>
    <x v="14"/>
    <x v="0"/>
    <x v="0"/>
    <x v="5"/>
    <x v="17"/>
    <x v="556"/>
    <x v="374"/>
    <x v="3"/>
    <x v="2"/>
  </r>
  <r>
    <x v="2"/>
    <x v="0"/>
    <x v="185"/>
    <x v="1"/>
    <x v="13"/>
    <x v="14"/>
    <x v="1"/>
    <x v="0"/>
    <x v="6"/>
    <x v="199"/>
    <x v="636"/>
    <x v="1781"/>
    <x v="2"/>
    <x v="2"/>
  </r>
  <r>
    <x v="2"/>
    <x v="0"/>
    <x v="233"/>
    <x v="1"/>
    <x v="13"/>
    <x v="14"/>
    <x v="0"/>
    <x v="1"/>
    <x v="5"/>
    <x v="126"/>
    <x v="288"/>
    <x v="1782"/>
    <x v="5"/>
    <x v="2"/>
  </r>
  <r>
    <x v="2"/>
    <x v="0"/>
    <x v="233"/>
    <x v="1"/>
    <x v="13"/>
    <x v="14"/>
    <x v="0"/>
    <x v="2"/>
    <x v="0"/>
    <x v="198"/>
    <x v="401"/>
    <x v="758"/>
    <x v="3"/>
    <x v="2"/>
  </r>
  <r>
    <x v="2"/>
    <x v="0"/>
    <x v="233"/>
    <x v="1"/>
    <x v="13"/>
    <x v="14"/>
    <x v="1"/>
    <x v="1"/>
    <x v="4"/>
    <x v="99"/>
    <x v="195"/>
    <x v="1613"/>
    <x v="1"/>
    <x v="2"/>
  </r>
  <r>
    <x v="2"/>
    <x v="0"/>
    <x v="233"/>
    <x v="1"/>
    <x v="13"/>
    <x v="14"/>
    <x v="1"/>
    <x v="2"/>
    <x v="4"/>
    <x v="17"/>
    <x v="30"/>
    <x v="1692"/>
    <x v="0"/>
    <x v="2"/>
  </r>
  <r>
    <x v="2"/>
    <x v="0"/>
    <x v="233"/>
    <x v="1"/>
    <x v="13"/>
    <x v="14"/>
    <x v="0"/>
    <x v="0"/>
    <x v="5"/>
    <x v="98"/>
    <x v="942"/>
    <x v="1783"/>
    <x v="3"/>
    <x v="2"/>
  </r>
  <r>
    <x v="2"/>
    <x v="0"/>
    <x v="233"/>
    <x v="1"/>
    <x v="13"/>
    <x v="14"/>
    <x v="1"/>
    <x v="0"/>
    <x v="6"/>
    <x v="286"/>
    <x v="1310"/>
    <x v="1784"/>
    <x v="2"/>
    <x v="2"/>
  </r>
  <r>
    <x v="2"/>
    <x v="0"/>
    <x v="234"/>
    <x v="1"/>
    <x v="13"/>
    <x v="14"/>
    <x v="0"/>
    <x v="1"/>
    <x v="5"/>
    <x v="163"/>
    <x v="347"/>
    <x v="1785"/>
    <x v="5"/>
    <x v="2"/>
  </r>
  <r>
    <x v="2"/>
    <x v="0"/>
    <x v="234"/>
    <x v="1"/>
    <x v="13"/>
    <x v="14"/>
    <x v="0"/>
    <x v="2"/>
    <x v="0"/>
    <x v="198"/>
    <x v="401"/>
    <x v="758"/>
    <x v="3"/>
    <x v="2"/>
  </r>
  <r>
    <x v="2"/>
    <x v="0"/>
    <x v="234"/>
    <x v="1"/>
    <x v="13"/>
    <x v="14"/>
    <x v="1"/>
    <x v="1"/>
    <x v="1"/>
    <x v="99"/>
    <x v="605"/>
    <x v="1619"/>
    <x v="1"/>
    <x v="2"/>
  </r>
  <r>
    <x v="2"/>
    <x v="0"/>
    <x v="234"/>
    <x v="1"/>
    <x v="13"/>
    <x v="14"/>
    <x v="1"/>
    <x v="2"/>
    <x v="2"/>
    <x v="17"/>
    <x v="1045"/>
    <x v="1368"/>
    <x v="0"/>
    <x v="2"/>
  </r>
  <r>
    <x v="2"/>
    <x v="0"/>
    <x v="234"/>
    <x v="1"/>
    <x v="13"/>
    <x v="14"/>
    <x v="0"/>
    <x v="0"/>
    <x v="1"/>
    <x v="14"/>
    <x v="12"/>
    <x v="922"/>
    <x v="3"/>
    <x v="2"/>
  </r>
  <r>
    <x v="2"/>
    <x v="0"/>
    <x v="234"/>
    <x v="1"/>
    <x v="13"/>
    <x v="14"/>
    <x v="1"/>
    <x v="0"/>
    <x v="4"/>
    <x v="199"/>
    <x v="454"/>
    <x v="1786"/>
    <x v="2"/>
    <x v="2"/>
  </r>
  <r>
    <x v="2"/>
    <x v="0"/>
    <x v="235"/>
    <x v="1"/>
    <x v="13"/>
    <x v="14"/>
    <x v="0"/>
    <x v="1"/>
    <x v="1"/>
    <x v="162"/>
    <x v="340"/>
    <x v="1787"/>
    <x v="5"/>
    <x v="2"/>
  </r>
  <r>
    <x v="2"/>
    <x v="0"/>
    <x v="235"/>
    <x v="1"/>
    <x v="13"/>
    <x v="14"/>
    <x v="0"/>
    <x v="2"/>
    <x v="3"/>
    <x v="240"/>
    <x v="40"/>
    <x v="445"/>
    <x v="3"/>
    <x v="2"/>
  </r>
  <r>
    <x v="2"/>
    <x v="0"/>
    <x v="235"/>
    <x v="1"/>
    <x v="13"/>
    <x v="14"/>
    <x v="1"/>
    <x v="1"/>
    <x v="2"/>
    <x v="14"/>
    <x v="21"/>
    <x v="22"/>
    <x v="1"/>
    <x v="2"/>
  </r>
  <r>
    <x v="2"/>
    <x v="0"/>
    <x v="235"/>
    <x v="1"/>
    <x v="13"/>
    <x v="14"/>
    <x v="1"/>
    <x v="2"/>
    <x v="2"/>
    <x v="2"/>
    <x v="514"/>
    <x v="582"/>
    <x v="0"/>
    <x v="2"/>
  </r>
  <r>
    <x v="2"/>
    <x v="0"/>
    <x v="235"/>
    <x v="1"/>
    <x v="13"/>
    <x v="14"/>
    <x v="0"/>
    <x v="0"/>
    <x v="1"/>
    <x v="2"/>
    <x v="2"/>
    <x v="1788"/>
    <x v="3"/>
    <x v="2"/>
  </r>
  <r>
    <x v="2"/>
    <x v="0"/>
    <x v="235"/>
    <x v="1"/>
    <x v="13"/>
    <x v="14"/>
    <x v="1"/>
    <x v="0"/>
    <x v="4"/>
    <x v="99"/>
    <x v="195"/>
    <x v="1789"/>
    <x v="2"/>
    <x v="2"/>
  </r>
  <r>
    <x v="2"/>
    <x v="0"/>
    <x v="136"/>
    <x v="1"/>
    <x v="13"/>
    <x v="14"/>
    <x v="0"/>
    <x v="1"/>
    <x v="4"/>
    <x v="298"/>
    <x v="1206"/>
    <x v="515"/>
    <x v="5"/>
    <x v="2"/>
  </r>
  <r>
    <x v="2"/>
    <x v="0"/>
    <x v="136"/>
    <x v="1"/>
    <x v="13"/>
    <x v="14"/>
    <x v="0"/>
    <x v="2"/>
    <x v="3"/>
    <x v="99"/>
    <x v="559"/>
    <x v="1790"/>
    <x v="3"/>
    <x v="2"/>
  </r>
  <r>
    <x v="2"/>
    <x v="0"/>
    <x v="136"/>
    <x v="1"/>
    <x v="13"/>
    <x v="14"/>
    <x v="1"/>
    <x v="1"/>
    <x v="3"/>
    <x v="97"/>
    <x v="1130"/>
    <x v="1602"/>
    <x v="1"/>
    <x v="2"/>
  </r>
  <r>
    <x v="2"/>
    <x v="0"/>
    <x v="136"/>
    <x v="1"/>
    <x v="13"/>
    <x v="14"/>
    <x v="1"/>
    <x v="2"/>
    <x v="3"/>
    <x v="20"/>
    <x v="1261"/>
    <x v="1703"/>
    <x v="0"/>
    <x v="2"/>
  </r>
  <r>
    <x v="2"/>
    <x v="0"/>
    <x v="136"/>
    <x v="1"/>
    <x v="13"/>
    <x v="14"/>
    <x v="0"/>
    <x v="0"/>
    <x v="4"/>
    <x v="20"/>
    <x v="402"/>
    <x v="1072"/>
    <x v="3"/>
    <x v="2"/>
  </r>
  <r>
    <x v="2"/>
    <x v="0"/>
    <x v="136"/>
    <x v="1"/>
    <x v="13"/>
    <x v="14"/>
    <x v="1"/>
    <x v="0"/>
    <x v="0"/>
    <x v="17"/>
    <x v="407"/>
    <x v="1791"/>
    <x v="2"/>
    <x v="2"/>
  </r>
  <r>
    <x v="2"/>
    <x v="0"/>
    <x v="21"/>
    <x v="1"/>
    <x v="13"/>
    <x v="14"/>
    <x v="0"/>
    <x v="1"/>
    <x v="4"/>
    <x v="199"/>
    <x v="454"/>
    <x v="1792"/>
    <x v="5"/>
    <x v="2"/>
  </r>
  <r>
    <x v="2"/>
    <x v="0"/>
    <x v="21"/>
    <x v="1"/>
    <x v="13"/>
    <x v="14"/>
    <x v="0"/>
    <x v="2"/>
    <x v="1"/>
    <x v="14"/>
    <x v="12"/>
    <x v="922"/>
    <x v="3"/>
    <x v="2"/>
  </r>
  <r>
    <x v="2"/>
    <x v="0"/>
    <x v="21"/>
    <x v="1"/>
    <x v="13"/>
    <x v="14"/>
    <x v="1"/>
    <x v="1"/>
    <x v="1"/>
    <x v="5"/>
    <x v="1311"/>
    <x v="1793"/>
    <x v="1"/>
    <x v="2"/>
  </r>
  <r>
    <x v="2"/>
    <x v="0"/>
    <x v="21"/>
    <x v="1"/>
    <x v="13"/>
    <x v="14"/>
    <x v="1"/>
    <x v="2"/>
    <x v="1"/>
    <x v="2"/>
    <x v="2"/>
    <x v="1794"/>
    <x v="0"/>
    <x v="2"/>
  </r>
  <r>
    <x v="2"/>
    <x v="0"/>
    <x v="21"/>
    <x v="1"/>
    <x v="13"/>
    <x v="14"/>
    <x v="0"/>
    <x v="0"/>
    <x v="5"/>
    <x v="9"/>
    <x v="403"/>
    <x v="449"/>
    <x v="3"/>
    <x v="2"/>
  </r>
  <r>
    <x v="2"/>
    <x v="0"/>
    <x v="21"/>
    <x v="1"/>
    <x v="13"/>
    <x v="14"/>
    <x v="1"/>
    <x v="0"/>
    <x v="6"/>
    <x v="208"/>
    <x v="1199"/>
    <x v="1795"/>
    <x v="2"/>
    <x v="2"/>
  </r>
  <r>
    <x v="2"/>
    <x v="0"/>
    <x v="50"/>
    <x v="1"/>
    <x v="13"/>
    <x v="14"/>
    <x v="0"/>
    <x v="1"/>
    <x v="5"/>
    <x v="125"/>
    <x v="341"/>
    <x v="1796"/>
    <x v="5"/>
    <x v="2"/>
  </r>
  <r>
    <x v="2"/>
    <x v="0"/>
    <x v="50"/>
    <x v="1"/>
    <x v="13"/>
    <x v="14"/>
    <x v="0"/>
    <x v="2"/>
    <x v="4"/>
    <x v="198"/>
    <x v="22"/>
    <x v="940"/>
    <x v="3"/>
    <x v="2"/>
  </r>
  <r>
    <x v="2"/>
    <x v="0"/>
    <x v="181"/>
    <x v="1"/>
    <x v="13"/>
    <x v="14"/>
    <x v="1"/>
    <x v="2"/>
    <x v="12"/>
    <x v="231"/>
    <x v="1312"/>
    <x v="1797"/>
    <x v="31"/>
    <x v="1"/>
  </r>
  <r>
    <x v="2"/>
    <x v="0"/>
    <x v="181"/>
    <x v="1"/>
    <x v="13"/>
    <x v="14"/>
    <x v="0"/>
    <x v="0"/>
    <x v="17"/>
    <x v="258"/>
    <x v="1313"/>
    <x v="1798"/>
    <x v="2"/>
    <x v="1"/>
  </r>
  <r>
    <x v="2"/>
    <x v="0"/>
    <x v="181"/>
    <x v="1"/>
    <x v="13"/>
    <x v="14"/>
    <x v="1"/>
    <x v="0"/>
    <x v="15"/>
    <x v="105"/>
    <x v="1314"/>
    <x v="1799"/>
    <x v="28"/>
    <x v="1"/>
  </r>
  <r>
    <x v="2"/>
    <x v="0"/>
    <x v="230"/>
    <x v="1"/>
    <x v="13"/>
    <x v="14"/>
    <x v="0"/>
    <x v="1"/>
    <x v="32"/>
    <x v="140"/>
    <x v="1315"/>
    <x v="1800"/>
    <x v="27"/>
    <x v="1"/>
  </r>
  <r>
    <x v="2"/>
    <x v="0"/>
    <x v="230"/>
    <x v="1"/>
    <x v="13"/>
    <x v="14"/>
    <x v="0"/>
    <x v="2"/>
    <x v="10"/>
    <x v="258"/>
    <x v="142"/>
    <x v="1801"/>
    <x v="32"/>
    <x v="1"/>
  </r>
  <r>
    <x v="2"/>
    <x v="0"/>
    <x v="230"/>
    <x v="1"/>
    <x v="13"/>
    <x v="14"/>
    <x v="1"/>
    <x v="1"/>
    <x v="11"/>
    <x v="59"/>
    <x v="1316"/>
    <x v="1802"/>
    <x v="3"/>
    <x v="1"/>
  </r>
  <r>
    <x v="2"/>
    <x v="0"/>
    <x v="230"/>
    <x v="1"/>
    <x v="13"/>
    <x v="14"/>
    <x v="1"/>
    <x v="2"/>
    <x v="16"/>
    <x v="57"/>
    <x v="597"/>
    <x v="1803"/>
    <x v="29"/>
    <x v="1"/>
  </r>
  <r>
    <x v="2"/>
    <x v="0"/>
    <x v="230"/>
    <x v="1"/>
    <x v="13"/>
    <x v="14"/>
    <x v="0"/>
    <x v="0"/>
    <x v="25"/>
    <x v="109"/>
    <x v="1317"/>
    <x v="1804"/>
    <x v="19"/>
    <x v="1"/>
  </r>
  <r>
    <x v="2"/>
    <x v="0"/>
    <x v="230"/>
    <x v="1"/>
    <x v="13"/>
    <x v="14"/>
    <x v="1"/>
    <x v="0"/>
    <x v="15"/>
    <x v="64"/>
    <x v="1318"/>
    <x v="1805"/>
    <x v="38"/>
    <x v="1"/>
  </r>
  <r>
    <x v="2"/>
    <x v="0"/>
    <x v="231"/>
    <x v="1"/>
    <x v="13"/>
    <x v="14"/>
    <x v="0"/>
    <x v="1"/>
    <x v="10"/>
    <x v="288"/>
    <x v="1319"/>
    <x v="1806"/>
    <x v="8"/>
    <x v="1"/>
  </r>
  <r>
    <x v="2"/>
    <x v="0"/>
    <x v="231"/>
    <x v="1"/>
    <x v="13"/>
    <x v="14"/>
    <x v="0"/>
    <x v="2"/>
    <x v="18"/>
    <x v="101"/>
    <x v="1320"/>
    <x v="1807"/>
    <x v="26"/>
    <x v="1"/>
  </r>
  <r>
    <x v="2"/>
    <x v="0"/>
    <x v="231"/>
    <x v="1"/>
    <x v="13"/>
    <x v="14"/>
    <x v="1"/>
    <x v="1"/>
    <x v="20"/>
    <x v="81"/>
    <x v="792"/>
    <x v="1711"/>
    <x v="10"/>
    <x v="1"/>
  </r>
  <r>
    <x v="2"/>
    <x v="0"/>
    <x v="231"/>
    <x v="1"/>
    <x v="13"/>
    <x v="14"/>
    <x v="1"/>
    <x v="2"/>
    <x v="10"/>
    <x v="231"/>
    <x v="1321"/>
    <x v="1808"/>
    <x v="25"/>
    <x v="1"/>
  </r>
  <r>
    <x v="2"/>
    <x v="0"/>
    <x v="231"/>
    <x v="1"/>
    <x v="13"/>
    <x v="14"/>
    <x v="0"/>
    <x v="0"/>
    <x v="1"/>
    <x v="71"/>
    <x v="879"/>
    <x v="1088"/>
    <x v="5"/>
    <x v="1"/>
  </r>
  <r>
    <x v="2"/>
    <x v="0"/>
    <x v="231"/>
    <x v="1"/>
    <x v="13"/>
    <x v="14"/>
    <x v="1"/>
    <x v="0"/>
    <x v="19"/>
    <x v="223"/>
    <x v="1322"/>
    <x v="1809"/>
    <x v="38"/>
    <x v="1"/>
  </r>
  <r>
    <x v="2"/>
    <x v="0"/>
    <x v="232"/>
    <x v="1"/>
    <x v="13"/>
    <x v="14"/>
    <x v="0"/>
    <x v="1"/>
    <x v="28"/>
    <x v="295"/>
    <x v="298"/>
    <x v="1810"/>
    <x v="27"/>
    <x v="1"/>
  </r>
  <r>
    <x v="2"/>
    <x v="0"/>
    <x v="232"/>
    <x v="1"/>
    <x v="13"/>
    <x v="14"/>
    <x v="0"/>
    <x v="2"/>
    <x v="29"/>
    <x v="6"/>
    <x v="1323"/>
    <x v="1811"/>
    <x v="2"/>
    <x v="1"/>
  </r>
  <r>
    <x v="2"/>
    <x v="0"/>
    <x v="232"/>
    <x v="1"/>
    <x v="13"/>
    <x v="14"/>
    <x v="1"/>
    <x v="1"/>
    <x v="22"/>
    <x v="241"/>
    <x v="1324"/>
    <x v="1812"/>
    <x v="3"/>
    <x v="1"/>
  </r>
  <r>
    <x v="2"/>
    <x v="0"/>
    <x v="232"/>
    <x v="1"/>
    <x v="13"/>
    <x v="14"/>
    <x v="1"/>
    <x v="2"/>
    <x v="9"/>
    <x v="258"/>
    <x v="1325"/>
    <x v="1813"/>
    <x v="5"/>
    <x v="1"/>
  </r>
  <r>
    <x v="2"/>
    <x v="0"/>
    <x v="232"/>
    <x v="1"/>
    <x v="13"/>
    <x v="14"/>
    <x v="0"/>
    <x v="0"/>
    <x v="26"/>
    <x v="59"/>
    <x v="1326"/>
    <x v="1814"/>
    <x v="26"/>
    <x v="1"/>
  </r>
  <r>
    <x v="2"/>
    <x v="0"/>
    <x v="232"/>
    <x v="1"/>
    <x v="13"/>
    <x v="14"/>
    <x v="1"/>
    <x v="0"/>
    <x v="0"/>
    <x v="6"/>
    <x v="1327"/>
    <x v="1815"/>
    <x v="30"/>
    <x v="1"/>
  </r>
  <r>
    <x v="2"/>
    <x v="0"/>
    <x v="185"/>
    <x v="1"/>
    <x v="13"/>
    <x v="14"/>
    <x v="0"/>
    <x v="1"/>
    <x v="26"/>
    <x v="135"/>
    <x v="1328"/>
    <x v="1816"/>
    <x v="37"/>
    <x v="1"/>
  </r>
  <r>
    <x v="2"/>
    <x v="0"/>
    <x v="185"/>
    <x v="1"/>
    <x v="13"/>
    <x v="14"/>
    <x v="0"/>
    <x v="2"/>
    <x v="27"/>
    <x v="107"/>
    <x v="222"/>
    <x v="1817"/>
    <x v="32"/>
    <x v="1"/>
  </r>
  <r>
    <x v="2"/>
    <x v="0"/>
    <x v="185"/>
    <x v="1"/>
    <x v="13"/>
    <x v="14"/>
    <x v="1"/>
    <x v="1"/>
    <x v="17"/>
    <x v="105"/>
    <x v="1237"/>
    <x v="1818"/>
    <x v="13"/>
    <x v="1"/>
  </r>
  <r>
    <x v="2"/>
    <x v="0"/>
    <x v="185"/>
    <x v="1"/>
    <x v="13"/>
    <x v="14"/>
    <x v="1"/>
    <x v="2"/>
    <x v="25"/>
    <x v="87"/>
    <x v="1329"/>
    <x v="1819"/>
    <x v="29"/>
    <x v="1"/>
  </r>
  <r>
    <x v="2"/>
    <x v="0"/>
    <x v="185"/>
    <x v="1"/>
    <x v="13"/>
    <x v="14"/>
    <x v="0"/>
    <x v="0"/>
    <x v="42"/>
    <x v="223"/>
    <x v="1330"/>
    <x v="1820"/>
    <x v="2"/>
    <x v="1"/>
  </r>
  <r>
    <x v="2"/>
    <x v="0"/>
    <x v="185"/>
    <x v="1"/>
    <x v="13"/>
    <x v="14"/>
    <x v="1"/>
    <x v="0"/>
    <x v="5"/>
    <x v="210"/>
    <x v="1331"/>
    <x v="1821"/>
    <x v="35"/>
    <x v="1"/>
  </r>
  <r>
    <x v="2"/>
    <x v="0"/>
    <x v="233"/>
    <x v="1"/>
    <x v="13"/>
    <x v="14"/>
    <x v="0"/>
    <x v="1"/>
    <x v="42"/>
    <x v="1"/>
    <x v="1332"/>
    <x v="1822"/>
    <x v="8"/>
    <x v="1"/>
  </r>
  <r>
    <x v="2"/>
    <x v="0"/>
    <x v="233"/>
    <x v="1"/>
    <x v="13"/>
    <x v="14"/>
    <x v="0"/>
    <x v="2"/>
    <x v="30"/>
    <x v="202"/>
    <x v="1333"/>
    <x v="1823"/>
    <x v="33"/>
    <x v="1"/>
  </r>
  <r>
    <x v="2"/>
    <x v="0"/>
    <x v="233"/>
    <x v="1"/>
    <x v="13"/>
    <x v="14"/>
    <x v="1"/>
    <x v="1"/>
    <x v="27"/>
    <x v="117"/>
    <x v="1334"/>
    <x v="1824"/>
    <x v="9"/>
    <x v="1"/>
  </r>
  <r>
    <x v="2"/>
    <x v="0"/>
    <x v="233"/>
    <x v="1"/>
    <x v="13"/>
    <x v="14"/>
    <x v="1"/>
    <x v="2"/>
    <x v="29"/>
    <x v="87"/>
    <x v="1335"/>
    <x v="1825"/>
    <x v="9"/>
    <x v="1"/>
  </r>
  <r>
    <x v="2"/>
    <x v="0"/>
    <x v="233"/>
    <x v="1"/>
    <x v="13"/>
    <x v="14"/>
    <x v="0"/>
    <x v="0"/>
    <x v="31"/>
    <x v="64"/>
    <x v="1336"/>
    <x v="1826"/>
    <x v="33"/>
    <x v="1"/>
  </r>
  <r>
    <x v="2"/>
    <x v="0"/>
    <x v="233"/>
    <x v="1"/>
    <x v="13"/>
    <x v="14"/>
    <x v="1"/>
    <x v="0"/>
    <x v="37"/>
    <x v="289"/>
    <x v="1337"/>
    <x v="1827"/>
    <x v="38"/>
    <x v="1"/>
  </r>
  <r>
    <x v="2"/>
    <x v="0"/>
    <x v="234"/>
    <x v="1"/>
    <x v="13"/>
    <x v="14"/>
    <x v="0"/>
    <x v="1"/>
    <x v="0"/>
    <x v="274"/>
    <x v="1338"/>
    <x v="1828"/>
    <x v="39"/>
    <x v="1"/>
  </r>
  <r>
    <x v="2"/>
    <x v="0"/>
    <x v="234"/>
    <x v="1"/>
    <x v="13"/>
    <x v="14"/>
    <x v="0"/>
    <x v="2"/>
    <x v="4"/>
    <x v="21"/>
    <x v="1339"/>
    <x v="1829"/>
    <x v="5"/>
    <x v="1"/>
  </r>
  <r>
    <x v="2"/>
    <x v="0"/>
    <x v="234"/>
    <x v="1"/>
    <x v="13"/>
    <x v="14"/>
    <x v="1"/>
    <x v="1"/>
    <x v="9"/>
    <x v="214"/>
    <x v="1340"/>
    <x v="1830"/>
    <x v="10"/>
    <x v="1"/>
  </r>
  <r>
    <x v="2"/>
    <x v="0"/>
    <x v="234"/>
    <x v="1"/>
    <x v="13"/>
    <x v="14"/>
    <x v="1"/>
    <x v="2"/>
    <x v="32"/>
    <x v="204"/>
    <x v="1341"/>
    <x v="1831"/>
    <x v="9"/>
    <x v="1"/>
  </r>
  <r>
    <x v="2"/>
    <x v="0"/>
    <x v="234"/>
    <x v="1"/>
    <x v="13"/>
    <x v="14"/>
    <x v="0"/>
    <x v="0"/>
    <x v="9"/>
    <x v="81"/>
    <x v="1342"/>
    <x v="1227"/>
    <x v="26"/>
    <x v="1"/>
  </r>
  <r>
    <x v="2"/>
    <x v="0"/>
    <x v="234"/>
    <x v="1"/>
    <x v="13"/>
    <x v="14"/>
    <x v="1"/>
    <x v="0"/>
    <x v="1"/>
    <x v="116"/>
    <x v="1343"/>
    <x v="1832"/>
    <x v="44"/>
    <x v="1"/>
  </r>
  <r>
    <x v="2"/>
    <x v="0"/>
    <x v="235"/>
    <x v="1"/>
    <x v="13"/>
    <x v="14"/>
    <x v="0"/>
    <x v="1"/>
    <x v="9"/>
    <x v="296"/>
    <x v="707"/>
    <x v="1833"/>
    <x v="34"/>
    <x v="1"/>
  </r>
  <r>
    <x v="2"/>
    <x v="0"/>
    <x v="235"/>
    <x v="1"/>
    <x v="13"/>
    <x v="14"/>
    <x v="0"/>
    <x v="2"/>
    <x v="19"/>
    <x v="299"/>
    <x v="1344"/>
    <x v="1834"/>
    <x v="33"/>
    <x v="1"/>
  </r>
  <r>
    <x v="2"/>
    <x v="0"/>
    <x v="235"/>
    <x v="1"/>
    <x v="13"/>
    <x v="14"/>
    <x v="1"/>
    <x v="1"/>
    <x v="32"/>
    <x v="83"/>
    <x v="1345"/>
    <x v="1835"/>
    <x v="10"/>
    <x v="1"/>
  </r>
  <r>
    <x v="2"/>
    <x v="0"/>
    <x v="235"/>
    <x v="1"/>
    <x v="13"/>
    <x v="14"/>
    <x v="1"/>
    <x v="2"/>
    <x v="32"/>
    <x v="67"/>
    <x v="531"/>
    <x v="1836"/>
    <x v="9"/>
    <x v="1"/>
  </r>
  <r>
    <x v="2"/>
    <x v="0"/>
    <x v="235"/>
    <x v="1"/>
    <x v="13"/>
    <x v="14"/>
    <x v="0"/>
    <x v="0"/>
    <x v="17"/>
    <x v="121"/>
    <x v="921"/>
    <x v="1837"/>
    <x v="5"/>
    <x v="1"/>
  </r>
  <r>
    <x v="2"/>
    <x v="0"/>
    <x v="235"/>
    <x v="1"/>
    <x v="13"/>
    <x v="14"/>
    <x v="1"/>
    <x v="0"/>
    <x v="28"/>
    <x v="117"/>
    <x v="1346"/>
    <x v="1838"/>
    <x v="35"/>
    <x v="1"/>
  </r>
  <r>
    <x v="2"/>
    <x v="0"/>
    <x v="136"/>
    <x v="1"/>
    <x v="13"/>
    <x v="14"/>
    <x v="0"/>
    <x v="1"/>
    <x v="24"/>
    <x v="1"/>
    <x v="368"/>
    <x v="1839"/>
    <x v="27"/>
    <x v="1"/>
  </r>
  <r>
    <x v="2"/>
    <x v="0"/>
    <x v="136"/>
    <x v="1"/>
    <x v="13"/>
    <x v="14"/>
    <x v="0"/>
    <x v="2"/>
    <x v="19"/>
    <x v="107"/>
    <x v="1347"/>
    <x v="1840"/>
    <x v="33"/>
    <x v="1"/>
  </r>
  <r>
    <x v="2"/>
    <x v="0"/>
    <x v="136"/>
    <x v="1"/>
    <x v="13"/>
    <x v="14"/>
    <x v="1"/>
    <x v="1"/>
    <x v="19"/>
    <x v="55"/>
    <x v="1348"/>
    <x v="1640"/>
    <x v="9"/>
    <x v="1"/>
  </r>
  <r>
    <x v="2"/>
    <x v="0"/>
    <x v="136"/>
    <x v="1"/>
    <x v="13"/>
    <x v="14"/>
    <x v="1"/>
    <x v="2"/>
    <x v="18"/>
    <x v="50"/>
    <x v="1349"/>
    <x v="1841"/>
    <x v="5"/>
    <x v="1"/>
  </r>
  <r>
    <x v="2"/>
    <x v="0"/>
    <x v="136"/>
    <x v="1"/>
    <x v="13"/>
    <x v="14"/>
    <x v="0"/>
    <x v="0"/>
    <x v="28"/>
    <x v="218"/>
    <x v="892"/>
    <x v="1221"/>
    <x v="2"/>
    <x v="1"/>
  </r>
  <r>
    <x v="2"/>
    <x v="0"/>
    <x v="136"/>
    <x v="1"/>
    <x v="13"/>
    <x v="14"/>
    <x v="1"/>
    <x v="0"/>
    <x v="26"/>
    <x v="222"/>
    <x v="1350"/>
    <x v="1842"/>
    <x v="30"/>
    <x v="1"/>
  </r>
  <r>
    <x v="2"/>
    <x v="0"/>
    <x v="21"/>
    <x v="1"/>
    <x v="13"/>
    <x v="14"/>
    <x v="0"/>
    <x v="1"/>
    <x v="24"/>
    <x v="230"/>
    <x v="1351"/>
    <x v="1843"/>
    <x v="34"/>
    <x v="1"/>
  </r>
  <r>
    <x v="2"/>
    <x v="0"/>
    <x v="21"/>
    <x v="1"/>
    <x v="13"/>
    <x v="14"/>
    <x v="0"/>
    <x v="2"/>
    <x v="9"/>
    <x v="83"/>
    <x v="840"/>
    <x v="1844"/>
    <x v="2"/>
    <x v="1"/>
  </r>
  <r>
    <x v="2"/>
    <x v="0"/>
    <x v="21"/>
    <x v="1"/>
    <x v="13"/>
    <x v="14"/>
    <x v="1"/>
    <x v="1"/>
    <x v="25"/>
    <x v="71"/>
    <x v="1352"/>
    <x v="1845"/>
    <x v="9"/>
    <x v="1"/>
  </r>
  <r>
    <x v="2"/>
    <x v="0"/>
    <x v="21"/>
    <x v="1"/>
    <x v="13"/>
    <x v="14"/>
    <x v="1"/>
    <x v="2"/>
    <x v="17"/>
    <x v="105"/>
    <x v="1237"/>
    <x v="1846"/>
    <x v="31"/>
    <x v="1"/>
  </r>
  <r>
    <x v="2"/>
    <x v="0"/>
    <x v="21"/>
    <x v="1"/>
    <x v="13"/>
    <x v="14"/>
    <x v="0"/>
    <x v="0"/>
    <x v="34"/>
    <x v="258"/>
    <x v="1353"/>
    <x v="1847"/>
    <x v="2"/>
    <x v="1"/>
  </r>
  <r>
    <x v="2"/>
    <x v="0"/>
    <x v="21"/>
    <x v="1"/>
    <x v="13"/>
    <x v="14"/>
    <x v="1"/>
    <x v="0"/>
    <x v="34"/>
    <x v="210"/>
    <x v="656"/>
    <x v="1848"/>
    <x v="38"/>
    <x v="1"/>
  </r>
  <r>
    <x v="2"/>
    <x v="0"/>
    <x v="50"/>
    <x v="1"/>
    <x v="13"/>
    <x v="14"/>
    <x v="0"/>
    <x v="1"/>
    <x v="0"/>
    <x v="300"/>
    <x v="1354"/>
    <x v="1849"/>
    <x v="27"/>
    <x v="1"/>
  </r>
  <r>
    <x v="2"/>
    <x v="0"/>
    <x v="50"/>
    <x v="1"/>
    <x v="13"/>
    <x v="14"/>
    <x v="0"/>
    <x v="2"/>
    <x v="27"/>
    <x v="116"/>
    <x v="1355"/>
    <x v="1850"/>
    <x v="26"/>
    <x v="1"/>
  </r>
  <r>
    <x v="2"/>
    <x v="0"/>
    <x v="236"/>
    <x v="1"/>
    <x v="14"/>
    <x v="15"/>
    <x v="1"/>
    <x v="2"/>
    <x v="14"/>
    <x v="12"/>
    <x v="1133"/>
    <x v="581"/>
    <x v="1"/>
    <x v="1"/>
  </r>
  <r>
    <x v="2"/>
    <x v="0"/>
    <x v="236"/>
    <x v="1"/>
    <x v="14"/>
    <x v="15"/>
    <x v="0"/>
    <x v="0"/>
    <x v="1"/>
    <x v="3"/>
    <x v="38"/>
    <x v="37"/>
    <x v="0"/>
    <x v="1"/>
  </r>
  <r>
    <x v="2"/>
    <x v="0"/>
    <x v="236"/>
    <x v="1"/>
    <x v="14"/>
    <x v="15"/>
    <x v="1"/>
    <x v="0"/>
    <x v="11"/>
    <x v="19"/>
    <x v="0"/>
    <x v="921"/>
    <x v="3"/>
    <x v="1"/>
  </r>
  <r>
    <x v="2"/>
    <x v="0"/>
    <x v="212"/>
    <x v="1"/>
    <x v="14"/>
    <x v="15"/>
    <x v="0"/>
    <x v="1"/>
    <x v="14"/>
    <x v="239"/>
    <x v="1356"/>
    <x v="1851"/>
    <x v="0"/>
    <x v="1"/>
  </r>
  <r>
    <x v="2"/>
    <x v="0"/>
    <x v="212"/>
    <x v="1"/>
    <x v="14"/>
    <x v="15"/>
    <x v="0"/>
    <x v="2"/>
    <x v="14"/>
    <x v="10"/>
    <x v="13"/>
    <x v="42"/>
    <x v="1"/>
    <x v="1"/>
  </r>
  <r>
    <x v="2"/>
    <x v="0"/>
    <x v="212"/>
    <x v="1"/>
    <x v="14"/>
    <x v="15"/>
    <x v="1"/>
    <x v="1"/>
    <x v="47"/>
    <x v="1"/>
    <x v="10"/>
    <x v="10"/>
    <x v="1"/>
    <x v="1"/>
  </r>
  <r>
    <x v="2"/>
    <x v="0"/>
    <x v="212"/>
    <x v="1"/>
    <x v="14"/>
    <x v="15"/>
    <x v="1"/>
    <x v="2"/>
    <x v="11"/>
    <x v="8"/>
    <x v="1357"/>
    <x v="1852"/>
    <x v="1"/>
    <x v="1"/>
  </r>
  <r>
    <x v="2"/>
    <x v="0"/>
    <x v="212"/>
    <x v="1"/>
    <x v="14"/>
    <x v="15"/>
    <x v="0"/>
    <x v="0"/>
    <x v="3"/>
    <x v="0"/>
    <x v="43"/>
    <x v="41"/>
    <x v="0"/>
    <x v="1"/>
  </r>
  <r>
    <x v="2"/>
    <x v="0"/>
    <x v="212"/>
    <x v="1"/>
    <x v="14"/>
    <x v="15"/>
    <x v="1"/>
    <x v="0"/>
    <x v="14"/>
    <x v="1"/>
    <x v="398"/>
    <x v="439"/>
    <x v="3"/>
    <x v="1"/>
  </r>
  <r>
    <x v="2"/>
    <x v="0"/>
    <x v="213"/>
    <x v="1"/>
    <x v="14"/>
    <x v="15"/>
    <x v="0"/>
    <x v="1"/>
    <x v="14"/>
    <x v="9"/>
    <x v="39"/>
    <x v="203"/>
    <x v="0"/>
    <x v="1"/>
  </r>
  <r>
    <x v="2"/>
    <x v="0"/>
    <x v="213"/>
    <x v="1"/>
    <x v="14"/>
    <x v="15"/>
    <x v="0"/>
    <x v="2"/>
    <x v="14"/>
    <x v="6"/>
    <x v="10"/>
    <x v="10"/>
    <x v="1"/>
    <x v="1"/>
  </r>
  <r>
    <x v="2"/>
    <x v="0"/>
    <x v="213"/>
    <x v="1"/>
    <x v="14"/>
    <x v="15"/>
    <x v="1"/>
    <x v="1"/>
    <x v="47"/>
    <x v="6"/>
    <x v="1133"/>
    <x v="581"/>
    <x v="1"/>
    <x v="1"/>
  </r>
  <r>
    <x v="2"/>
    <x v="0"/>
    <x v="213"/>
    <x v="1"/>
    <x v="14"/>
    <x v="15"/>
    <x v="1"/>
    <x v="2"/>
    <x v="11"/>
    <x v="8"/>
    <x v="1357"/>
    <x v="1852"/>
    <x v="1"/>
    <x v="1"/>
  </r>
  <r>
    <x v="2"/>
    <x v="0"/>
    <x v="213"/>
    <x v="1"/>
    <x v="14"/>
    <x v="15"/>
    <x v="0"/>
    <x v="0"/>
    <x v="5"/>
    <x v="12"/>
    <x v="13"/>
    <x v="14"/>
    <x v="0"/>
    <x v="2"/>
  </r>
  <r>
    <x v="2"/>
    <x v="0"/>
    <x v="213"/>
    <x v="1"/>
    <x v="14"/>
    <x v="15"/>
    <x v="1"/>
    <x v="0"/>
    <x v="4"/>
    <x v="1"/>
    <x v="41"/>
    <x v="443"/>
    <x v="3"/>
    <x v="2"/>
  </r>
  <r>
    <x v="2"/>
    <x v="0"/>
    <x v="160"/>
    <x v="1"/>
    <x v="14"/>
    <x v="15"/>
    <x v="0"/>
    <x v="1"/>
    <x v="5"/>
    <x v="239"/>
    <x v="1358"/>
    <x v="1853"/>
    <x v="0"/>
    <x v="2"/>
  </r>
  <r>
    <x v="2"/>
    <x v="0"/>
    <x v="160"/>
    <x v="1"/>
    <x v="14"/>
    <x v="15"/>
    <x v="0"/>
    <x v="2"/>
    <x v="1"/>
    <x v="10"/>
    <x v="37"/>
    <x v="439"/>
    <x v="1"/>
    <x v="2"/>
  </r>
  <r>
    <x v="2"/>
    <x v="0"/>
    <x v="160"/>
    <x v="1"/>
    <x v="14"/>
    <x v="15"/>
    <x v="1"/>
    <x v="1"/>
    <x v="3"/>
    <x v="3"/>
    <x v="8"/>
    <x v="14"/>
    <x v="1"/>
    <x v="2"/>
  </r>
  <r>
    <x v="2"/>
    <x v="0"/>
    <x v="160"/>
    <x v="1"/>
    <x v="14"/>
    <x v="15"/>
    <x v="1"/>
    <x v="2"/>
    <x v="3"/>
    <x v="12"/>
    <x v="198"/>
    <x v="1524"/>
    <x v="1"/>
    <x v="2"/>
  </r>
  <r>
    <x v="2"/>
    <x v="0"/>
    <x v="160"/>
    <x v="1"/>
    <x v="14"/>
    <x v="15"/>
    <x v="0"/>
    <x v="0"/>
    <x v="4"/>
    <x v="0"/>
    <x v="42"/>
    <x v="11"/>
    <x v="0"/>
    <x v="2"/>
  </r>
  <r>
    <x v="2"/>
    <x v="0"/>
    <x v="160"/>
    <x v="1"/>
    <x v="14"/>
    <x v="15"/>
    <x v="1"/>
    <x v="0"/>
    <x v="0"/>
    <x v="13"/>
    <x v="36"/>
    <x v="747"/>
    <x v="3"/>
    <x v="2"/>
  </r>
  <r>
    <x v="2"/>
    <x v="0"/>
    <x v="237"/>
    <x v="1"/>
    <x v="14"/>
    <x v="15"/>
    <x v="0"/>
    <x v="1"/>
    <x v="3"/>
    <x v="14"/>
    <x v="402"/>
    <x v="447"/>
    <x v="0"/>
    <x v="2"/>
  </r>
  <r>
    <x v="2"/>
    <x v="0"/>
    <x v="237"/>
    <x v="1"/>
    <x v="14"/>
    <x v="15"/>
    <x v="0"/>
    <x v="2"/>
    <x v="2"/>
    <x v="13"/>
    <x v="11"/>
    <x v="7"/>
    <x v="1"/>
    <x v="2"/>
  </r>
  <r>
    <x v="2"/>
    <x v="0"/>
    <x v="237"/>
    <x v="1"/>
    <x v="14"/>
    <x v="15"/>
    <x v="1"/>
    <x v="1"/>
    <x v="14"/>
    <x v="10"/>
    <x v="13"/>
    <x v="42"/>
    <x v="1"/>
    <x v="2"/>
  </r>
  <r>
    <x v="2"/>
    <x v="0"/>
    <x v="237"/>
    <x v="1"/>
    <x v="14"/>
    <x v="15"/>
    <x v="1"/>
    <x v="2"/>
    <x v="14"/>
    <x v="3"/>
    <x v="185"/>
    <x v="1324"/>
    <x v="1"/>
    <x v="2"/>
  </r>
  <r>
    <x v="2"/>
    <x v="0"/>
    <x v="237"/>
    <x v="1"/>
    <x v="14"/>
    <x v="15"/>
    <x v="0"/>
    <x v="0"/>
    <x v="3"/>
    <x v="3"/>
    <x v="8"/>
    <x v="4"/>
    <x v="0"/>
    <x v="2"/>
  </r>
  <r>
    <x v="2"/>
    <x v="0"/>
    <x v="237"/>
    <x v="1"/>
    <x v="14"/>
    <x v="15"/>
    <x v="1"/>
    <x v="0"/>
    <x v="0"/>
    <x v="100"/>
    <x v="405"/>
    <x v="1279"/>
    <x v="3"/>
    <x v="2"/>
  </r>
  <r>
    <x v="2"/>
    <x v="0"/>
    <x v="216"/>
    <x v="1"/>
    <x v="14"/>
    <x v="15"/>
    <x v="0"/>
    <x v="1"/>
    <x v="4"/>
    <x v="98"/>
    <x v="193"/>
    <x v="202"/>
    <x v="0"/>
    <x v="2"/>
  </r>
  <r>
    <x v="2"/>
    <x v="0"/>
    <x v="216"/>
    <x v="1"/>
    <x v="14"/>
    <x v="15"/>
    <x v="0"/>
    <x v="2"/>
    <x v="1"/>
    <x v="15"/>
    <x v="39"/>
    <x v="454"/>
    <x v="1"/>
    <x v="2"/>
  </r>
  <r>
    <x v="2"/>
    <x v="0"/>
    <x v="216"/>
    <x v="1"/>
    <x v="14"/>
    <x v="15"/>
    <x v="1"/>
    <x v="1"/>
    <x v="3"/>
    <x v="1"/>
    <x v="37"/>
    <x v="439"/>
    <x v="1"/>
    <x v="2"/>
  </r>
  <r>
    <x v="2"/>
    <x v="0"/>
    <x v="216"/>
    <x v="1"/>
    <x v="14"/>
    <x v="15"/>
    <x v="1"/>
    <x v="2"/>
    <x v="3"/>
    <x v="3"/>
    <x v="8"/>
    <x v="14"/>
    <x v="1"/>
    <x v="2"/>
  </r>
  <r>
    <x v="2"/>
    <x v="0"/>
    <x v="216"/>
    <x v="1"/>
    <x v="14"/>
    <x v="15"/>
    <x v="0"/>
    <x v="0"/>
    <x v="4"/>
    <x v="10"/>
    <x v="15"/>
    <x v="218"/>
    <x v="0"/>
    <x v="2"/>
  </r>
  <r>
    <x v="2"/>
    <x v="0"/>
    <x v="216"/>
    <x v="1"/>
    <x v="14"/>
    <x v="15"/>
    <x v="1"/>
    <x v="0"/>
    <x v="0"/>
    <x v="16"/>
    <x v="51"/>
    <x v="579"/>
    <x v="3"/>
    <x v="2"/>
  </r>
  <r>
    <x v="2"/>
    <x v="0"/>
    <x v="217"/>
    <x v="1"/>
    <x v="14"/>
    <x v="15"/>
    <x v="0"/>
    <x v="1"/>
    <x v="4"/>
    <x v="17"/>
    <x v="30"/>
    <x v="1692"/>
    <x v="0"/>
    <x v="2"/>
  </r>
  <r>
    <x v="2"/>
    <x v="0"/>
    <x v="217"/>
    <x v="1"/>
    <x v="14"/>
    <x v="15"/>
    <x v="0"/>
    <x v="2"/>
    <x v="1"/>
    <x v="15"/>
    <x v="39"/>
    <x v="454"/>
    <x v="1"/>
    <x v="2"/>
  </r>
  <r>
    <x v="2"/>
    <x v="0"/>
    <x v="217"/>
    <x v="1"/>
    <x v="14"/>
    <x v="15"/>
    <x v="1"/>
    <x v="1"/>
    <x v="3"/>
    <x v="1"/>
    <x v="37"/>
    <x v="439"/>
    <x v="1"/>
    <x v="2"/>
  </r>
  <r>
    <x v="2"/>
    <x v="0"/>
    <x v="217"/>
    <x v="1"/>
    <x v="14"/>
    <x v="15"/>
    <x v="1"/>
    <x v="2"/>
    <x v="3"/>
    <x v="10"/>
    <x v="192"/>
    <x v="200"/>
    <x v="1"/>
    <x v="2"/>
  </r>
  <r>
    <x v="2"/>
    <x v="0"/>
    <x v="217"/>
    <x v="1"/>
    <x v="14"/>
    <x v="15"/>
    <x v="0"/>
    <x v="0"/>
    <x v="4"/>
    <x v="3"/>
    <x v="11"/>
    <x v="640"/>
    <x v="0"/>
    <x v="2"/>
  </r>
  <r>
    <x v="2"/>
    <x v="0"/>
    <x v="217"/>
    <x v="1"/>
    <x v="14"/>
    <x v="15"/>
    <x v="1"/>
    <x v="0"/>
    <x v="0"/>
    <x v="18"/>
    <x v="194"/>
    <x v="206"/>
    <x v="3"/>
    <x v="2"/>
  </r>
  <r>
    <x v="2"/>
    <x v="0"/>
    <x v="164"/>
    <x v="1"/>
    <x v="14"/>
    <x v="15"/>
    <x v="0"/>
    <x v="1"/>
    <x v="3"/>
    <x v="2"/>
    <x v="1194"/>
    <x v="637"/>
    <x v="0"/>
    <x v="2"/>
  </r>
  <r>
    <x v="2"/>
    <x v="0"/>
    <x v="164"/>
    <x v="1"/>
    <x v="14"/>
    <x v="15"/>
    <x v="0"/>
    <x v="2"/>
    <x v="2"/>
    <x v="19"/>
    <x v="24"/>
    <x v="19"/>
    <x v="1"/>
    <x v="2"/>
  </r>
  <r>
    <x v="2"/>
    <x v="0"/>
    <x v="164"/>
    <x v="1"/>
    <x v="14"/>
    <x v="15"/>
    <x v="1"/>
    <x v="1"/>
    <x v="14"/>
    <x v="3"/>
    <x v="185"/>
    <x v="1324"/>
    <x v="1"/>
    <x v="2"/>
  </r>
  <r>
    <x v="2"/>
    <x v="0"/>
    <x v="164"/>
    <x v="1"/>
    <x v="14"/>
    <x v="15"/>
    <x v="1"/>
    <x v="2"/>
    <x v="14"/>
    <x v="6"/>
    <x v="10"/>
    <x v="10"/>
    <x v="1"/>
    <x v="2"/>
  </r>
  <r>
    <x v="2"/>
    <x v="0"/>
    <x v="164"/>
    <x v="1"/>
    <x v="14"/>
    <x v="15"/>
    <x v="0"/>
    <x v="0"/>
    <x v="3"/>
    <x v="6"/>
    <x v="13"/>
    <x v="14"/>
    <x v="0"/>
    <x v="2"/>
  </r>
  <r>
    <x v="2"/>
    <x v="0"/>
    <x v="164"/>
    <x v="1"/>
    <x v="14"/>
    <x v="15"/>
    <x v="1"/>
    <x v="0"/>
    <x v="1"/>
    <x v="1"/>
    <x v="1"/>
    <x v="454"/>
    <x v="3"/>
    <x v="2"/>
  </r>
  <r>
    <x v="2"/>
    <x v="0"/>
    <x v="238"/>
    <x v="1"/>
    <x v="14"/>
    <x v="15"/>
    <x v="0"/>
    <x v="1"/>
    <x v="4"/>
    <x v="20"/>
    <x v="402"/>
    <x v="447"/>
    <x v="0"/>
    <x v="2"/>
  </r>
  <r>
    <x v="2"/>
    <x v="0"/>
    <x v="238"/>
    <x v="1"/>
    <x v="14"/>
    <x v="15"/>
    <x v="0"/>
    <x v="2"/>
    <x v="3"/>
    <x v="13"/>
    <x v="15"/>
    <x v="205"/>
    <x v="1"/>
    <x v="2"/>
  </r>
  <r>
    <x v="2"/>
    <x v="0"/>
    <x v="238"/>
    <x v="1"/>
    <x v="14"/>
    <x v="15"/>
    <x v="1"/>
    <x v="1"/>
    <x v="3"/>
    <x v="6"/>
    <x v="13"/>
    <x v="42"/>
    <x v="1"/>
    <x v="2"/>
  </r>
  <r>
    <x v="2"/>
    <x v="0"/>
    <x v="238"/>
    <x v="1"/>
    <x v="14"/>
    <x v="15"/>
    <x v="1"/>
    <x v="2"/>
    <x v="3"/>
    <x v="0"/>
    <x v="43"/>
    <x v="216"/>
    <x v="1"/>
    <x v="2"/>
  </r>
  <r>
    <x v="2"/>
    <x v="0"/>
    <x v="238"/>
    <x v="1"/>
    <x v="14"/>
    <x v="15"/>
    <x v="0"/>
    <x v="0"/>
    <x v="4"/>
    <x v="0"/>
    <x v="42"/>
    <x v="11"/>
    <x v="0"/>
    <x v="2"/>
  </r>
  <r>
    <x v="2"/>
    <x v="0"/>
    <x v="236"/>
    <x v="1"/>
    <x v="14"/>
    <x v="15"/>
    <x v="1"/>
    <x v="2"/>
    <x v="16"/>
    <x v="62"/>
    <x v="1104"/>
    <x v="1854"/>
    <x v="9"/>
    <x v="1"/>
  </r>
  <r>
    <x v="2"/>
    <x v="0"/>
    <x v="236"/>
    <x v="1"/>
    <x v="14"/>
    <x v="15"/>
    <x v="0"/>
    <x v="0"/>
    <x v="9"/>
    <x v="37"/>
    <x v="528"/>
    <x v="1855"/>
    <x v="31"/>
    <x v="1"/>
  </r>
  <r>
    <x v="2"/>
    <x v="0"/>
    <x v="236"/>
    <x v="1"/>
    <x v="14"/>
    <x v="15"/>
    <x v="1"/>
    <x v="0"/>
    <x v="45"/>
    <x v="95"/>
    <x v="1359"/>
    <x v="1856"/>
    <x v="33"/>
    <x v="1"/>
  </r>
  <r>
    <x v="2"/>
    <x v="0"/>
    <x v="212"/>
    <x v="1"/>
    <x v="14"/>
    <x v="15"/>
    <x v="0"/>
    <x v="1"/>
    <x v="16"/>
    <x v="301"/>
    <x v="1360"/>
    <x v="1857"/>
    <x v="23"/>
    <x v="1"/>
  </r>
  <r>
    <x v="2"/>
    <x v="0"/>
    <x v="212"/>
    <x v="1"/>
    <x v="14"/>
    <x v="15"/>
    <x v="0"/>
    <x v="2"/>
    <x v="20"/>
    <x v="32"/>
    <x v="1361"/>
    <x v="1858"/>
    <x v="10"/>
    <x v="1"/>
  </r>
  <r>
    <x v="2"/>
    <x v="0"/>
    <x v="212"/>
    <x v="1"/>
    <x v="14"/>
    <x v="15"/>
    <x v="1"/>
    <x v="1"/>
    <x v="57"/>
    <x v="49"/>
    <x v="1362"/>
    <x v="1859"/>
    <x v="10"/>
    <x v="1"/>
  </r>
  <r>
    <x v="2"/>
    <x v="0"/>
    <x v="212"/>
    <x v="1"/>
    <x v="14"/>
    <x v="15"/>
    <x v="1"/>
    <x v="2"/>
    <x v="11"/>
    <x v="75"/>
    <x v="1363"/>
    <x v="1860"/>
    <x v="10"/>
    <x v="1"/>
  </r>
  <r>
    <x v="2"/>
    <x v="0"/>
    <x v="212"/>
    <x v="1"/>
    <x v="14"/>
    <x v="15"/>
    <x v="0"/>
    <x v="0"/>
    <x v="21"/>
    <x v="66"/>
    <x v="1364"/>
    <x v="1237"/>
    <x v="5"/>
    <x v="1"/>
  </r>
  <r>
    <x v="2"/>
    <x v="0"/>
    <x v="212"/>
    <x v="1"/>
    <x v="14"/>
    <x v="15"/>
    <x v="1"/>
    <x v="0"/>
    <x v="12"/>
    <x v="80"/>
    <x v="1086"/>
    <x v="1861"/>
    <x v="19"/>
    <x v="1"/>
  </r>
  <r>
    <x v="2"/>
    <x v="0"/>
    <x v="213"/>
    <x v="1"/>
    <x v="14"/>
    <x v="15"/>
    <x v="0"/>
    <x v="1"/>
    <x v="12"/>
    <x v="92"/>
    <x v="1365"/>
    <x v="1862"/>
    <x v="31"/>
    <x v="1"/>
  </r>
  <r>
    <x v="2"/>
    <x v="0"/>
    <x v="213"/>
    <x v="1"/>
    <x v="14"/>
    <x v="15"/>
    <x v="0"/>
    <x v="2"/>
    <x v="12"/>
    <x v="25"/>
    <x v="1366"/>
    <x v="1863"/>
    <x v="22"/>
    <x v="1"/>
  </r>
  <r>
    <x v="2"/>
    <x v="0"/>
    <x v="213"/>
    <x v="1"/>
    <x v="14"/>
    <x v="15"/>
    <x v="1"/>
    <x v="1"/>
    <x v="57"/>
    <x v="22"/>
    <x v="1367"/>
    <x v="1864"/>
    <x v="10"/>
    <x v="1"/>
  </r>
  <r>
    <x v="2"/>
    <x v="0"/>
    <x v="213"/>
    <x v="1"/>
    <x v="14"/>
    <x v="15"/>
    <x v="1"/>
    <x v="2"/>
    <x v="46"/>
    <x v="75"/>
    <x v="1368"/>
    <x v="1865"/>
    <x v="22"/>
    <x v="1"/>
  </r>
  <r>
    <x v="2"/>
    <x v="0"/>
    <x v="213"/>
    <x v="1"/>
    <x v="14"/>
    <x v="15"/>
    <x v="0"/>
    <x v="0"/>
    <x v="33"/>
    <x v="62"/>
    <x v="718"/>
    <x v="1866"/>
    <x v="29"/>
    <x v="1"/>
  </r>
  <r>
    <x v="2"/>
    <x v="0"/>
    <x v="213"/>
    <x v="1"/>
    <x v="14"/>
    <x v="15"/>
    <x v="1"/>
    <x v="0"/>
    <x v="24"/>
    <x v="60"/>
    <x v="649"/>
    <x v="1867"/>
    <x v="26"/>
    <x v="1"/>
  </r>
  <r>
    <x v="2"/>
    <x v="0"/>
    <x v="160"/>
    <x v="1"/>
    <x v="14"/>
    <x v="15"/>
    <x v="0"/>
    <x v="1"/>
    <x v="0"/>
    <x v="255"/>
    <x v="1369"/>
    <x v="1868"/>
    <x v="29"/>
    <x v="1"/>
  </r>
  <r>
    <x v="2"/>
    <x v="0"/>
    <x v="160"/>
    <x v="1"/>
    <x v="14"/>
    <x v="15"/>
    <x v="0"/>
    <x v="2"/>
    <x v="17"/>
    <x v="26"/>
    <x v="747"/>
    <x v="1869"/>
    <x v="13"/>
    <x v="1"/>
  </r>
  <r>
    <x v="2"/>
    <x v="0"/>
    <x v="160"/>
    <x v="1"/>
    <x v="14"/>
    <x v="15"/>
    <x v="1"/>
    <x v="1"/>
    <x v="19"/>
    <x v="37"/>
    <x v="67"/>
    <x v="1870"/>
    <x v="22"/>
    <x v="1"/>
  </r>
  <r>
    <x v="2"/>
    <x v="0"/>
    <x v="160"/>
    <x v="1"/>
    <x v="14"/>
    <x v="15"/>
    <x v="1"/>
    <x v="2"/>
    <x v="21"/>
    <x v="38"/>
    <x v="906"/>
    <x v="1871"/>
    <x v="13"/>
    <x v="1"/>
  </r>
  <r>
    <x v="2"/>
    <x v="0"/>
    <x v="160"/>
    <x v="1"/>
    <x v="14"/>
    <x v="15"/>
    <x v="0"/>
    <x v="0"/>
    <x v="27"/>
    <x v="79"/>
    <x v="1370"/>
    <x v="1872"/>
    <x v="29"/>
    <x v="1"/>
  </r>
  <r>
    <x v="2"/>
    <x v="0"/>
    <x v="160"/>
    <x v="1"/>
    <x v="14"/>
    <x v="15"/>
    <x v="1"/>
    <x v="0"/>
    <x v="26"/>
    <x v="8"/>
    <x v="611"/>
    <x v="1873"/>
    <x v="33"/>
    <x v="1"/>
  </r>
  <r>
    <x v="2"/>
    <x v="0"/>
    <x v="237"/>
    <x v="1"/>
    <x v="14"/>
    <x v="15"/>
    <x v="0"/>
    <x v="1"/>
    <x v="21"/>
    <x v="0"/>
    <x v="1371"/>
    <x v="1874"/>
    <x v="9"/>
    <x v="1"/>
  </r>
  <r>
    <x v="2"/>
    <x v="0"/>
    <x v="237"/>
    <x v="1"/>
    <x v="14"/>
    <x v="15"/>
    <x v="0"/>
    <x v="2"/>
    <x v="10"/>
    <x v="94"/>
    <x v="687"/>
    <x v="1875"/>
    <x v="22"/>
    <x v="1"/>
  </r>
  <r>
    <x v="2"/>
    <x v="0"/>
    <x v="237"/>
    <x v="1"/>
    <x v="14"/>
    <x v="15"/>
    <x v="1"/>
    <x v="1"/>
    <x v="20"/>
    <x v="58"/>
    <x v="778"/>
    <x v="1237"/>
    <x v="3"/>
    <x v="1"/>
  </r>
  <r>
    <x v="2"/>
    <x v="0"/>
    <x v="237"/>
    <x v="1"/>
    <x v="14"/>
    <x v="15"/>
    <x v="1"/>
    <x v="2"/>
    <x v="16"/>
    <x v="37"/>
    <x v="140"/>
    <x v="1876"/>
    <x v="10"/>
    <x v="1"/>
  </r>
  <r>
    <x v="2"/>
    <x v="0"/>
    <x v="237"/>
    <x v="1"/>
    <x v="14"/>
    <x v="15"/>
    <x v="0"/>
    <x v="0"/>
    <x v="18"/>
    <x v="96"/>
    <x v="129"/>
    <x v="1877"/>
    <x v="25"/>
    <x v="1"/>
  </r>
  <r>
    <x v="2"/>
    <x v="0"/>
    <x v="237"/>
    <x v="1"/>
    <x v="14"/>
    <x v="15"/>
    <x v="1"/>
    <x v="0"/>
    <x v="23"/>
    <x v="57"/>
    <x v="1372"/>
    <x v="1878"/>
    <x v="32"/>
    <x v="1"/>
  </r>
  <r>
    <x v="2"/>
    <x v="0"/>
    <x v="216"/>
    <x v="1"/>
    <x v="14"/>
    <x v="15"/>
    <x v="0"/>
    <x v="1"/>
    <x v="28"/>
    <x v="201"/>
    <x v="1011"/>
    <x v="1879"/>
    <x v="31"/>
    <x v="1"/>
  </r>
  <r>
    <x v="2"/>
    <x v="0"/>
    <x v="216"/>
    <x v="1"/>
    <x v="14"/>
    <x v="15"/>
    <x v="0"/>
    <x v="2"/>
    <x v="22"/>
    <x v="205"/>
    <x v="250"/>
    <x v="1880"/>
    <x v="22"/>
    <x v="1"/>
  </r>
  <r>
    <x v="2"/>
    <x v="0"/>
    <x v="216"/>
    <x v="1"/>
    <x v="14"/>
    <x v="15"/>
    <x v="1"/>
    <x v="1"/>
    <x v="19"/>
    <x v="85"/>
    <x v="1050"/>
    <x v="1881"/>
    <x v="3"/>
    <x v="1"/>
  </r>
  <r>
    <x v="2"/>
    <x v="0"/>
    <x v="216"/>
    <x v="1"/>
    <x v="14"/>
    <x v="15"/>
    <x v="1"/>
    <x v="2"/>
    <x v="18"/>
    <x v="31"/>
    <x v="74"/>
    <x v="1882"/>
    <x v="22"/>
    <x v="1"/>
  </r>
  <r>
    <x v="2"/>
    <x v="0"/>
    <x v="216"/>
    <x v="1"/>
    <x v="14"/>
    <x v="15"/>
    <x v="0"/>
    <x v="0"/>
    <x v="24"/>
    <x v="58"/>
    <x v="509"/>
    <x v="1883"/>
    <x v="25"/>
    <x v="1"/>
  </r>
  <r>
    <x v="2"/>
    <x v="0"/>
    <x v="216"/>
    <x v="1"/>
    <x v="14"/>
    <x v="15"/>
    <x v="1"/>
    <x v="0"/>
    <x v="31"/>
    <x v="86"/>
    <x v="1325"/>
    <x v="1884"/>
    <x v="32"/>
    <x v="1"/>
  </r>
  <r>
    <x v="2"/>
    <x v="0"/>
    <x v="217"/>
    <x v="1"/>
    <x v="14"/>
    <x v="15"/>
    <x v="0"/>
    <x v="1"/>
    <x v="27"/>
    <x v="238"/>
    <x v="1373"/>
    <x v="1885"/>
    <x v="31"/>
    <x v="1"/>
  </r>
  <r>
    <x v="2"/>
    <x v="0"/>
    <x v="217"/>
    <x v="1"/>
    <x v="14"/>
    <x v="15"/>
    <x v="0"/>
    <x v="2"/>
    <x v="9"/>
    <x v="84"/>
    <x v="171"/>
    <x v="1509"/>
    <x v="3"/>
    <x v="1"/>
  </r>
  <r>
    <x v="2"/>
    <x v="0"/>
    <x v="217"/>
    <x v="1"/>
    <x v="14"/>
    <x v="15"/>
    <x v="1"/>
    <x v="1"/>
    <x v="19"/>
    <x v="80"/>
    <x v="721"/>
    <x v="1886"/>
    <x v="6"/>
    <x v="1"/>
  </r>
  <r>
    <x v="2"/>
    <x v="0"/>
    <x v="217"/>
    <x v="1"/>
    <x v="14"/>
    <x v="15"/>
    <x v="1"/>
    <x v="2"/>
    <x v="18"/>
    <x v="206"/>
    <x v="1374"/>
    <x v="1887"/>
    <x v="6"/>
    <x v="1"/>
  </r>
  <r>
    <x v="2"/>
    <x v="0"/>
    <x v="217"/>
    <x v="1"/>
    <x v="14"/>
    <x v="15"/>
    <x v="0"/>
    <x v="0"/>
    <x v="27"/>
    <x v="25"/>
    <x v="1375"/>
    <x v="1888"/>
    <x v="25"/>
    <x v="1"/>
  </r>
  <r>
    <x v="2"/>
    <x v="0"/>
    <x v="217"/>
    <x v="1"/>
    <x v="14"/>
    <x v="15"/>
    <x v="1"/>
    <x v="0"/>
    <x v="31"/>
    <x v="88"/>
    <x v="674"/>
    <x v="1889"/>
    <x v="26"/>
    <x v="1"/>
  </r>
  <r>
    <x v="2"/>
    <x v="0"/>
    <x v="164"/>
    <x v="1"/>
    <x v="14"/>
    <x v="15"/>
    <x v="0"/>
    <x v="1"/>
    <x v="21"/>
    <x v="241"/>
    <x v="495"/>
    <x v="1890"/>
    <x v="5"/>
    <x v="1"/>
  </r>
  <r>
    <x v="2"/>
    <x v="0"/>
    <x v="164"/>
    <x v="1"/>
    <x v="14"/>
    <x v="15"/>
    <x v="0"/>
    <x v="2"/>
    <x v="32"/>
    <x v="48"/>
    <x v="112"/>
    <x v="1891"/>
    <x v="22"/>
    <x v="1"/>
  </r>
  <r>
    <x v="2"/>
    <x v="0"/>
    <x v="164"/>
    <x v="1"/>
    <x v="14"/>
    <x v="15"/>
    <x v="1"/>
    <x v="1"/>
    <x v="20"/>
    <x v="37"/>
    <x v="68"/>
    <x v="1892"/>
    <x v="13"/>
    <x v="1"/>
  </r>
  <r>
    <x v="2"/>
    <x v="0"/>
    <x v="164"/>
    <x v="1"/>
    <x v="14"/>
    <x v="15"/>
    <x v="1"/>
    <x v="2"/>
    <x v="12"/>
    <x v="25"/>
    <x v="1366"/>
    <x v="1893"/>
    <x v="6"/>
    <x v="1"/>
  </r>
  <r>
    <x v="2"/>
    <x v="0"/>
    <x v="164"/>
    <x v="1"/>
    <x v="14"/>
    <x v="15"/>
    <x v="0"/>
    <x v="0"/>
    <x v="21"/>
    <x v="77"/>
    <x v="170"/>
    <x v="1436"/>
    <x v="31"/>
    <x v="1"/>
  </r>
  <r>
    <x v="2"/>
    <x v="0"/>
    <x v="164"/>
    <x v="1"/>
    <x v="14"/>
    <x v="15"/>
    <x v="1"/>
    <x v="0"/>
    <x v="22"/>
    <x v="80"/>
    <x v="886"/>
    <x v="1894"/>
    <x v="2"/>
    <x v="1"/>
  </r>
  <r>
    <x v="2"/>
    <x v="0"/>
    <x v="238"/>
    <x v="1"/>
    <x v="14"/>
    <x v="15"/>
    <x v="0"/>
    <x v="1"/>
    <x v="24"/>
    <x v="50"/>
    <x v="501"/>
    <x v="1895"/>
    <x v="23"/>
    <x v="1"/>
  </r>
  <r>
    <x v="2"/>
    <x v="0"/>
    <x v="238"/>
    <x v="1"/>
    <x v="14"/>
    <x v="15"/>
    <x v="0"/>
    <x v="2"/>
    <x v="21"/>
    <x v="229"/>
    <x v="1376"/>
    <x v="1896"/>
    <x v="6"/>
    <x v="1"/>
  </r>
  <r>
    <x v="2"/>
    <x v="0"/>
    <x v="238"/>
    <x v="1"/>
    <x v="14"/>
    <x v="15"/>
    <x v="1"/>
    <x v="1"/>
    <x v="13"/>
    <x v="41"/>
    <x v="1377"/>
    <x v="1897"/>
    <x v="13"/>
    <x v="1"/>
  </r>
  <r>
    <x v="2"/>
    <x v="0"/>
    <x v="238"/>
    <x v="1"/>
    <x v="14"/>
    <x v="15"/>
    <x v="1"/>
    <x v="2"/>
    <x v="18"/>
    <x v="102"/>
    <x v="1378"/>
    <x v="1898"/>
    <x v="3"/>
    <x v="1"/>
  </r>
  <r>
    <x v="2"/>
    <x v="0"/>
    <x v="238"/>
    <x v="1"/>
    <x v="14"/>
    <x v="15"/>
    <x v="0"/>
    <x v="0"/>
    <x v="1"/>
    <x v="40"/>
    <x v="1379"/>
    <x v="1899"/>
    <x v="23"/>
    <x v="1"/>
  </r>
  <r>
    <x v="2"/>
    <x v="0"/>
    <x v="165"/>
    <x v="1"/>
    <x v="15"/>
    <x v="16"/>
    <x v="1"/>
    <x v="0"/>
    <x v="5"/>
    <x v="13"/>
    <x v="23"/>
    <x v="627"/>
    <x v="3"/>
    <x v="1"/>
  </r>
  <r>
    <x v="2"/>
    <x v="0"/>
    <x v="17"/>
    <x v="1"/>
    <x v="15"/>
    <x v="16"/>
    <x v="0"/>
    <x v="1"/>
    <x v="0"/>
    <x v="20"/>
    <x v="196"/>
    <x v="206"/>
    <x v="0"/>
    <x v="1"/>
  </r>
  <r>
    <x v="2"/>
    <x v="0"/>
    <x v="17"/>
    <x v="1"/>
    <x v="15"/>
    <x v="16"/>
    <x v="0"/>
    <x v="2"/>
    <x v="1"/>
    <x v="13"/>
    <x v="41"/>
    <x v="39"/>
    <x v="1"/>
    <x v="1"/>
  </r>
  <r>
    <x v="2"/>
    <x v="0"/>
    <x v="17"/>
    <x v="1"/>
    <x v="15"/>
    <x v="16"/>
    <x v="1"/>
    <x v="1"/>
    <x v="1"/>
    <x v="21"/>
    <x v="1380"/>
    <x v="1900"/>
    <x v="1"/>
    <x v="1"/>
  </r>
  <r>
    <x v="2"/>
    <x v="0"/>
    <x v="17"/>
    <x v="1"/>
    <x v="15"/>
    <x v="16"/>
    <x v="1"/>
    <x v="2"/>
    <x v="1"/>
    <x v="3"/>
    <x v="38"/>
    <x v="636"/>
    <x v="1"/>
    <x v="1"/>
  </r>
  <r>
    <x v="2"/>
    <x v="0"/>
    <x v="17"/>
    <x v="1"/>
    <x v="15"/>
    <x v="16"/>
    <x v="0"/>
    <x v="0"/>
    <x v="5"/>
    <x v="6"/>
    <x v="37"/>
    <x v="18"/>
    <x v="0"/>
    <x v="1"/>
  </r>
  <r>
    <x v="2"/>
    <x v="0"/>
    <x v="17"/>
    <x v="1"/>
    <x v="15"/>
    <x v="16"/>
    <x v="1"/>
    <x v="0"/>
    <x v="6"/>
    <x v="13"/>
    <x v="408"/>
    <x v="946"/>
    <x v="3"/>
    <x v="1"/>
  </r>
  <r>
    <x v="2"/>
    <x v="0"/>
    <x v="46"/>
    <x v="1"/>
    <x v="15"/>
    <x v="16"/>
    <x v="0"/>
    <x v="1"/>
    <x v="5"/>
    <x v="14"/>
    <x v="406"/>
    <x v="638"/>
    <x v="0"/>
    <x v="1"/>
  </r>
  <r>
    <x v="2"/>
    <x v="0"/>
    <x v="46"/>
    <x v="1"/>
    <x v="15"/>
    <x v="16"/>
    <x v="0"/>
    <x v="2"/>
    <x v="4"/>
    <x v="15"/>
    <x v="23"/>
    <x v="443"/>
    <x v="1"/>
    <x v="1"/>
  </r>
  <r>
    <x v="2"/>
    <x v="0"/>
    <x v="46"/>
    <x v="1"/>
    <x v="15"/>
    <x v="16"/>
    <x v="1"/>
    <x v="1"/>
    <x v="4"/>
    <x v="13"/>
    <x v="558"/>
    <x v="1187"/>
    <x v="1"/>
    <x v="1"/>
  </r>
  <r>
    <x v="2"/>
    <x v="0"/>
    <x v="46"/>
    <x v="1"/>
    <x v="15"/>
    <x v="16"/>
    <x v="1"/>
    <x v="2"/>
    <x v="4"/>
    <x v="10"/>
    <x v="15"/>
    <x v="205"/>
    <x v="1"/>
    <x v="1"/>
  </r>
  <r>
    <x v="2"/>
    <x v="0"/>
    <x v="46"/>
    <x v="1"/>
    <x v="15"/>
    <x v="16"/>
    <x v="0"/>
    <x v="0"/>
    <x v="5"/>
    <x v="10"/>
    <x v="45"/>
    <x v="45"/>
    <x v="0"/>
    <x v="1"/>
  </r>
  <r>
    <x v="2"/>
    <x v="0"/>
    <x v="46"/>
    <x v="1"/>
    <x v="15"/>
    <x v="16"/>
    <x v="1"/>
    <x v="0"/>
    <x v="6"/>
    <x v="15"/>
    <x v="452"/>
    <x v="506"/>
    <x v="3"/>
    <x v="1"/>
  </r>
  <r>
    <x v="2"/>
    <x v="0"/>
    <x v="239"/>
    <x v="1"/>
    <x v="15"/>
    <x v="16"/>
    <x v="0"/>
    <x v="1"/>
    <x v="2"/>
    <x v="2"/>
    <x v="514"/>
    <x v="582"/>
    <x v="0"/>
    <x v="1"/>
  </r>
  <r>
    <x v="2"/>
    <x v="0"/>
    <x v="239"/>
    <x v="1"/>
    <x v="15"/>
    <x v="16"/>
    <x v="0"/>
    <x v="2"/>
    <x v="2"/>
    <x v="19"/>
    <x v="24"/>
    <x v="19"/>
    <x v="1"/>
    <x v="1"/>
  </r>
  <r>
    <x v="2"/>
    <x v="0"/>
    <x v="239"/>
    <x v="1"/>
    <x v="15"/>
    <x v="16"/>
    <x v="1"/>
    <x v="1"/>
    <x v="11"/>
    <x v="19"/>
    <x v="0"/>
    <x v="38"/>
    <x v="1"/>
    <x v="1"/>
  </r>
  <r>
    <x v="2"/>
    <x v="0"/>
    <x v="239"/>
    <x v="1"/>
    <x v="15"/>
    <x v="16"/>
    <x v="1"/>
    <x v="2"/>
    <x v="14"/>
    <x v="0"/>
    <x v="199"/>
    <x v="1177"/>
    <x v="1"/>
    <x v="1"/>
  </r>
  <r>
    <x v="2"/>
    <x v="0"/>
    <x v="239"/>
    <x v="1"/>
    <x v="15"/>
    <x v="16"/>
    <x v="0"/>
    <x v="0"/>
    <x v="1"/>
    <x v="3"/>
    <x v="38"/>
    <x v="37"/>
    <x v="0"/>
    <x v="1"/>
  </r>
  <r>
    <x v="2"/>
    <x v="0"/>
    <x v="239"/>
    <x v="1"/>
    <x v="15"/>
    <x v="16"/>
    <x v="1"/>
    <x v="0"/>
    <x v="2"/>
    <x v="19"/>
    <x v="24"/>
    <x v="24"/>
    <x v="3"/>
    <x v="1"/>
  </r>
  <r>
    <x v="2"/>
    <x v="0"/>
    <x v="236"/>
    <x v="1"/>
    <x v="15"/>
    <x v="16"/>
    <x v="0"/>
    <x v="1"/>
    <x v="2"/>
    <x v="17"/>
    <x v="1045"/>
    <x v="1368"/>
    <x v="0"/>
    <x v="1"/>
  </r>
  <r>
    <x v="2"/>
    <x v="0"/>
    <x v="236"/>
    <x v="1"/>
    <x v="15"/>
    <x v="16"/>
    <x v="0"/>
    <x v="2"/>
    <x v="2"/>
    <x v="3"/>
    <x v="4"/>
    <x v="191"/>
    <x v="1"/>
    <x v="1"/>
  </r>
  <r>
    <x v="2"/>
    <x v="0"/>
    <x v="236"/>
    <x v="1"/>
    <x v="15"/>
    <x v="16"/>
    <x v="1"/>
    <x v="1"/>
    <x v="11"/>
    <x v="1"/>
    <x v="3"/>
    <x v="189"/>
    <x v="1"/>
    <x v="1"/>
  </r>
  <r>
    <x v="2"/>
    <x v="0"/>
    <x v="165"/>
    <x v="1"/>
    <x v="15"/>
    <x v="16"/>
    <x v="1"/>
    <x v="0"/>
    <x v="0"/>
    <x v="23"/>
    <x v="1381"/>
    <x v="1901"/>
    <x v="2"/>
    <x v="1"/>
  </r>
  <r>
    <x v="2"/>
    <x v="0"/>
    <x v="17"/>
    <x v="1"/>
    <x v="15"/>
    <x v="16"/>
    <x v="0"/>
    <x v="1"/>
    <x v="30"/>
    <x v="90"/>
    <x v="714"/>
    <x v="1902"/>
    <x v="31"/>
    <x v="1"/>
  </r>
  <r>
    <x v="2"/>
    <x v="0"/>
    <x v="17"/>
    <x v="1"/>
    <x v="15"/>
    <x v="16"/>
    <x v="0"/>
    <x v="2"/>
    <x v="17"/>
    <x v="80"/>
    <x v="441"/>
    <x v="1903"/>
    <x v="6"/>
    <x v="1"/>
  </r>
  <r>
    <x v="2"/>
    <x v="0"/>
    <x v="17"/>
    <x v="1"/>
    <x v="15"/>
    <x v="16"/>
    <x v="1"/>
    <x v="1"/>
    <x v="25"/>
    <x v="302"/>
    <x v="1382"/>
    <x v="1904"/>
    <x v="13"/>
    <x v="1"/>
  </r>
  <r>
    <x v="2"/>
    <x v="0"/>
    <x v="17"/>
    <x v="1"/>
    <x v="15"/>
    <x v="16"/>
    <x v="1"/>
    <x v="2"/>
    <x v="25"/>
    <x v="25"/>
    <x v="742"/>
    <x v="1905"/>
    <x v="13"/>
    <x v="1"/>
  </r>
  <r>
    <x v="2"/>
    <x v="0"/>
    <x v="17"/>
    <x v="1"/>
    <x v="15"/>
    <x v="16"/>
    <x v="0"/>
    <x v="0"/>
    <x v="34"/>
    <x v="74"/>
    <x v="1383"/>
    <x v="1906"/>
    <x v="25"/>
    <x v="1"/>
  </r>
  <r>
    <x v="2"/>
    <x v="0"/>
    <x v="17"/>
    <x v="1"/>
    <x v="15"/>
    <x v="16"/>
    <x v="1"/>
    <x v="0"/>
    <x v="36"/>
    <x v="94"/>
    <x v="1384"/>
    <x v="1907"/>
    <x v="5"/>
    <x v="1"/>
  </r>
  <r>
    <x v="2"/>
    <x v="0"/>
    <x v="46"/>
    <x v="1"/>
    <x v="15"/>
    <x v="16"/>
    <x v="0"/>
    <x v="1"/>
    <x v="33"/>
    <x v="36"/>
    <x v="1385"/>
    <x v="1908"/>
    <x v="25"/>
    <x v="1"/>
  </r>
  <r>
    <x v="2"/>
    <x v="0"/>
    <x v="46"/>
    <x v="1"/>
    <x v="15"/>
    <x v="16"/>
    <x v="0"/>
    <x v="2"/>
    <x v="1"/>
    <x v="8"/>
    <x v="647"/>
    <x v="1909"/>
    <x v="22"/>
    <x v="1"/>
  </r>
  <r>
    <x v="2"/>
    <x v="0"/>
    <x v="46"/>
    <x v="1"/>
    <x v="15"/>
    <x v="16"/>
    <x v="1"/>
    <x v="1"/>
    <x v="1"/>
    <x v="229"/>
    <x v="1386"/>
    <x v="1910"/>
    <x v="10"/>
    <x v="1"/>
  </r>
  <r>
    <x v="2"/>
    <x v="0"/>
    <x v="46"/>
    <x v="1"/>
    <x v="15"/>
    <x v="16"/>
    <x v="1"/>
    <x v="2"/>
    <x v="1"/>
    <x v="4"/>
    <x v="941"/>
    <x v="1911"/>
    <x v="9"/>
    <x v="1"/>
  </r>
  <r>
    <x v="2"/>
    <x v="0"/>
    <x v="46"/>
    <x v="1"/>
    <x v="15"/>
    <x v="16"/>
    <x v="0"/>
    <x v="0"/>
    <x v="38"/>
    <x v="4"/>
    <x v="1387"/>
    <x v="1912"/>
    <x v="9"/>
    <x v="1"/>
  </r>
  <r>
    <x v="2"/>
    <x v="0"/>
    <x v="46"/>
    <x v="1"/>
    <x v="15"/>
    <x v="16"/>
    <x v="1"/>
    <x v="0"/>
    <x v="35"/>
    <x v="8"/>
    <x v="1388"/>
    <x v="1913"/>
    <x v="19"/>
    <x v="1"/>
  </r>
  <r>
    <x v="2"/>
    <x v="0"/>
    <x v="239"/>
    <x v="1"/>
    <x v="15"/>
    <x v="16"/>
    <x v="0"/>
    <x v="1"/>
    <x v="15"/>
    <x v="121"/>
    <x v="1079"/>
    <x v="1914"/>
    <x v="9"/>
    <x v="1"/>
  </r>
  <r>
    <x v="2"/>
    <x v="0"/>
    <x v="239"/>
    <x v="1"/>
    <x v="15"/>
    <x v="16"/>
    <x v="0"/>
    <x v="2"/>
    <x v="10"/>
    <x v="29"/>
    <x v="260"/>
    <x v="1915"/>
    <x v="13"/>
    <x v="1"/>
  </r>
  <r>
    <x v="2"/>
    <x v="0"/>
    <x v="239"/>
    <x v="1"/>
    <x v="15"/>
    <x v="16"/>
    <x v="1"/>
    <x v="1"/>
    <x v="11"/>
    <x v="29"/>
    <x v="828"/>
    <x v="1916"/>
    <x v="3"/>
    <x v="1"/>
  </r>
  <r>
    <x v="2"/>
    <x v="0"/>
    <x v="239"/>
    <x v="1"/>
    <x v="15"/>
    <x v="16"/>
    <x v="1"/>
    <x v="2"/>
    <x v="12"/>
    <x v="102"/>
    <x v="1389"/>
    <x v="1917"/>
    <x v="9"/>
    <x v="1"/>
  </r>
  <r>
    <x v="2"/>
    <x v="0"/>
    <x v="239"/>
    <x v="1"/>
    <x v="15"/>
    <x v="16"/>
    <x v="0"/>
    <x v="0"/>
    <x v="25"/>
    <x v="104"/>
    <x v="213"/>
    <x v="1918"/>
    <x v="31"/>
    <x v="1"/>
  </r>
  <r>
    <x v="2"/>
    <x v="0"/>
    <x v="239"/>
    <x v="1"/>
    <x v="15"/>
    <x v="16"/>
    <x v="1"/>
    <x v="0"/>
    <x v="15"/>
    <x v="48"/>
    <x v="632"/>
    <x v="1483"/>
    <x v="33"/>
    <x v="1"/>
  </r>
  <r>
    <x v="2"/>
    <x v="0"/>
    <x v="236"/>
    <x v="1"/>
    <x v="15"/>
    <x v="16"/>
    <x v="0"/>
    <x v="1"/>
    <x v="32"/>
    <x v="223"/>
    <x v="268"/>
    <x v="1919"/>
    <x v="9"/>
    <x v="1"/>
  </r>
  <r>
    <x v="2"/>
    <x v="0"/>
    <x v="236"/>
    <x v="1"/>
    <x v="15"/>
    <x v="16"/>
    <x v="0"/>
    <x v="2"/>
    <x v="32"/>
    <x v="37"/>
    <x v="999"/>
    <x v="1920"/>
    <x v="22"/>
    <x v="1"/>
  </r>
  <r>
    <x v="2"/>
    <x v="0"/>
    <x v="236"/>
    <x v="1"/>
    <x v="15"/>
    <x v="16"/>
    <x v="1"/>
    <x v="1"/>
    <x v="46"/>
    <x v="60"/>
    <x v="168"/>
    <x v="1258"/>
    <x v="10"/>
    <x v="1"/>
  </r>
  <r>
    <x v="3"/>
    <x v="0"/>
    <x v="52"/>
    <x v="1"/>
    <x v="16"/>
    <x v="17"/>
    <x v="1"/>
    <x v="1"/>
    <x v="2"/>
    <x v="20"/>
    <x v="1390"/>
    <x v="629"/>
    <x v="0"/>
    <x v="2"/>
  </r>
  <r>
    <x v="3"/>
    <x v="0"/>
    <x v="52"/>
    <x v="1"/>
    <x v="16"/>
    <x v="17"/>
    <x v="1"/>
    <x v="2"/>
    <x v="2"/>
    <x v="18"/>
    <x v="50"/>
    <x v="629"/>
    <x v="3"/>
    <x v="2"/>
  </r>
  <r>
    <x v="3"/>
    <x v="0"/>
    <x v="52"/>
    <x v="1"/>
    <x v="16"/>
    <x v="17"/>
    <x v="0"/>
    <x v="0"/>
    <x v="1"/>
    <x v="18"/>
    <x v="404"/>
    <x v="1466"/>
    <x v="0"/>
    <x v="2"/>
  </r>
  <r>
    <x v="3"/>
    <x v="0"/>
    <x v="52"/>
    <x v="1"/>
    <x v="16"/>
    <x v="17"/>
    <x v="1"/>
    <x v="0"/>
    <x v="4"/>
    <x v="9"/>
    <x v="12"/>
    <x v="12"/>
    <x v="5"/>
    <x v="2"/>
  </r>
  <r>
    <x v="3"/>
    <x v="0"/>
    <x v="240"/>
    <x v="1"/>
    <x v="16"/>
    <x v="17"/>
    <x v="0"/>
    <x v="1"/>
    <x v="11"/>
    <x v="199"/>
    <x v="1102"/>
    <x v="513"/>
    <x v="3"/>
    <x v="2"/>
  </r>
  <r>
    <x v="3"/>
    <x v="0"/>
    <x v="240"/>
    <x v="1"/>
    <x v="16"/>
    <x v="17"/>
    <x v="0"/>
    <x v="2"/>
    <x v="11"/>
    <x v="2"/>
    <x v="1259"/>
    <x v="1921"/>
    <x v="0"/>
    <x v="2"/>
  </r>
  <r>
    <x v="3"/>
    <x v="0"/>
    <x v="240"/>
    <x v="1"/>
    <x v="16"/>
    <x v="17"/>
    <x v="1"/>
    <x v="1"/>
    <x v="62"/>
    <x v="2"/>
    <x v="1391"/>
    <x v="1922"/>
    <x v="0"/>
    <x v="2"/>
  </r>
  <r>
    <x v="3"/>
    <x v="0"/>
    <x v="240"/>
    <x v="1"/>
    <x v="16"/>
    <x v="17"/>
    <x v="1"/>
    <x v="2"/>
    <x v="47"/>
    <x v="100"/>
    <x v="767"/>
    <x v="1514"/>
    <x v="3"/>
    <x v="2"/>
  </r>
  <r>
    <x v="3"/>
    <x v="0"/>
    <x v="240"/>
    <x v="1"/>
    <x v="16"/>
    <x v="17"/>
    <x v="0"/>
    <x v="0"/>
    <x v="2"/>
    <x v="16"/>
    <x v="453"/>
    <x v="1607"/>
    <x v="0"/>
    <x v="2"/>
  </r>
  <r>
    <x v="3"/>
    <x v="0"/>
    <x v="240"/>
    <x v="1"/>
    <x v="16"/>
    <x v="17"/>
    <x v="1"/>
    <x v="0"/>
    <x v="11"/>
    <x v="2"/>
    <x v="1259"/>
    <x v="1923"/>
    <x v="5"/>
    <x v="2"/>
  </r>
  <r>
    <x v="3"/>
    <x v="0"/>
    <x v="220"/>
    <x v="1"/>
    <x v="16"/>
    <x v="17"/>
    <x v="0"/>
    <x v="1"/>
    <x v="11"/>
    <x v="286"/>
    <x v="1392"/>
    <x v="1924"/>
    <x v="3"/>
    <x v="2"/>
  </r>
  <r>
    <x v="3"/>
    <x v="0"/>
    <x v="220"/>
    <x v="1"/>
    <x v="16"/>
    <x v="17"/>
    <x v="0"/>
    <x v="2"/>
    <x v="11"/>
    <x v="16"/>
    <x v="1393"/>
    <x v="1925"/>
    <x v="0"/>
    <x v="2"/>
  </r>
  <r>
    <x v="3"/>
    <x v="0"/>
    <x v="220"/>
    <x v="1"/>
    <x v="16"/>
    <x v="17"/>
    <x v="1"/>
    <x v="1"/>
    <x v="62"/>
    <x v="97"/>
    <x v="1394"/>
    <x v="1926"/>
    <x v="0"/>
    <x v="2"/>
  </r>
  <r>
    <x v="3"/>
    <x v="0"/>
    <x v="44"/>
    <x v="1"/>
    <x v="12"/>
    <x v="13"/>
    <x v="1"/>
    <x v="1"/>
    <x v="6"/>
    <x v="99"/>
    <x v="512"/>
    <x v="578"/>
    <x v="3"/>
    <x v="1"/>
  </r>
  <r>
    <x v="3"/>
    <x v="0"/>
    <x v="44"/>
    <x v="1"/>
    <x v="12"/>
    <x v="13"/>
    <x v="1"/>
    <x v="2"/>
    <x v="6"/>
    <x v="17"/>
    <x v="31"/>
    <x v="1367"/>
    <x v="3"/>
    <x v="1"/>
  </r>
  <r>
    <x v="3"/>
    <x v="0"/>
    <x v="44"/>
    <x v="1"/>
    <x v="12"/>
    <x v="13"/>
    <x v="0"/>
    <x v="0"/>
    <x v="8"/>
    <x v="17"/>
    <x v="1395"/>
    <x v="1927"/>
    <x v="0"/>
    <x v="1"/>
  </r>
  <r>
    <x v="3"/>
    <x v="0"/>
    <x v="44"/>
    <x v="1"/>
    <x v="12"/>
    <x v="13"/>
    <x v="1"/>
    <x v="0"/>
    <x v="53"/>
    <x v="208"/>
    <x v="285"/>
    <x v="1928"/>
    <x v="5"/>
    <x v="1"/>
  </r>
  <r>
    <x v="3"/>
    <x v="0"/>
    <x v="241"/>
    <x v="1"/>
    <x v="17"/>
    <x v="18"/>
    <x v="1"/>
    <x v="0"/>
    <x v="4"/>
    <x v="13"/>
    <x v="558"/>
    <x v="750"/>
    <x v="3"/>
    <x v="2"/>
  </r>
  <r>
    <x v="3"/>
    <x v="0"/>
    <x v="11"/>
    <x v="1"/>
    <x v="17"/>
    <x v="18"/>
    <x v="0"/>
    <x v="1"/>
    <x v="1"/>
    <x v="20"/>
    <x v="27"/>
    <x v="51"/>
    <x v="1"/>
    <x v="2"/>
  </r>
  <r>
    <x v="3"/>
    <x v="0"/>
    <x v="11"/>
    <x v="1"/>
    <x v="17"/>
    <x v="18"/>
    <x v="0"/>
    <x v="2"/>
    <x v="2"/>
    <x v="19"/>
    <x v="24"/>
    <x v="701"/>
    <x v="0"/>
    <x v="2"/>
  </r>
  <r>
    <x v="3"/>
    <x v="0"/>
    <x v="11"/>
    <x v="1"/>
    <x v="17"/>
    <x v="18"/>
    <x v="1"/>
    <x v="1"/>
    <x v="2"/>
    <x v="257"/>
    <x v="1396"/>
    <x v="1929"/>
    <x v="1"/>
    <x v="2"/>
  </r>
  <r>
    <x v="3"/>
    <x v="0"/>
    <x v="11"/>
    <x v="1"/>
    <x v="17"/>
    <x v="18"/>
    <x v="1"/>
    <x v="2"/>
    <x v="2"/>
    <x v="10"/>
    <x v="8"/>
    <x v="14"/>
    <x v="1"/>
    <x v="2"/>
  </r>
  <r>
    <x v="3"/>
    <x v="0"/>
    <x v="11"/>
    <x v="1"/>
    <x v="17"/>
    <x v="18"/>
    <x v="0"/>
    <x v="0"/>
    <x v="5"/>
    <x v="3"/>
    <x v="17"/>
    <x v="22"/>
    <x v="5"/>
    <x v="2"/>
  </r>
  <r>
    <x v="3"/>
    <x v="0"/>
    <x v="11"/>
    <x v="1"/>
    <x v="17"/>
    <x v="18"/>
    <x v="1"/>
    <x v="0"/>
    <x v="6"/>
    <x v="19"/>
    <x v="405"/>
    <x v="1279"/>
    <x v="3"/>
    <x v="2"/>
  </r>
  <r>
    <x v="3"/>
    <x v="0"/>
    <x v="40"/>
    <x v="1"/>
    <x v="17"/>
    <x v="18"/>
    <x v="0"/>
    <x v="1"/>
    <x v="5"/>
    <x v="17"/>
    <x v="556"/>
    <x v="1698"/>
    <x v="1"/>
    <x v="2"/>
  </r>
  <r>
    <x v="3"/>
    <x v="0"/>
    <x v="40"/>
    <x v="1"/>
    <x v="17"/>
    <x v="18"/>
    <x v="0"/>
    <x v="2"/>
    <x v="4"/>
    <x v="100"/>
    <x v="408"/>
    <x v="453"/>
    <x v="0"/>
    <x v="2"/>
  </r>
  <r>
    <x v="3"/>
    <x v="0"/>
    <x v="40"/>
    <x v="1"/>
    <x v="17"/>
    <x v="18"/>
    <x v="1"/>
    <x v="1"/>
    <x v="4"/>
    <x v="19"/>
    <x v="36"/>
    <x v="36"/>
    <x v="1"/>
    <x v="2"/>
  </r>
  <r>
    <x v="3"/>
    <x v="0"/>
    <x v="40"/>
    <x v="1"/>
    <x v="17"/>
    <x v="18"/>
    <x v="1"/>
    <x v="2"/>
    <x v="4"/>
    <x v="1"/>
    <x v="41"/>
    <x v="39"/>
    <x v="1"/>
    <x v="2"/>
  </r>
  <r>
    <x v="3"/>
    <x v="0"/>
    <x v="40"/>
    <x v="1"/>
    <x v="17"/>
    <x v="18"/>
    <x v="0"/>
    <x v="0"/>
    <x v="5"/>
    <x v="1"/>
    <x v="39"/>
    <x v="513"/>
    <x v="5"/>
    <x v="2"/>
  </r>
  <r>
    <x v="3"/>
    <x v="0"/>
    <x v="40"/>
    <x v="1"/>
    <x v="17"/>
    <x v="18"/>
    <x v="1"/>
    <x v="0"/>
    <x v="6"/>
    <x v="100"/>
    <x v="455"/>
    <x v="510"/>
    <x v="3"/>
    <x v="2"/>
  </r>
  <r>
    <x v="3"/>
    <x v="0"/>
    <x v="242"/>
    <x v="1"/>
    <x v="17"/>
    <x v="18"/>
    <x v="0"/>
    <x v="1"/>
    <x v="14"/>
    <x v="9"/>
    <x v="39"/>
    <x v="454"/>
    <x v="1"/>
    <x v="2"/>
  </r>
  <r>
    <x v="3"/>
    <x v="0"/>
    <x v="242"/>
    <x v="1"/>
    <x v="17"/>
    <x v="18"/>
    <x v="0"/>
    <x v="2"/>
    <x v="14"/>
    <x v="13"/>
    <x v="7"/>
    <x v="7"/>
    <x v="0"/>
    <x v="2"/>
  </r>
  <r>
    <x v="3"/>
    <x v="0"/>
    <x v="242"/>
    <x v="1"/>
    <x v="17"/>
    <x v="18"/>
    <x v="1"/>
    <x v="1"/>
    <x v="47"/>
    <x v="13"/>
    <x v="43"/>
    <x v="216"/>
    <x v="1"/>
    <x v="2"/>
  </r>
  <r>
    <x v="3"/>
    <x v="0"/>
    <x v="242"/>
    <x v="1"/>
    <x v="17"/>
    <x v="18"/>
    <x v="1"/>
    <x v="2"/>
    <x v="11"/>
    <x v="12"/>
    <x v="1397"/>
    <x v="1930"/>
    <x v="1"/>
    <x v="2"/>
  </r>
  <r>
    <x v="3"/>
    <x v="0"/>
    <x v="242"/>
    <x v="1"/>
    <x v="17"/>
    <x v="18"/>
    <x v="0"/>
    <x v="0"/>
    <x v="3"/>
    <x v="6"/>
    <x v="13"/>
    <x v="205"/>
    <x v="5"/>
    <x v="2"/>
  </r>
  <r>
    <x v="3"/>
    <x v="0"/>
    <x v="242"/>
    <x v="1"/>
    <x v="17"/>
    <x v="18"/>
    <x v="1"/>
    <x v="0"/>
    <x v="14"/>
    <x v="13"/>
    <x v="7"/>
    <x v="205"/>
    <x v="3"/>
    <x v="2"/>
  </r>
  <r>
    <x v="3"/>
    <x v="0"/>
    <x v="243"/>
    <x v="1"/>
    <x v="17"/>
    <x v="18"/>
    <x v="0"/>
    <x v="1"/>
    <x v="14"/>
    <x v="14"/>
    <x v="23"/>
    <x v="443"/>
    <x v="1"/>
    <x v="2"/>
  </r>
  <r>
    <x v="3"/>
    <x v="0"/>
    <x v="243"/>
    <x v="1"/>
    <x v="17"/>
    <x v="18"/>
    <x v="0"/>
    <x v="2"/>
    <x v="14"/>
    <x v="6"/>
    <x v="10"/>
    <x v="1324"/>
    <x v="0"/>
    <x v="2"/>
  </r>
  <r>
    <x v="3"/>
    <x v="0"/>
    <x v="243"/>
    <x v="1"/>
    <x v="17"/>
    <x v="18"/>
    <x v="1"/>
    <x v="1"/>
    <x v="47"/>
    <x v="10"/>
    <x v="198"/>
    <x v="1524"/>
    <x v="1"/>
    <x v="2"/>
  </r>
  <r>
    <x v="3"/>
    <x v="0"/>
    <x v="52"/>
    <x v="1"/>
    <x v="16"/>
    <x v="17"/>
    <x v="1"/>
    <x v="1"/>
    <x v="10"/>
    <x v="71"/>
    <x v="153"/>
    <x v="1931"/>
    <x v="23"/>
    <x v="1"/>
  </r>
  <r>
    <x v="3"/>
    <x v="0"/>
    <x v="52"/>
    <x v="1"/>
    <x v="16"/>
    <x v="17"/>
    <x v="1"/>
    <x v="2"/>
    <x v="32"/>
    <x v="106"/>
    <x v="127"/>
    <x v="1932"/>
    <x v="19"/>
    <x v="1"/>
  </r>
  <r>
    <x v="3"/>
    <x v="0"/>
    <x v="52"/>
    <x v="1"/>
    <x v="16"/>
    <x v="17"/>
    <x v="0"/>
    <x v="0"/>
    <x v="9"/>
    <x v="106"/>
    <x v="250"/>
    <x v="1384"/>
    <x v="5"/>
    <x v="1"/>
  </r>
  <r>
    <x v="3"/>
    <x v="0"/>
    <x v="52"/>
    <x v="1"/>
    <x v="16"/>
    <x v="17"/>
    <x v="1"/>
    <x v="0"/>
    <x v="29"/>
    <x v="258"/>
    <x v="1398"/>
    <x v="1933"/>
    <x v="27"/>
    <x v="1"/>
  </r>
  <r>
    <x v="3"/>
    <x v="0"/>
    <x v="240"/>
    <x v="1"/>
    <x v="16"/>
    <x v="17"/>
    <x v="0"/>
    <x v="1"/>
    <x v="45"/>
    <x v="230"/>
    <x v="642"/>
    <x v="1934"/>
    <x v="2"/>
    <x v="1"/>
  </r>
  <r>
    <x v="3"/>
    <x v="0"/>
    <x v="240"/>
    <x v="1"/>
    <x v="16"/>
    <x v="17"/>
    <x v="0"/>
    <x v="2"/>
    <x v="45"/>
    <x v="241"/>
    <x v="1399"/>
    <x v="1935"/>
    <x v="23"/>
    <x v="1"/>
  </r>
  <r>
    <x v="3"/>
    <x v="0"/>
    <x v="240"/>
    <x v="1"/>
    <x v="16"/>
    <x v="17"/>
    <x v="1"/>
    <x v="1"/>
    <x v="63"/>
    <x v="64"/>
    <x v="1400"/>
    <x v="1936"/>
    <x v="23"/>
    <x v="1"/>
  </r>
  <r>
    <x v="3"/>
    <x v="0"/>
    <x v="240"/>
    <x v="1"/>
    <x v="16"/>
    <x v="17"/>
    <x v="1"/>
    <x v="2"/>
    <x v="58"/>
    <x v="106"/>
    <x v="785"/>
    <x v="1937"/>
    <x v="19"/>
    <x v="1"/>
  </r>
  <r>
    <x v="3"/>
    <x v="0"/>
    <x v="240"/>
    <x v="1"/>
    <x v="16"/>
    <x v="17"/>
    <x v="0"/>
    <x v="0"/>
    <x v="15"/>
    <x v="86"/>
    <x v="1401"/>
    <x v="1938"/>
    <x v="23"/>
    <x v="1"/>
  </r>
  <r>
    <x v="3"/>
    <x v="0"/>
    <x v="240"/>
    <x v="1"/>
    <x v="16"/>
    <x v="17"/>
    <x v="1"/>
    <x v="0"/>
    <x v="46"/>
    <x v="105"/>
    <x v="1402"/>
    <x v="1473"/>
    <x v="39"/>
    <x v="1"/>
  </r>
  <r>
    <x v="3"/>
    <x v="0"/>
    <x v="220"/>
    <x v="1"/>
    <x v="16"/>
    <x v="17"/>
    <x v="0"/>
    <x v="1"/>
    <x v="11"/>
    <x v="290"/>
    <x v="1090"/>
    <x v="1939"/>
    <x v="26"/>
    <x v="1"/>
  </r>
  <r>
    <x v="3"/>
    <x v="0"/>
    <x v="220"/>
    <x v="1"/>
    <x v="16"/>
    <x v="17"/>
    <x v="0"/>
    <x v="2"/>
    <x v="46"/>
    <x v="217"/>
    <x v="1403"/>
    <x v="1940"/>
    <x v="23"/>
    <x v="1"/>
  </r>
  <r>
    <x v="3"/>
    <x v="0"/>
    <x v="220"/>
    <x v="1"/>
    <x v="16"/>
    <x v="17"/>
    <x v="1"/>
    <x v="1"/>
    <x v="63"/>
    <x v="211"/>
    <x v="883"/>
    <x v="1091"/>
    <x v="9"/>
    <x v="1"/>
  </r>
  <r>
    <x v="3"/>
    <x v="0"/>
    <x v="44"/>
    <x v="1"/>
    <x v="12"/>
    <x v="13"/>
    <x v="1"/>
    <x v="1"/>
    <x v="34"/>
    <x v="256"/>
    <x v="1404"/>
    <x v="1941"/>
    <x v="19"/>
    <x v="1"/>
  </r>
  <r>
    <x v="3"/>
    <x v="0"/>
    <x v="44"/>
    <x v="1"/>
    <x v="12"/>
    <x v="13"/>
    <x v="1"/>
    <x v="2"/>
    <x v="43"/>
    <x v="238"/>
    <x v="1405"/>
    <x v="1942"/>
    <x v="5"/>
    <x v="1"/>
  </r>
  <r>
    <x v="3"/>
    <x v="0"/>
    <x v="44"/>
    <x v="1"/>
    <x v="12"/>
    <x v="13"/>
    <x v="0"/>
    <x v="0"/>
    <x v="44"/>
    <x v="204"/>
    <x v="1406"/>
    <x v="1943"/>
    <x v="31"/>
    <x v="1"/>
  </r>
  <r>
    <x v="3"/>
    <x v="0"/>
    <x v="44"/>
    <x v="1"/>
    <x v="12"/>
    <x v="13"/>
    <x v="1"/>
    <x v="0"/>
    <x v="56"/>
    <x v="30"/>
    <x v="1407"/>
    <x v="1944"/>
    <x v="8"/>
    <x v="1"/>
  </r>
  <r>
    <x v="3"/>
    <x v="0"/>
    <x v="241"/>
    <x v="1"/>
    <x v="17"/>
    <x v="18"/>
    <x v="1"/>
    <x v="0"/>
    <x v="24"/>
    <x v="229"/>
    <x v="1408"/>
    <x v="1945"/>
    <x v="26"/>
    <x v="1"/>
  </r>
  <r>
    <x v="3"/>
    <x v="0"/>
    <x v="11"/>
    <x v="1"/>
    <x v="17"/>
    <x v="18"/>
    <x v="0"/>
    <x v="1"/>
    <x v="17"/>
    <x v="218"/>
    <x v="1409"/>
    <x v="1946"/>
    <x v="13"/>
    <x v="1"/>
  </r>
  <r>
    <x v="3"/>
    <x v="0"/>
    <x v="11"/>
    <x v="1"/>
    <x v="17"/>
    <x v="18"/>
    <x v="0"/>
    <x v="2"/>
    <x v="10"/>
    <x v="48"/>
    <x v="932"/>
    <x v="1126"/>
    <x v="31"/>
    <x v="1"/>
  </r>
  <r>
    <x v="3"/>
    <x v="0"/>
    <x v="11"/>
    <x v="1"/>
    <x v="17"/>
    <x v="18"/>
    <x v="1"/>
    <x v="1"/>
    <x v="10"/>
    <x v="302"/>
    <x v="1410"/>
    <x v="1947"/>
    <x v="13"/>
    <x v="1"/>
  </r>
  <r>
    <x v="3"/>
    <x v="0"/>
    <x v="11"/>
    <x v="1"/>
    <x v="17"/>
    <x v="18"/>
    <x v="1"/>
    <x v="2"/>
    <x v="32"/>
    <x v="206"/>
    <x v="971"/>
    <x v="1948"/>
    <x v="6"/>
    <x v="1"/>
  </r>
  <r>
    <x v="3"/>
    <x v="0"/>
    <x v="11"/>
    <x v="1"/>
    <x v="17"/>
    <x v="18"/>
    <x v="0"/>
    <x v="0"/>
    <x v="0"/>
    <x v="104"/>
    <x v="1411"/>
    <x v="1949"/>
    <x v="8"/>
    <x v="1"/>
  </r>
  <r>
    <x v="3"/>
    <x v="0"/>
    <x v="11"/>
    <x v="1"/>
    <x v="17"/>
    <x v="18"/>
    <x v="1"/>
    <x v="0"/>
    <x v="34"/>
    <x v="48"/>
    <x v="1412"/>
    <x v="1950"/>
    <x v="19"/>
    <x v="1"/>
  </r>
  <r>
    <x v="3"/>
    <x v="0"/>
    <x v="40"/>
    <x v="1"/>
    <x v="17"/>
    <x v="18"/>
    <x v="0"/>
    <x v="1"/>
    <x v="31"/>
    <x v="238"/>
    <x v="1247"/>
    <x v="1951"/>
    <x v="10"/>
    <x v="1"/>
  </r>
  <r>
    <x v="3"/>
    <x v="0"/>
    <x v="40"/>
    <x v="1"/>
    <x v="17"/>
    <x v="18"/>
    <x v="0"/>
    <x v="2"/>
    <x v="29"/>
    <x v="57"/>
    <x v="1413"/>
    <x v="1952"/>
    <x v="23"/>
    <x v="1"/>
  </r>
  <r>
    <x v="3"/>
    <x v="0"/>
    <x v="40"/>
    <x v="1"/>
    <x v="17"/>
    <x v="18"/>
    <x v="1"/>
    <x v="1"/>
    <x v="29"/>
    <x v="65"/>
    <x v="1036"/>
    <x v="1953"/>
    <x v="10"/>
    <x v="1"/>
  </r>
  <r>
    <x v="3"/>
    <x v="0"/>
    <x v="40"/>
    <x v="1"/>
    <x v="17"/>
    <x v="18"/>
    <x v="1"/>
    <x v="2"/>
    <x v="24"/>
    <x v="35"/>
    <x v="1414"/>
    <x v="1954"/>
    <x v="22"/>
    <x v="1"/>
  </r>
  <r>
    <x v="3"/>
    <x v="0"/>
    <x v="40"/>
    <x v="1"/>
    <x v="17"/>
    <x v="18"/>
    <x v="0"/>
    <x v="0"/>
    <x v="34"/>
    <x v="85"/>
    <x v="1415"/>
    <x v="1955"/>
    <x v="27"/>
    <x v="1"/>
  </r>
  <r>
    <x v="3"/>
    <x v="0"/>
    <x v="40"/>
    <x v="1"/>
    <x v="17"/>
    <x v="18"/>
    <x v="1"/>
    <x v="0"/>
    <x v="34"/>
    <x v="106"/>
    <x v="1416"/>
    <x v="1956"/>
    <x v="2"/>
    <x v="1"/>
  </r>
  <r>
    <x v="3"/>
    <x v="0"/>
    <x v="242"/>
    <x v="1"/>
    <x v="17"/>
    <x v="18"/>
    <x v="0"/>
    <x v="1"/>
    <x v="12"/>
    <x v="258"/>
    <x v="1417"/>
    <x v="1957"/>
    <x v="9"/>
    <x v="1"/>
  </r>
  <r>
    <x v="3"/>
    <x v="0"/>
    <x v="242"/>
    <x v="1"/>
    <x v="17"/>
    <x v="18"/>
    <x v="0"/>
    <x v="2"/>
    <x v="16"/>
    <x v="23"/>
    <x v="1418"/>
    <x v="1958"/>
    <x v="25"/>
    <x v="1"/>
  </r>
  <r>
    <x v="3"/>
    <x v="0"/>
    <x v="242"/>
    <x v="1"/>
    <x v="17"/>
    <x v="18"/>
    <x v="1"/>
    <x v="1"/>
    <x v="58"/>
    <x v="94"/>
    <x v="70"/>
    <x v="1959"/>
    <x v="6"/>
    <x v="1"/>
  </r>
  <r>
    <x v="3"/>
    <x v="0"/>
    <x v="242"/>
    <x v="1"/>
    <x v="17"/>
    <x v="18"/>
    <x v="1"/>
    <x v="2"/>
    <x v="45"/>
    <x v="78"/>
    <x v="1419"/>
    <x v="1960"/>
    <x v="9"/>
    <x v="1"/>
  </r>
  <r>
    <x v="3"/>
    <x v="0"/>
    <x v="242"/>
    <x v="1"/>
    <x v="17"/>
    <x v="18"/>
    <x v="0"/>
    <x v="0"/>
    <x v="18"/>
    <x v="74"/>
    <x v="717"/>
    <x v="1961"/>
    <x v="37"/>
    <x v="1"/>
  </r>
  <r>
    <x v="3"/>
    <x v="0"/>
    <x v="242"/>
    <x v="1"/>
    <x v="17"/>
    <x v="18"/>
    <x v="1"/>
    <x v="0"/>
    <x v="12"/>
    <x v="229"/>
    <x v="1420"/>
    <x v="1962"/>
    <x v="2"/>
    <x v="1"/>
  </r>
  <r>
    <x v="3"/>
    <x v="0"/>
    <x v="243"/>
    <x v="1"/>
    <x v="17"/>
    <x v="18"/>
    <x v="0"/>
    <x v="1"/>
    <x v="16"/>
    <x v="36"/>
    <x v="1421"/>
    <x v="1963"/>
    <x v="6"/>
    <x v="1"/>
  </r>
  <r>
    <x v="3"/>
    <x v="0"/>
    <x v="243"/>
    <x v="1"/>
    <x v="17"/>
    <x v="18"/>
    <x v="0"/>
    <x v="2"/>
    <x v="16"/>
    <x v="41"/>
    <x v="276"/>
    <x v="1964"/>
    <x v="31"/>
    <x v="1"/>
  </r>
  <r>
    <x v="3"/>
    <x v="0"/>
    <x v="243"/>
    <x v="1"/>
    <x v="17"/>
    <x v="18"/>
    <x v="1"/>
    <x v="1"/>
    <x v="47"/>
    <x v="58"/>
    <x v="282"/>
    <x v="1965"/>
    <x v="22"/>
    <x v="1"/>
  </r>
  <r>
    <x v="3"/>
    <x v="0"/>
    <x v="211"/>
    <x v="1"/>
    <x v="18"/>
    <x v="19"/>
    <x v="1"/>
    <x v="2"/>
    <x v="14"/>
    <x v="0"/>
    <x v="199"/>
    <x v="639"/>
    <x v="0"/>
    <x v="2"/>
  </r>
  <r>
    <x v="3"/>
    <x v="0"/>
    <x v="211"/>
    <x v="1"/>
    <x v="18"/>
    <x v="19"/>
    <x v="0"/>
    <x v="0"/>
    <x v="1"/>
    <x v="10"/>
    <x v="37"/>
    <x v="439"/>
    <x v="1"/>
    <x v="2"/>
  </r>
  <r>
    <x v="3"/>
    <x v="0"/>
    <x v="211"/>
    <x v="1"/>
    <x v="18"/>
    <x v="19"/>
    <x v="1"/>
    <x v="0"/>
    <x v="47"/>
    <x v="15"/>
    <x v="13"/>
    <x v="200"/>
    <x v="3"/>
    <x v="2"/>
  </r>
  <r>
    <x v="3"/>
    <x v="0"/>
    <x v="221"/>
    <x v="1"/>
    <x v="18"/>
    <x v="19"/>
    <x v="0"/>
    <x v="1"/>
    <x v="11"/>
    <x v="249"/>
    <x v="29"/>
    <x v="437"/>
    <x v="3"/>
    <x v="2"/>
  </r>
  <r>
    <x v="3"/>
    <x v="0"/>
    <x v="221"/>
    <x v="1"/>
    <x v="18"/>
    <x v="19"/>
    <x v="0"/>
    <x v="2"/>
    <x v="11"/>
    <x v="1"/>
    <x v="3"/>
    <x v="13"/>
    <x v="3"/>
    <x v="2"/>
  </r>
  <r>
    <x v="3"/>
    <x v="0"/>
    <x v="221"/>
    <x v="1"/>
    <x v="18"/>
    <x v="19"/>
    <x v="1"/>
    <x v="1"/>
    <x v="62"/>
    <x v="19"/>
    <x v="1422"/>
    <x v="1966"/>
    <x v="0"/>
    <x v="2"/>
  </r>
  <r>
    <x v="3"/>
    <x v="0"/>
    <x v="221"/>
    <x v="1"/>
    <x v="18"/>
    <x v="19"/>
    <x v="1"/>
    <x v="2"/>
    <x v="47"/>
    <x v="0"/>
    <x v="1397"/>
    <x v="1280"/>
    <x v="0"/>
    <x v="2"/>
  </r>
  <r>
    <x v="3"/>
    <x v="0"/>
    <x v="221"/>
    <x v="1"/>
    <x v="18"/>
    <x v="19"/>
    <x v="0"/>
    <x v="0"/>
    <x v="2"/>
    <x v="3"/>
    <x v="4"/>
    <x v="191"/>
    <x v="1"/>
    <x v="2"/>
  </r>
  <r>
    <x v="3"/>
    <x v="0"/>
    <x v="221"/>
    <x v="1"/>
    <x v="18"/>
    <x v="19"/>
    <x v="1"/>
    <x v="0"/>
    <x v="11"/>
    <x v="19"/>
    <x v="0"/>
    <x v="921"/>
    <x v="3"/>
    <x v="2"/>
  </r>
  <r>
    <x v="3"/>
    <x v="0"/>
    <x v="222"/>
    <x v="1"/>
    <x v="18"/>
    <x v="19"/>
    <x v="0"/>
    <x v="1"/>
    <x v="11"/>
    <x v="14"/>
    <x v="558"/>
    <x v="750"/>
    <x v="3"/>
    <x v="2"/>
  </r>
  <r>
    <x v="3"/>
    <x v="0"/>
    <x v="222"/>
    <x v="1"/>
    <x v="18"/>
    <x v="19"/>
    <x v="0"/>
    <x v="2"/>
    <x v="11"/>
    <x v="10"/>
    <x v="43"/>
    <x v="214"/>
    <x v="3"/>
    <x v="2"/>
  </r>
  <r>
    <x v="3"/>
    <x v="0"/>
    <x v="222"/>
    <x v="1"/>
    <x v="18"/>
    <x v="19"/>
    <x v="1"/>
    <x v="1"/>
    <x v="62"/>
    <x v="10"/>
    <x v="1133"/>
    <x v="1071"/>
    <x v="0"/>
    <x v="2"/>
  </r>
  <r>
    <x v="3"/>
    <x v="0"/>
    <x v="222"/>
    <x v="1"/>
    <x v="18"/>
    <x v="19"/>
    <x v="1"/>
    <x v="2"/>
    <x v="47"/>
    <x v="0"/>
    <x v="1397"/>
    <x v="1280"/>
    <x v="0"/>
    <x v="2"/>
  </r>
  <r>
    <x v="3"/>
    <x v="0"/>
    <x v="222"/>
    <x v="1"/>
    <x v="18"/>
    <x v="19"/>
    <x v="0"/>
    <x v="0"/>
    <x v="6"/>
    <x v="6"/>
    <x v="25"/>
    <x v="1079"/>
    <x v="1"/>
    <x v="2"/>
  </r>
  <r>
    <x v="3"/>
    <x v="0"/>
    <x v="222"/>
    <x v="1"/>
    <x v="18"/>
    <x v="19"/>
    <x v="1"/>
    <x v="0"/>
    <x v="4"/>
    <x v="19"/>
    <x v="36"/>
    <x v="747"/>
    <x v="3"/>
    <x v="2"/>
  </r>
  <r>
    <x v="3"/>
    <x v="0"/>
    <x v="244"/>
    <x v="1"/>
    <x v="18"/>
    <x v="19"/>
    <x v="0"/>
    <x v="1"/>
    <x v="5"/>
    <x v="196"/>
    <x v="1423"/>
    <x v="1967"/>
    <x v="3"/>
    <x v="2"/>
  </r>
  <r>
    <x v="3"/>
    <x v="0"/>
    <x v="244"/>
    <x v="1"/>
    <x v="18"/>
    <x v="19"/>
    <x v="0"/>
    <x v="2"/>
    <x v="3"/>
    <x v="13"/>
    <x v="15"/>
    <x v="209"/>
    <x v="3"/>
    <x v="2"/>
  </r>
  <r>
    <x v="3"/>
    <x v="0"/>
    <x v="244"/>
    <x v="1"/>
    <x v="18"/>
    <x v="19"/>
    <x v="1"/>
    <x v="1"/>
    <x v="2"/>
    <x v="1"/>
    <x v="38"/>
    <x v="37"/>
    <x v="0"/>
    <x v="2"/>
  </r>
  <r>
    <x v="3"/>
    <x v="0"/>
    <x v="244"/>
    <x v="1"/>
    <x v="18"/>
    <x v="19"/>
    <x v="1"/>
    <x v="2"/>
    <x v="2"/>
    <x v="3"/>
    <x v="4"/>
    <x v="1369"/>
    <x v="0"/>
    <x v="2"/>
  </r>
  <r>
    <x v="3"/>
    <x v="0"/>
    <x v="244"/>
    <x v="1"/>
    <x v="18"/>
    <x v="19"/>
    <x v="0"/>
    <x v="0"/>
    <x v="1"/>
    <x v="10"/>
    <x v="37"/>
    <x v="439"/>
    <x v="1"/>
    <x v="2"/>
  </r>
  <r>
    <x v="3"/>
    <x v="0"/>
    <x v="244"/>
    <x v="1"/>
    <x v="18"/>
    <x v="19"/>
    <x v="1"/>
    <x v="0"/>
    <x v="0"/>
    <x v="100"/>
    <x v="405"/>
    <x v="1279"/>
    <x v="3"/>
    <x v="2"/>
  </r>
  <r>
    <x v="3"/>
    <x v="0"/>
    <x v="215"/>
    <x v="1"/>
    <x v="18"/>
    <x v="19"/>
    <x v="0"/>
    <x v="1"/>
    <x v="3"/>
    <x v="99"/>
    <x v="559"/>
    <x v="1790"/>
    <x v="3"/>
    <x v="2"/>
  </r>
  <r>
    <x v="3"/>
    <x v="0"/>
    <x v="215"/>
    <x v="1"/>
    <x v="18"/>
    <x v="19"/>
    <x v="0"/>
    <x v="2"/>
    <x v="2"/>
    <x v="100"/>
    <x v="33"/>
    <x v="29"/>
    <x v="3"/>
    <x v="2"/>
  </r>
  <r>
    <x v="3"/>
    <x v="0"/>
    <x v="215"/>
    <x v="1"/>
    <x v="18"/>
    <x v="19"/>
    <x v="1"/>
    <x v="1"/>
    <x v="14"/>
    <x v="10"/>
    <x v="13"/>
    <x v="14"/>
    <x v="0"/>
    <x v="2"/>
  </r>
  <r>
    <x v="3"/>
    <x v="0"/>
    <x v="215"/>
    <x v="1"/>
    <x v="18"/>
    <x v="19"/>
    <x v="1"/>
    <x v="2"/>
    <x v="14"/>
    <x v="3"/>
    <x v="185"/>
    <x v="191"/>
    <x v="0"/>
    <x v="2"/>
  </r>
  <r>
    <x v="3"/>
    <x v="0"/>
    <x v="215"/>
    <x v="1"/>
    <x v="18"/>
    <x v="19"/>
    <x v="0"/>
    <x v="0"/>
    <x v="3"/>
    <x v="3"/>
    <x v="8"/>
    <x v="14"/>
    <x v="1"/>
    <x v="2"/>
  </r>
  <r>
    <x v="3"/>
    <x v="0"/>
    <x v="215"/>
    <x v="1"/>
    <x v="18"/>
    <x v="19"/>
    <x v="1"/>
    <x v="0"/>
    <x v="5"/>
    <x v="100"/>
    <x v="452"/>
    <x v="506"/>
    <x v="3"/>
    <x v="2"/>
  </r>
  <r>
    <x v="3"/>
    <x v="0"/>
    <x v="225"/>
    <x v="1"/>
    <x v="18"/>
    <x v="19"/>
    <x v="0"/>
    <x v="1"/>
    <x v="0"/>
    <x v="98"/>
    <x v="766"/>
    <x v="1968"/>
    <x v="3"/>
    <x v="2"/>
  </r>
  <r>
    <x v="3"/>
    <x v="0"/>
    <x v="225"/>
    <x v="1"/>
    <x v="18"/>
    <x v="19"/>
    <x v="0"/>
    <x v="2"/>
    <x v="4"/>
    <x v="15"/>
    <x v="23"/>
    <x v="627"/>
    <x v="3"/>
    <x v="2"/>
  </r>
  <r>
    <x v="3"/>
    <x v="0"/>
    <x v="225"/>
    <x v="1"/>
    <x v="18"/>
    <x v="19"/>
    <x v="1"/>
    <x v="1"/>
    <x v="1"/>
    <x v="1"/>
    <x v="1"/>
    <x v="213"/>
    <x v="0"/>
    <x v="2"/>
  </r>
  <r>
    <x v="3"/>
    <x v="0"/>
    <x v="225"/>
    <x v="1"/>
    <x v="18"/>
    <x v="19"/>
    <x v="1"/>
    <x v="2"/>
    <x v="1"/>
    <x v="3"/>
    <x v="38"/>
    <x v="37"/>
    <x v="0"/>
    <x v="2"/>
  </r>
  <r>
    <x v="3"/>
    <x v="0"/>
    <x v="225"/>
    <x v="1"/>
    <x v="18"/>
    <x v="19"/>
    <x v="0"/>
    <x v="0"/>
    <x v="0"/>
    <x v="10"/>
    <x v="32"/>
    <x v="25"/>
    <x v="1"/>
    <x v="2"/>
  </r>
  <r>
    <x v="3"/>
    <x v="0"/>
    <x v="225"/>
    <x v="1"/>
    <x v="18"/>
    <x v="19"/>
    <x v="1"/>
    <x v="0"/>
    <x v="5"/>
    <x v="16"/>
    <x v="12"/>
    <x v="922"/>
    <x v="3"/>
    <x v="2"/>
  </r>
  <r>
    <x v="3"/>
    <x v="0"/>
    <x v="226"/>
    <x v="1"/>
    <x v="18"/>
    <x v="19"/>
    <x v="0"/>
    <x v="1"/>
    <x v="4"/>
    <x v="17"/>
    <x v="30"/>
    <x v="638"/>
    <x v="3"/>
    <x v="2"/>
  </r>
  <r>
    <x v="3"/>
    <x v="0"/>
    <x v="226"/>
    <x v="1"/>
    <x v="18"/>
    <x v="19"/>
    <x v="0"/>
    <x v="2"/>
    <x v="1"/>
    <x v="15"/>
    <x v="39"/>
    <x v="51"/>
    <x v="3"/>
    <x v="2"/>
  </r>
  <r>
    <x v="3"/>
    <x v="0"/>
    <x v="226"/>
    <x v="1"/>
    <x v="18"/>
    <x v="19"/>
    <x v="1"/>
    <x v="1"/>
    <x v="3"/>
    <x v="1"/>
    <x v="37"/>
    <x v="18"/>
    <x v="0"/>
    <x v="2"/>
  </r>
  <r>
    <x v="3"/>
    <x v="0"/>
    <x v="226"/>
    <x v="1"/>
    <x v="18"/>
    <x v="19"/>
    <x v="1"/>
    <x v="2"/>
    <x v="3"/>
    <x v="10"/>
    <x v="192"/>
    <x v="8"/>
    <x v="0"/>
    <x v="2"/>
  </r>
  <r>
    <x v="3"/>
    <x v="0"/>
    <x v="226"/>
    <x v="1"/>
    <x v="18"/>
    <x v="19"/>
    <x v="0"/>
    <x v="0"/>
    <x v="4"/>
    <x v="3"/>
    <x v="11"/>
    <x v="7"/>
    <x v="1"/>
    <x v="2"/>
  </r>
  <r>
    <x v="3"/>
    <x v="0"/>
    <x v="226"/>
    <x v="1"/>
    <x v="18"/>
    <x v="19"/>
    <x v="1"/>
    <x v="0"/>
    <x v="0"/>
    <x v="18"/>
    <x v="194"/>
    <x v="206"/>
    <x v="3"/>
    <x v="2"/>
  </r>
  <r>
    <x v="3"/>
    <x v="0"/>
    <x v="245"/>
    <x v="1"/>
    <x v="18"/>
    <x v="19"/>
    <x v="0"/>
    <x v="1"/>
    <x v="2"/>
    <x v="2"/>
    <x v="514"/>
    <x v="637"/>
    <x v="3"/>
    <x v="2"/>
  </r>
  <r>
    <x v="3"/>
    <x v="0"/>
    <x v="245"/>
    <x v="1"/>
    <x v="18"/>
    <x v="19"/>
    <x v="0"/>
    <x v="2"/>
    <x v="14"/>
    <x v="19"/>
    <x v="18"/>
    <x v="25"/>
    <x v="3"/>
    <x v="2"/>
  </r>
  <r>
    <x v="3"/>
    <x v="0"/>
    <x v="245"/>
    <x v="1"/>
    <x v="18"/>
    <x v="19"/>
    <x v="1"/>
    <x v="1"/>
    <x v="11"/>
    <x v="3"/>
    <x v="186"/>
    <x v="195"/>
    <x v="0"/>
    <x v="2"/>
  </r>
  <r>
    <x v="3"/>
    <x v="0"/>
    <x v="245"/>
    <x v="1"/>
    <x v="18"/>
    <x v="19"/>
    <x v="1"/>
    <x v="2"/>
    <x v="11"/>
    <x v="6"/>
    <x v="199"/>
    <x v="639"/>
    <x v="0"/>
    <x v="2"/>
  </r>
  <r>
    <x v="3"/>
    <x v="0"/>
    <x v="245"/>
    <x v="1"/>
    <x v="18"/>
    <x v="19"/>
    <x v="0"/>
    <x v="0"/>
    <x v="2"/>
    <x v="6"/>
    <x v="185"/>
    <x v="1324"/>
    <x v="1"/>
    <x v="2"/>
  </r>
  <r>
    <x v="3"/>
    <x v="0"/>
    <x v="245"/>
    <x v="1"/>
    <x v="18"/>
    <x v="19"/>
    <x v="1"/>
    <x v="0"/>
    <x v="3"/>
    <x v="1"/>
    <x v="37"/>
    <x v="204"/>
    <x v="3"/>
    <x v="2"/>
  </r>
  <r>
    <x v="3"/>
    <x v="0"/>
    <x v="219"/>
    <x v="1"/>
    <x v="18"/>
    <x v="19"/>
    <x v="0"/>
    <x v="1"/>
    <x v="1"/>
    <x v="20"/>
    <x v="27"/>
    <x v="455"/>
    <x v="3"/>
    <x v="2"/>
  </r>
  <r>
    <x v="3"/>
    <x v="0"/>
    <x v="219"/>
    <x v="1"/>
    <x v="18"/>
    <x v="19"/>
    <x v="0"/>
    <x v="2"/>
    <x v="2"/>
    <x v="13"/>
    <x v="11"/>
    <x v="218"/>
    <x v="3"/>
    <x v="2"/>
  </r>
  <r>
    <x v="3"/>
    <x v="0"/>
    <x v="219"/>
    <x v="1"/>
    <x v="18"/>
    <x v="19"/>
    <x v="1"/>
    <x v="1"/>
    <x v="2"/>
    <x v="6"/>
    <x v="185"/>
    <x v="191"/>
    <x v="0"/>
    <x v="2"/>
  </r>
  <r>
    <x v="3"/>
    <x v="0"/>
    <x v="219"/>
    <x v="1"/>
    <x v="18"/>
    <x v="19"/>
    <x v="1"/>
    <x v="2"/>
    <x v="2"/>
    <x v="6"/>
    <x v="185"/>
    <x v="191"/>
    <x v="0"/>
    <x v="2"/>
  </r>
  <r>
    <x v="3"/>
    <x v="0"/>
    <x v="219"/>
    <x v="1"/>
    <x v="18"/>
    <x v="19"/>
    <x v="0"/>
    <x v="0"/>
    <x v="1"/>
    <x v="6"/>
    <x v="398"/>
    <x v="748"/>
    <x v="1"/>
    <x v="2"/>
  </r>
  <r>
    <x v="3"/>
    <x v="0"/>
    <x v="219"/>
    <x v="1"/>
    <x v="18"/>
    <x v="19"/>
    <x v="1"/>
    <x v="0"/>
    <x v="4"/>
    <x v="19"/>
    <x v="36"/>
    <x v="747"/>
    <x v="3"/>
    <x v="2"/>
  </r>
  <r>
    <x v="3"/>
    <x v="0"/>
    <x v="15"/>
    <x v="1"/>
    <x v="18"/>
    <x v="19"/>
    <x v="0"/>
    <x v="1"/>
    <x v="1"/>
    <x v="97"/>
    <x v="1131"/>
    <x v="1185"/>
    <x v="3"/>
    <x v="2"/>
  </r>
  <r>
    <x v="3"/>
    <x v="0"/>
    <x v="15"/>
    <x v="1"/>
    <x v="18"/>
    <x v="19"/>
    <x v="0"/>
    <x v="2"/>
    <x v="2"/>
    <x v="100"/>
    <x v="33"/>
    <x v="29"/>
    <x v="3"/>
    <x v="2"/>
  </r>
  <r>
    <x v="3"/>
    <x v="0"/>
    <x v="15"/>
    <x v="1"/>
    <x v="18"/>
    <x v="19"/>
    <x v="1"/>
    <x v="1"/>
    <x v="2"/>
    <x v="148"/>
    <x v="1424"/>
    <x v="1969"/>
    <x v="0"/>
    <x v="2"/>
  </r>
  <r>
    <x v="3"/>
    <x v="0"/>
    <x v="15"/>
    <x v="1"/>
    <x v="18"/>
    <x v="19"/>
    <x v="1"/>
    <x v="2"/>
    <x v="2"/>
    <x v="19"/>
    <x v="24"/>
    <x v="701"/>
    <x v="0"/>
    <x v="2"/>
  </r>
  <r>
    <x v="3"/>
    <x v="0"/>
    <x v="15"/>
    <x v="1"/>
    <x v="18"/>
    <x v="19"/>
    <x v="0"/>
    <x v="0"/>
    <x v="5"/>
    <x v="13"/>
    <x v="23"/>
    <x v="443"/>
    <x v="1"/>
    <x v="2"/>
  </r>
  <r>
    <x v="3"/>
    <x v="0"/>
    <x v="15"/>
    <x v="1"/>
    <x v="18"/>
    <x v="19"/>
    <x v="1"/>
    <x v="0"/>
    <x v="6"/>
    <x v="18"/>
    <x v="461"/>
    <x v="633"/>
    <x v="3"/>
    <x v="2"/>
  </r>
  <r>
    <x v="3"/>
    <x v="0"/>
    <x v="44"/>
    <x v="1"/>
    <x v="18"/>
    <x v="19"/>
    <x v="0"/>
    <x v="1"/>
    <x v="5"/>
    <x v="240"/>
    <x v="340"/>
    <x v="1970"/>
    <x v="3"/>
    <x v="2"/>
  </r>
  <r>
    <x v="3"/>
    <x v="0"/>
    <x v="44"/>
    <x v="1"/>
    <x v="18"/>
    <x v="19"/>
    <x v="0"/>
    <x v="2"/>
    <x v="4"/>
    <x v="20"/>
    <x v="402"/>
    <x v="1072"/>
    <x v="3"/>
    <x v="2"/>
  </r>
  <r>
    <x v="3"/>
    <x v="0"/>
    <x v="44"/>
    <x v="1"/>
    <x v="18"/>
    <x v="19"/>
    <x v="1"/>
    <x v="1"/>
    <x v="4"/>
    <x v="18"/>
    <x v="21"/>
    <x v="939"/>
    <x v="0"/>
    <x v="2"/>
  </r>
  <r>
    <x v="3"/>
    <x v="0"/>
    <x v="44"/>
    <x v="1"/>
    <x v="18"/>
    <x v="19"/>
    <x v="1"/>
    <x v="2"/>
    <x v="4"/>
    <x v="15"/>
    <x v="23"/>
    <x v="22"/>
    <x v="0"/>
    <x v="2"/>
  </r>
  <r>
    <x v="3"/>
    <x v="0"/>
    <x v="44"/>
    <x v="1"/>
    <x v="18"/>
    <x v="19"/>
    <x v="0"/>
    <x v="0"/>
    <x v="5"/>
    <x v="15"/>
    <x v="27"/>
    <x v="51"/>
    <x v="1"/>
    <x v="2"/>
  </r>
  <r>
    <x v="3"/>
    <x v="0"/>
    <x v="44"/>
    <x v="1"/>
    <x v="18"/>
    <x v="19"/>
    <x v="1"/>
    <x v="0"/>
    <x v="6"/>
    <x v="20"/>
    <x v="460"/>
    <x v="935"/>
    <x v="3"/>
    <x v="2"/>
  </r>
  <r>
    <x v="3"/>
    <x v="0"/>
    <x v="140"/>
    <x v="1"/>
    <x v="18"/>
    <x v="19"/>
    <x v="0"/>
    <x v="1"/>
    <x v="2"/>
    <x v="14"/>
    <x v="21"/>
    <x v="447"/>
    <x v="3"/>
    <x v="2"/>
  </r>
  <r>
    <x v="3"/>
    <x v="0"/>
    <x v="140"/>
    <x v="1"/>
    <x v="18"/>
    <x v="19"/>
    <x v="0"/>
    <x v="2"/>
    <x v="2"/>
    <x v="15"/>
    <x v="17"/>
    <x v="45"/>
    <x v="3"/>
    <x v="2"/>
  </r>
  <r>
    <x v="3"/>
    <x v="0"/>
    <x v="140"/>
    <x v="1"/>
    <x v="18"/>
    <x v="19"/>
    <x v="1"/>
    <x v="1"/>
    <x v="11"/>
    <x v="15"/>
    <x v="7"/>
    <x v="205"/>
    <x v="3"/>
    <x v="2"/>
  </r>
  <r>
    <x v="3"/>
    <x v="0"/>
    <x v="140"/>
    <x v="1"/>
    <x v="18"/>
    <x v="19"/>
    <x v="1"/>
    <x v="2"/>
    <x v="14"/>
    <x v="6"/>
    <x v="10"/>
    <x v="42"/>
    <x v="3"/>
    <x v="2"/>
  </r>
  <r>
    <x v="3"/>
    <x v="0"/>
    <x v="140"/>
    <x v="1"/>
    <x v="18"/>
    <x v="19"/>
    <x v="0"/>
    <x v="0"/>
    <x v="1"/>
    <x v="10"/>
    <x v="37"/>
    <x v="204"/>
    <x v="3"/>
    <x v="2"/>
  </r>
  <r>
    <x v="3"/>
    <x v="0"/>
    <x v="140"/>
    <x v="1"/>
    <x v="18"/>
    <x v="19"/>
    <x v="1"/>
    <x v="0"/>
    <x v="2"/>
    <x v="15"/>
    <x v="17"/>
    <x v="45"/>
    <x v="3"/>
    <x v="2"/>
  </r>
  <r>
    <x v="3"/>
    <x v="0"/>
    <x v="181"/>
    <x v="1"/>
    <x v="18"/>
    <x v="19"/>
    <x v="0"/>
    <x v="1"/>
    <x v="2"/>
    <x v="98"/>
    <x v="194"/>
    <x v="206"/>
    <x v="3"/>
    <x v="2"/>
  </r>
  <r>
    <x v="3"/>
    <x v="0"/>
    <x v="181"/>
    <x v="1"/>
    <x v="18"/>
    <x v="19"/>
    <x v="0"/>
    <x v="2"/>
    <x v="3"/>
    <x v="10"/>
    <x v="192"/>
    <x v="199"/>
    <x v="3"/>
    <x v="2"/>
  </r>
  <r>
    <x v="3"/>
    <x v="0"/>
    <x v="181"/>
    <x v="1"/>
    <x v="18"/>
    <x v="19"/>
    <x v="1"/>
    <x v="1"/>
    <x v="14"/>
    <x v="15"/>
    <x v="37"/>
    <x v="204"/>
    <x v="3"/>
    <x v="2"/>
  </r>
  <r>
    <x v="3"/>
    <x v="0"/>
    <x v="211"/>
    <x v="1"/>
    <x v="18"/>
    <x v="19"/>
    <x v="1"/>
    <x v="2"/>
    <x v="16"/>
    <x v="66"/>
    <x v="1425"/>
    <x v="1971"/>
    <x v="23"/>
    <x v="1"/>
  </r>
  <r>
    <x v="3"/>
    <x v="0"/>
    <x v="211"/>
    <x v="1"/>
    <x v="18"/>
    <x v="19"/>
    <x v="0"/>
    <x v="0"/>
    <x v="17"/>
    <x v="32"/>
    <x v="935"/>
    <x v="1972"/>
    <x v="13"/>
    <x v="1"/>
  </r>
  <r>
    <x v="3"/>
    <x v="0"/>
    <x v="211"/>
    <x v="1"/>
    <x v="18"/>
    <x v="19"/>
    <x v="1"/>
    <x v="0"/>
    <x v="57"/>
    <x v="8"/>
    <x v="1426"/>
    <x v="1973"/>
    <x v="33"/>
    <x v="1"/>
  </r>
  <r>
    <x v="3"/>
    <x v="0"/>
    <x v="221"/>
    <x v="1"/>
    <x v="18"/>
    <x v="19"/>
    <x v="0"/>
    <x v="1"/>
    <x v="45"/>
    <x v="303"/>
    <x v="1427"/>
    <x v="1974"/>
    <x v="33"/>
    <x v="1"/>
  </r>
  <r>
    <x v="3"/>
    <x v="0"/>
    <x v="221"/>
    <x v="1"/>
    <x v="18"/>
    <x v="19"/>
    <x v="0"/>
    <x v="2"/>
    <x v="45"/>
    <x v="35"/>
    <x v="1428"/>
    <x v="1975"/>
    <x v="2"/>
    <x v="1"/>
  </r>
  <r>
    <x v="3"/>
    <x v="0"/>
    <x v="221"/>
    <x v="1"/>
    <x v="18"/>
    <x v="19"/>
    <x v="1"/>
    <x v="1"/>
    <x v="63"/>
    <x v="48"/>
    <x v="1429"/>
    <x v="1976"/>
    <x v="5"/>
    <x v="1"/>
  </r>
  <r>
    <x v="3"/>
    <x v="0"/>
    <x v="221"/>
    <x v="1"/>
    <x v="18"/>
    <x v="19"/>
    <x v="1"/>
    <x v="2"/>
    <x v="57"/>
    <x v="79"/>
    <x v="1430"/>
    <x v="1977"/>
    <x v="9"/>
    <x v="1"/>
  </r>
  <r>
    <x v="3"/>
    <x v="0"/>
    <x v="221"/>
    <x v="1"/>
    <x v="18"/>
    <x v="19"/>
    <x v="0"/>
    <x v="0"/>
    <x v="10"/>
    <x v="25"/>
    <x v="55"/>
    <x v="1978"/>
    <x v="22"/>
    <x v="1"/>
  </r>
  <r>
    <x v="3"/>
    <x v="0"/>
    <x v="221"/>
    <x v="1"/>
    <x v="18"/>
    <x v="19"/>
    <x v="1"/>
    <x v="0"/>
    <x v="46"/>
    <x v="29"/>
    <x v="1431"/>
    <x v="1259"/>
    <x v="19"/>
    <x v="1"/>
  </r>
  <r>
    <x v="3"/>
    <x v="0"/>
    <x v="222"/>
    <x v="1"/>
    <x v="18"/>
    <x v="19"/>
    <x v="0"/>
    <x v="1"/>
    <x v="45"/>
    <x v="0"/>
    <x v="1432"/>
    <x v="1979"/>
    <x v="2"/>
    <x v="1"/>
  </r>
  <r>
    <x v="3"/>
    <x v="0"/>
    <x v="222"/>
    <x v="1"/>
    <x v="18"/>
    <x v="19"/>
    <x v="0"/>
    <x v="2"/>
    <x v="45"/>
    <x v="26"/>
    <x v="1433"/>
    <x v="1980"/>
    <x v="19"/>
    <x v="1"/>
  </r>
  <r>
    <x v="3"/>
    <x v="0"/>
    <x v="222"/>
    <x v="1"/>
    <x v="18"/>
    <x v="19"/>
    <x v="1"/>
    <x v="1"/>
    <x v="63"/>
    <x v="206"/>
    <x v="1434"/>
    <x v="1981"/>
    <x v="5"/>
    <x v="1"/>
  </r>
  <r>
    <x v="3"/>
    <x v="0"/>
    <x v="222"/>
    <x v="1"/>
    <x v="18"/>
    <x v="19"/>
    <x v="1"/>
    <x v="2"/>
    <x v="57"/>
    <x v="66"/>
    <x v="1435"/>
    <x v="71"/>
    <x v="29"/>
    <x v="1"/>
  </r>
  <r>
    <x v="3"/>
    <x v="0"/>
    <x v="222"/>
    <x v="1"/>
    <x v="18"/>
    <x v="19"/>
    <x v="0"/>
    <x v="0"/>
    <x v="36"/>
    <x v="74"/>
    <x v="1436"/>
    <x v="1982"/>
    <x v="13"/>
    <x v="1"/>
  </r>
  <r>
    <x v="3"/>
    <x v="0"/>
    <x v="222"/>
    <x v="1"/>
    <x v="18"/>
    <x v="19"/>
    <x v="1"/>
    <x v="0"/>
    <x v="29"/>
    <x v="48"/>
    <x v="1437"/>
    <x v="965"/>
    <x v="2"/>
    <x v="1"/>
  </r>
  <r>
    <x v="3"/>
    <x v="0"/>
    <x v="244"/>
    <x v="1"/>
    <x v="18"/>
    <x v="19"/>
    <x v="0"/>
    <x v="1"/>
    <x v="31"/>
    <x v="304"/>
    <x v="1438"/>
    <x v="1983"/>
    <x v="5"/>
    <x v="1"/>
  </r>
  <r>
    <x v="3"/>
    <x v="0"/>
    <x v="244"/>
    <x v="1"/>
    <x v="18"/>
    <x v="19"/>
    <x v="0"/>
    <x v="2"/>
    <x v="19"/>
    <x v="229"/>
    <x v="1439"/>
    <x v="1984"/>
    <x v="2"/>
    <x v="1"/>
  </r>
  <r>
    <x v="3"/>
    <x v="0"/>
    <x v="244"/>
    <x v="1"/>
    <x v="18"/>
    <x v="19"/>
    <x v="1"/>
    <x v="1"/>
    <x v="32"/>
    <x v="49"/>
    <x v="1440"/>
    <x v="1985"/>
    <x v="23"/>
    <x v="1"/>
  </r>
  <r>
    <x v="3"/>
    <x v="0"/>
    <x v="244"/>
    <x v="1"/>
    <x v="18"/>
    <x v="19"/>
    <x v="1"/>
    <x v="2"/>
    <x v="32"/>
    <x v="104"/>
    <x v="1047"/>
    <x v="1986"/>
    <x v="31"/>
    <x v="1"/>
  </r>
  <r>
    <x v="3"/>
    <x v="0"/>
    <x v="244"/>
    <x v="1"/>
    <x v="18"/>
    <x v="19"/>
    <x v="0"/>
    <x v="0"/>
    <x v="22"/>
    <x v="32"/>
    <x v="1002"/>
    <x v="1987"/>
    <x v="9"/>
    <x v="1"/>
  </r>
  <r>
    <x v="3"/>
    <x v="0"/>
    <x v="244"/>
    <x v="1"/>
    <x v="18"/>
    <x v="19"/>
    <x v="1"/>
    <x v="0"/>
    <x v="30"/>
    <x v="57"/>
    <x v="1441"/>
    <x v="1988"/>
    <x v="19"/>
    <x v="1"/>
  </r>
  <r>
    <x v="3"/>
    <x v="0"/>
    <x v="215"/>
    <x v="1"/>
    <x v="18"/>
    <x v="19"/>
    <x v="0"/>
    <x v="1"/>
    <x v="21"/>
    <x v="251"/>
    <x v="1442"/>
    <x v="1989"/>
    <x v="2"/>
    <x v="1"/>
  </r>
  <r>
    <x v="3"/>
    <x v="0"/>
    <x v="215"/>
    <x v="1"/>
    <x v="18"/>
    <x v="19"/>
    <x v="0"/>
    <x v="2"/>
    <x v="10"/>
    <x v="109"/>
    <x v="1443"/>
    <x v="1990"/>
    <x v="26"/>
    <x v="1"/>
  </r>
  <r>
    <x v="3"/>
    <x v="0"/>
    <x v="215"/>
    <x v="1"/>
    <x v="18"/>
    <x v="19"/>
    <x v="1"/>
    <x v="1"/>
    <x v="20"/>
    <x v="4"/>
    <x v="56"/>
    <x v="58"/>
    <x v="9"/>
    <x v="1"/>
  </r>
  <r>
    <x v="3"/>
    <x v="0"/>
    <x v="215"/>
    <x v="1"/>
    <x v="18"/>
    <x v="19"/>
    <x v="1"/>
    <x v="2"/>
    <x v="16"/>
    <x v="69"/>
    <x v="946"/>
    <x v="1991"/>
    <x v="23"/>
    <x v="1"/>
  </r>
  <r>
    <x v="3"/>
    <x v="0"/>
    <x v="215"/>
    <x v="1"/>
    <x v="18"/>
    <x v="19"/>
    <x v="0"/>
    <x v="0"/>
    <x v="21"/>
    <x v="31"/>
    <x v="977"/>
    <x v="1992"/>
    <x v="9"/>
    <x v="1"/>
  </r>
  <r>
    <x v="3"/>
    <x v="0"/>
    <x v="215"/>
    <x v="1"/>
    <x v="18"/>
    <x v="19"/>
    <x v="1"/>
    <x v="0"/>
    <x v="38"/>
    <x v="57"/>
    <x v="1444"/>
    <x v="1993"/>
    <x v="33"/>
    <x v="1"/>
  </r>
  <r>
    <x v="3"/>
    <x v="0"/>
    <x v="225"/>
    <x v="1"/>
    <x v="18"/>
    <x v="19"/>
    <x v="0"/>
    <x v="1"/>
    <x v="23"/>
    <x v="213"/>
    <x v="535"/>
    <x v="1994"/>
    <x v="26"/>
    <x v="1"/>
  </r>
  <r>
    <x v="3"/>
    <x v="0"/>
    <x v="225"/>
    <x v="1"/>
    <x v="18"/>
    <x v="19"/>
    <x v="0"/>
    <x v="2"/>
    <x v="24"/>
    <x v="205"/>
    <x v="1115"/>
    <x v="725"/>
    <x v="5"/>
    <x v="1"/>
  </r>
  <r>
    <x v="3"/>
    <x v="0"/>
    <x v="225"/>
    <x v="1"/>
    <x v="18"/>
    <x v="19"/>
    <x v="1"/>
    <x v="1"/>
    <x v="9"/>
    <x v="60"/>
    <x v="956"/>
    <x v="1995"/>
    <x v="9"/>
    <x v="1"/>
  </r>
  <r>
    <x v="3"/>
    <x v="0"/>
    <x v="225"/>
    <x v="1"/>
    <x v="18"/>
    <x v="19"/>
    <x v="1"/>
    <x v="2"/>
    <x v="9"/>
    <x v="104"/>
    <x v="579"/>
    <x v="1996"/>
    <x v="23"/>
    <x v="1"/>
  </r>
  <r>
    <x v="3"/>
    <x v="0"/>
    <x v="225"/>
    <x v="1"/>
    <x v="18"/>
    <x v="19"/>
    <x v="0"/>
    <x v="0"/>
    <x v="23"/>
    <x v="4"/>
    <x v="271"/>
    <x v="1120"/>
    <x v="10"/>
    <x v="1"/>
  </r>
  <r>
    <x v="3"/>
    <x v="0"/>
    <x v="225"/>
    <x v="1"/>
    <x v="18"/>
    <x v="19"/>
    <x v="1"/>
    <x v="0"/>
    <x v="31"/>
    <x v="217"/>
    <x v="957"/>
    <x v="1997"/>
    <x v="33"/>
    <x v="1"/>
  </r>
  <r>
    <x v="3"/>
    <x v="0"/>
    <x v="226"/>
    <x v="1"/>
    <x v="18"/>
    <x v="19"/>
    <x v="0"/>
    <x v="1"/>
    <x v="29"/>
    <x v="223"/>
    <x v="1445"/>
    <x v="1998"/>
    <x v="2"/>
    <x v="1"/>
  </r>
  <r>
    <x v="3"/>
    <x v="0"/>
    <x v="226"/>
    <x v="1"/>
    <x v="18"/>
    <x v="19"/>
    <x v="0"/>
    <x v="2"/>
    <x v="17"/>
    <x v="108"/>
    <x v="1446"/>
    <x v="1999"/>
    <x v="32"/>
    <x v="1"/>
  </r>
  <r>
    <x v="3"/>
    <x v="0"/>
    <x v="226"/>
    <x v="1"/>
    <x v="18"/>
    <x v="19"/>
    <x v="1"/>
    <x v="1"/>
    <x v="19"/>
    <x v="49"/>
    <x v="1447"/>
    <x v="2000"/>
    <x v="23"/>
    <x v="1"/>
  </r>
  <r>
    <x v="3"/>
    <x v="0"/>
    <x v="226"/>
    <x v="1"/>
    <x v="18"/>
    <x v="19"/>
    <x v="1"/>
    <x v="2"/>
    <x v="18"/>
    <x v="58"/>
    <x v="1448"/>
    <x v="2001"/>
    <x v="23"/>
    <x v="1"/>
  </r>
  <r>
    <x v="3"/>
    <x v="0"/>
    <x v="226"/>
    <x v="1"/>
    <x v="18"/>
    <x v="19"/>
    <x v="0"/>
    <x v="0"/>
    <x v="29"/>
    <x v="31"/>
    <x v="1449"/>
    <x v="2002"/>
    <x v="9"/>
    <x v="1"/>
  </r>
  <r>
    <x v="3"/>
    <x v="0"/>
    <x v="226"/>
    <x v="1"/>
    <x v="18"/>
    <x v="19"/>
    <x v="1"/>
    <x v="0"/>
    <x v="31"/>
    <x v="57"/>
    <x v="654"/>
    <x v="2003"/>
    <x v="26"/>
    <x v="1"/>
  </r>
  <r>
    <x v="3"/>
    <x v="0"/>
    <x v="245"/>
    <x v="1"/>
    <x v="18"/>
    <x v="19"/>
    <x v="0"/>
    <x v="1"/>
    <x v="15"/>
    <x v="241"/>
    <x v="1450"/>
    <x v="2004"/>
    <x v="32"/>
    <x v="1"/>
  </r>
  <r>
    <x v="3"/>
    <x v="0"/>
    <x v="245"/>
    <x v="1"/>
    <x v="18"/>
    <x v="19"/>
    <x v="0"/>
    <x v="2"/>
    <x v="16"/>
    <x v="29"/>
    <x v="225"/>
    <x v="2005"/>
    <x v="5"/>
    <x v="1"/>
  </r>
  <r>
    <x v="3"/>
    <x v="0"/>
    <x v="245"/>
    <x v="1"/>
    <x v="18"/>
    <x v="19"/>
    <x v="1"/>
    <x v="1"/>
    <x v="45"/>
    <x v="104"/>
    <x v="1049"/>
    <x v="2006"/>
    <x v="23"/>
    <x v="1"/>
  </r>
  <r>
    <x v="3"/>
    <x v="0"/>
    <x v="245"/>
    <x v="1"/>
    <x v="18"/>
    <x v="19"/>
    <x v="1"/>
    <x v="2"/>
    <x v="46"/>
    <x v="22"/>
    <x v="64"/>
    <x v="2007"/>
    <x v="23"/>
    <x v="1"/>
  </r>
  <r>
    <x v="3"/>
    <x v="0"/>
    <x v="245"/>
    <x v="1"/>
    <x v="18"/>
    <x v="19"/>
    <x v="0"/>
    <x v="0"/>
    <x v="15"/>
    <x v="77"/>
    <x v="574"/>
    <x v="2008"/>
    <x v="3"/>
    <x v="1"/>
  </r>
  <r>
    <x v="3"/>
    <x v="0"/>
    <x v="245"/>
    <x v="1"/>
    <x v="18"/>
    <x v="19"/>
    <x v="1"/>
    <x v="0"/>
    <x v="21"/>
    <x v="60"/>
    <x v="112"/>
    <x v="2009"/>
    <x v="19"/>
    <x v="1"/>
  </r>
  <r>
    <x v="3"/>
    <x v="0"/>
    <x v="219"/>
    <x v="1"/>
    <x v="18"/>
    <x v="19"/>
    <x v="0"/>
    <x v="1"/>
    <x v="17"/>
    <x v="50"/>
    <x v="1451"/>
    <x v="2010"/>
    <x v="26"/>
    <x v="1"/>
  </r>
  <r>
    <x v="3"/>
    <x v="0"/>
    <x v="219"/>
    <x v="1"/>
    <x v="18"/>
    <x v="19"/>
    <x v="0"/>
    <x v="2"/>
    <x v="10"/>
    <x v="94"/>
    <x v="687"/>
    <x v="148"/>
    <x v="2"/>
    <x v="1"/>
  </r>
  <r>
    <x v="3"/>
    <x v="0"/>
    <x v="219"/>
    <x v="1"/>
    <x v="18"/>
    <x v="19"/>
    <x v="1"/>
    <x v="1"/>
    <x v="10"/>
    <x v="61"/>
    <x v="882"/>
    <x v="2011"/>
    <x v="23"/>
    <x v="1"/>
  </r>
  <r>
    <x v="3"/>
    <x v="0"/>
    <x v="219"/>
    <x v="1"/>
    <x v="18"/>
    <x v="19"/>
    <x v="1"/>
    <x v="2"/>
    <x v="15"/>
    <x v="25"/>
    <x v="530"/>
    <x v="2012"/>
    <x v="25"/>
    <x v="1"/>
  </r>
  <r>
    <x v="3"/>
    <x v="0"/>
    <x v="219"/>
    <x v="1"/>
    <x v="18"/>
    <x v="19"/>
    <x v="0"/>
    <x v="0"/>
    <x v="17"/>
    <x v="61"/>
    <x v="750"/>
    <x v="2013"/>
    <x v="13"/>
    <x v="1"/>
  </r>
  <r>
    <x v="3"/>
    <x v="0"/>
    <x v="219"/>
    <x v="1"/>
    <x v="18"/>
    <x v="19"/>
    <x v="1"/>
    <x v="0"/>
    <x v="28"/>
    <x v="65"/>
    <x v="1452"/>
    <x v="2014"/>
    <x v="26"/>
    <x v="1"/>
  </r>
  <r>
    <x v="3"/>
    <x v="0"/>
    <x v="15"/>
    <x v="1"/>
    <x v="18"/>
    <x v="19"/>
    <x v="0"/>
    <x v="1"/>
    <x v="17"/>
    <x v="55"/>
    <x v="1453"/>
    <x v="2015"/>
    <x v="33"/>
    <x v="1"/>
  </r>
  <r>
    <x v="3"/>
    <x v="0"/>
    <x v="15"/>
    <x v="1"/>
    <x v="18"/>
    <x v="19"/>
    <x v="0"/>
    <x v="2"/>
    <x v="15"/>
    <x v="86"/>
    <x v="1401"/>
    <x v="2016"/>
    <x v="2"/>
    <x v="1"/>
  </r>
  <r>
    <x v="3"/>
    <x v="0"/>
    <x v="15"/>
    <x v="1"/>
    <x v="18"/>
    <x v="19"/>
    <x v="1"/>
    <x v="1"/>
    <x v="10"/>
    <x v="82"/>
    <x v="137"/>
    <x v="2017"/>
    <x v="29"/>
    <x v="1"/>
  </r>
  <r>
    <x v="3"/>
    <x v="0"/>
    <x v="15"/>
    <x v="1"/>
    <x v="18"/>
    <x v="19"/>
    <x v="1"/>
    <x v="2"/>
    <x v="32"/>
    <x v="65"/>
    <x v="1454"/>
    <x v="2018"/>
    <x v="5"/>
    <x v="1"/>
  </r>
  <r>
    <x v="3"/>
    <x v="0"/>
    <x v="15"/>
    <x v="1"/>
    <x v="18"/>
    <x v="19"/>
    <x v="0"/>
    <x v="0"/>
    <x v="0"/>
    <x v="8"/>
    <x v="810"/>
    <x v="2019"/>
    <x v="3"/>
    <x v="1"/>
  </r>
  <r>
    <x v="3"/>
    <x v="0"/>
    <x v="15"/>
    <x v="1"/>
    <x v="18"/>
    <x v="19"/>
    <x v="1"/>
    <x v="0"/>
    <x v="36"/>
    <x v="57"/>
    <x v="1134"/>
    <x v="2020"/>
    <x v="32"/>
    <x v="1"/>
  </r>
  <r>
    <x v="3"/>
    <x v="0"/>
    <x v="44"/>
    <x v="1"/>
    <x v="18"/>
    <x v="19"/>
    <x v="0"/>
    <x v="1"/>
    <x v="33"/>
    <x v="6"/>
    <x v="149"/>
    <x v="2021"/>
    <x v="33"/>
    <x v="1"/>
  </r>
  <r>
    <x v="3"/>
    <x v="0"/>
    <x v="44"/>
    <x v="1"/>
    <x v="18"/>
    <x v="19"/>
    <x v="0"/>
    <x v="2"/>
    <x v="24"/>
    <x v="212"/>
    <x v="1325"/>
    <x v="1722"/>
    <x v="2"/>
    <x v="1"/>
  </r>
  <r>
    <x v="3"/>
    <x v="0"/>
    <x v="44"/>
    <x v="1"/>
    <x v="18"/>
    <x v="19"/>
    <x v="1"/>
    <x v="1"/>
    <x v="24"/>
    <x v="46"/>
    <x v="959"/>
    <x v="2022"/>
    <x v="25"/>
    <x v="1"/>
  </r>
  <r>
    <x v="3"/>
    <x v="0"/>
    <x v="44"/>
    <x v="1"/>
    <x v="18"/>
    <x v="19"/>
    <x v="1"/>
    <x v="2"/>
    <x v="1"/>
    <x v="108"/>
    <x v="1455"/>
    <x v="2023"/>
    <x v="5"/>
    <x v="1"/>
  </r>
  <r>
    <x v="3"/>
    <x v="0"/>
    <x v="44"/>
    <x v="1"/>
    <x v="18"/>
    <x v="19"/>
    <x v="0"/>
    <x v="0"/>
    <x v="31"/>
    <x v="205"/>
    <x v="816"/>
    <x v="2024"/>
    <x v="22"/>
    <x v="1"/>
  </r>
  <r>
    <x v="3"/>
    <x v="0"/>
    <x v="44"/>
    <x v="1"/>
    <x v="18"/>
    <x v="19"/>
    <x v="1"/>
    <x v="0"/>
    <x v="37"/>
    <x v="71"/>
    <x v="370"/>
    <x v="2025"/>
    <x v="5"/>
    <x v="1"/>
  </r>
  <r>
    <x v="3"/>
    <x v="0"/>
    <x v="140"/>
    <x v="1"/>
    <x v="18"/>
    <x v="19"/>
    <x v="0"/>
    <x v="1"/>
    <x v="10"/>
    <x v="0"/>
    <x v="519"/>
    <x v="2026"/>
    <x v="19"/>
    <x v="1"/>
  </r>
  <r>
    <x v="3"/>
    <x v="0"/>
    <x v="140"/>
    <x v="1"/>
    <x v="18"/>
    <x v="19"/>
    <x v="0"/>
    <x v="2"/>
    <x v="10"/>
    <x v="8"/>
    <x v="978"/>
    <x v="500"/>
    <x v="2"/>
    <x v="1"/>
  </r>
  <r>
    <x v="3"/>
    <x v="0"/>
    <x v="140"/>
    <x v="1"/>
    <x v="18"/>
    <x v="19"/>
    <x v="1"/>
    <x v="1"/>
    <x v="11"/>
    <x v="108"/>
    <x v="1456"/>
    <x v="2027"/>
    <x v="2"/>
    <x v="1"/>
  </r>
  <r>
    <x v="3"/>
    <x v="0"/>
    <x v="140"/>
    <x v="1"/>
    <x v="18"/>
    <x v="19"/>
    <x v="1"/>
    <x v="2"/>
    <x v="16"/>
    <x v="74"/>
    <x v="239"/>
    <x v="2028"/>
    <x v="32"/>
    <x v="1"/>
  </r>
  <r>
    <x v="3"/>
    <x v="0"/>
    <x v="140"/>
    <x v="1"/>
    <x v="18"/>
    <x v="19"/>
    <x v="0"/>
    <x v="0"/>
    <x v="17"/>
    <x v="26"/>
    <x v="747"/>
    <x v="681"/>
    <x v="33"/>
    <x v="1"/>
  </r>
  <r>
    <x v="3"/>
    <x v="0"/>
    <x v="140"/>
    <x v="1"/>
    <x v="18"/>
    <x v="19"/>
    <x v="1"/>
    <x v="0"/>
    <x v="32"/>
    <x v="8"/>
    <x v="271"/>
    <x v="2029"/>
    <x v="5"/>
    <x v="1"/>
  </r>
  <r>
    <x v="3"/>
    <x v="0"/>
    <x v="181"/>
    <x v="1"/>
    <x v="18"/>
    <x v="19"/>
    <x v="0"/>
    <x v="1"/>
    <x v="15"/>
    <x v="213"/>
    <x v="1457"/>
    <x v="2030"/>
    <x v="32"/>
    <x v="1"/>
  </r>
  <r>
    <x v="3"/>
    <x v="0"/>
    <x v="181"/>
    <x v="1"/>
    <x v="18"/>
    <x v="19"/>
    <x v="0"/>
    <x v="2"/>
    <x v="18"/>
    <x v="4"/>
    <x v="905"/>
    <x v="2031"/>
    <x v="2"/>
    <x v="1"/>
  </r>
  <r>
    <x v="3"/>
    <x v="0"/>
    <x v="181"/>
    <x v="1"/>
    <x v="18"/>
    <x v="19"/>
    <x v="1"/>
    <x v="1"/>
    <x v="20"/>
    <x v="8"/>
    <x v="134"/>
    <x v="2032"/>
    <x v="33"/>
    <x v="1"/>
  </r>
  <r>
    <x v="3"/>
    <x v="0"/>
    <x v="243"/>
    <x v="1"/>
    <x v="19"/>
    <x v="20"/>
    <x v="1"/>
    <x v="2"/>
    <x v="11"/>
    <x v="8"/>
    <x v="1357"/>
    <x v="1852"/>
    <x v="1"/>
    <x v="2"/>
  </r>
  <r>
    <x v="3"/>
    <x v="0"/>
    <x v="243"/>
    <x v="1"/>
    <x v="19"/>
    <x v="20"/>
    <x v="0"/>
    <x v="0"/>
    <x v="3"/>
    <x v="6"/>
    <x v="13"/>
    <x v="205"/>
    <x v="5"/>
    <x v="2"/>
  </r>
  <r>
    <x v="3"/>
    <x v="0"/>
    <x v="243"/>
    <x v="1"/>
    <x v="19"/>
    <x v="20"/>
    <x v="1"/>
    <x v="0"/>
    <x v="62"/>
    <x v="13"/>
    <x v="199"/>
    <x v="216"/>
    <x v="3"/>
    <x v="2"/>
  </r>
  <r>
    <x v="3"/>
    <x v="0"/>
    <x v="246"/>
    <x v="1"/>
    <x v="19"/>
    <x v="20"/>
    <x v="0"/>
    <x v="1"/>
    <x v="47"/>
    <x v="11"/>
    <x v="1458"/>
    <x v="2033"/>
    <x v="1"/>
    <x v="2"/>
  </r>
  <r>
    <x v="3"/>
    <x v="0"/>
    <x v="246"/>
    <x v="1"/>
    <x v="19"/>
    <x v="20"/>
    <x v="0"/>
    <x v="2"/>
    <x v="47"/>
    <x v="3"/>
    <x v="871"/>
    <x v="2034"/>
    <x v="0"/>
    <x v="2"/>
  </r>
  <r>
    <x v="3"/>
    <x v="0"/>
    <x v="246"/>
    <x v="1"/>
    <x v="19"/>
    <x v="20"/>
    <x v="1"/>
    <x v="1"/>
    <x v="64"/>
    <x v="1"/>
    <x v="190"/>
    <x v="197"/>
    <x v="1"/>
    <x v="2"/>
  </r>
  <r>
    <x v="3"/>
    <x v="0"/>
    <x v="246"/>
    <x v="1"/>
    <x v="19"/>
    <x v="20"/>
    <x v="1"/>
    <x v="2"/>
    <x v="62"/>
    <x v="8"/>
    <x v="9"/>
    <x v="2035"/>
    <x v="1"/>
    <x v="2"/>
  </r>
  <r>
    <x v="3"/>
    <x v="0"/>
    <x v="246"/>
    <x v="1"/>
    <x v="19"/>
    <x v="20"/>
    <x v="0"/>
    <x v="0"/>
    <x v="14"/>
    <x v="0"/>
    <x v="199"/>
    <x v="211"/>
    <x v="5"/>
    <x v="2"/>
  </r>
  <r>
    <x v="3"/>
    <x v="0"/>
    <x v="246"/>
    <x v="1"/>
    <x v="19"/>
    <x v="20"/>
    <x v="1"/>
    <x v="0"/>
    <x v="47"/>
    <x v="1"/>
    <x v="10"/>
    <x v="42"/>
    <x v="3"/>
    <x v="2"/>
  </r>
  <r>
    <x v="3"/>
    <x v="0"/>
    <x v="247"/>
    <x v="1"/>
    <x v="19"/>
    <x v="20"/>
    <x v="0"/>
    <x v="1"/>
    <x v="47"/>
    <x v="9"/>
    <x v="37"/>
    <x v="439"/>
    <x v="1"/>
    <x v="2"/>
  </r>
  <r>
    <x v="3"/>
    <x v="0"/>
    <x v="247"/>
    <x v="1"/>
    <x v="19"/>
    <x v="20"/>
    <x v="0"/>
    <x v="2"/>
    <x v="47"/>
    <x v="6"/>
    <x v="1133"/>
    <x v="1071"/>
    <x v="0"/>
    <x v="2"/>
  </r>
  <r>
    <x v="3"/>
    <x v="0"/>
    <x v="247"/>
    <x v="1"/>
    <x v="19"/>
    <x v="20"/>
    <x v="1"/>
    <x v="1"/>
    <x v="64"/>
    <x v="6"/>
    <x v="183"/>
    <x v="9"/>
    <x v="1"/>
    <x v="2"/>
  </r>
  <r>
    <x v="3"/>
    <x v="0"/>
    <x v="247"/>
    <x v="1"/>
    <x v="19"/>
    <x v="20"/>
    <x v="1"/>
    <x v="2"/>
    <x v="62"/>
    <x v="8"/>
    <x v="9"/>
    <x v="2035"/>
    <x v="1"/>
    <x v="2"/>
  </r>
  <r>
    <x v="3"/>
    <x v="0"/>
    <x v="247"/>
    <x v="1"/>
    <x v="19"/>
    <x v="20"/>
    <x v="0"/>
    <x v="0"/>
    <x v="5"/>
    <x v="12"/>
    <x v="13"/>
    <x v="205"/>
    <x v="5"/>
    <x v="2"/>
  </r>
  <r>
    <x v="3"/>
    <x v="0"/>
    <x v="247"/>
    <x v="1"/>
    <x v="19"/>
    <x v="20"/>
    <x v="1"/>
    <x v="0"/>
    <x v="4"/>
    <x v="1"/>
    <x v="41"/>
    <x v="443"/>
    <x v="3"/>
    <x v="2"/>
  </r>
  <r>
    <x v="3"/>
    <x v="0"/>
    <x v="248"/>
    <x v="1"/>
    <x v="19"/>
    <x v="20"/>
    <x v="0"/>
    <x v="1"/>
    <x v="5"/>
    <x v="239"/>
    <x v="1358"/>
    <x v="2036"/>
    <x v="1"/>
    <x v="2"/>
  </r>
  <r>
    <x v="3"/>
    <x v="0"/>
    <x v="248"/>
    <x v="1"/>
    <x v="19"/>
    <x v="20"/>
    <x v="0"/>
    <x v="2"/>
    <x v="3"/>
    <x v="10"/>
    <x v="192"/>
    <x v="8"/>
    <x v="0"/>
    <x v="2"/>
  </r>
  <r>
    <x v="3"/>
    <x v="0"/>
    <x v="248"/>
    <x v="1"/>
    <x v="19"/>
    <x v="20"/>
    <x v="1"/>
    <x v="1"/>
    <x v="2"/>
    <x v="3"/>
    <x v="4"/>
    <x v="191"/>
    <x v="1"/>
    <x v="2"/>
  </r>
  <r>
    <x v="3"/>
    <x v="0"/>
    <x v="248"/>
    <x v="1"/>
    <x v="19"/>
    <x v="20"/>
    <x v="1"/>
    <x v="2"/>
    <x v="2"/>
    <x v="6"/>
    <x v="185"/>
    <x v="1324"/>
    <x v="1"/>
    <x v="2"/>
  </r>
  <r>
    <x v="3"/>
    <x v="0"/>
    <x v="248"/>
    <x v="1"/>
    <x v="19"/>
    <x v="20"/>
    <x v="0"/>
    <x v="0"/>
    <x v="1"/>
    <x v="3"/>
    <x v="38"/>
    <x v="508"/>
    <x v="5"/>
    <x v="2"/>
  </r>
  <r>
    <x v="3"/>
    <x v="0"/>
    <x v="248"/>
    <x v="1"/>
    <x v="19"/>
    <x v="20"/>
    <x v="1"/>
    <x v="0"/>
    <x v="4"/>
    <x v="15"/>
    <x v="23"/>
    <x v="627"/>
    <x v="3"/>
    <x v="2"/>
  </r>
  <r>
    <x v="3"/>
    <x v="0"/>
    <x v="249"/>
    <x v="1"/>
    <x v="19"/>
    <x v="20"/>
    <x v="0"/>
    <x v="1"/>
    <x v="2"/>
    <x v="98"/>
    <x v="194"/>
    <x v="50"/>
    <x v="1"/>
    <x v="2"/>
  </r>
  <r>
    <x v="3"/>
    <x v="0"/>
    <x v="249"/>
    <x v="1"/>
    <x v="19"/>
    <x v="20"/>
    <x v="0"/>
    <x v="2"/>
    <x v="14"/>
    <x v="15"/>
    <x v="37"/>
    <x v="18"/>
    <x v="0"/>
    <x v="2"/>
  </r>
  <r>
    <x v="3"/>
    <x v="0"/>
    <x v="249"/>
    <x v="1"/>
    <x v="19"/>
    <x v="20"/>
    <x v="1"/>
    <x v="1"/>
    <x v="11"/>
    <x v="10"/>
    <x v="43"/>
    <x v="216"/>
    <x v="1"/>
    <x v="2"/>
  </r>
  <r>
    <x v="3"/>
    <x v="0"/>
    <x v="249"/>
    <x v="1"/>
    <x v="19"/>
    <x v="20"/>
    <x v="1"/>
    <x v="2"/>
    <x v="11"/>
    <x v="3"/>
    <x v="186"/>
    <x v="639"/>
    <x v="1"/>
    <x v="2"/>
  </r>
  <r>
    <x v="3"/>
    <x v="0"/>
    <x v="249"/>
    <x v="1"/>
    <x v="19"/>
    <x v="20"/>
    <x v="0"/>
    <x v="0"/>
    <x v="2"/>
    <x v="3"/>
    <x v="4"/>
    <x v="640"/>
    <x v="5"/>
    <x v="2"/>
  </r>
  <r>
    <x v="3"/>
    <x v="0"/>
    <x v="249"/>
    <x v="1"/>
    <x v="19"/>
    <x v="20"/>
    <x v="1"/>
    <x v="0"/>
    <x v="0"/>
    <x v="100"/>
    <x v="405"/>
    <x v="1279"/>
    <x v="3"/>
    <x v="2"/>
  </r>
  <r>
    <x v="3"/>
    <x v="0"/>
    <x v="250"/>
    <x v="1"/>
    <x v="19"/>
    <x v="20"/>
    <x v="0"/>
    <x v="1"/>
    <x v="4"/>
    <x v="98"/>
    <x v="193"/>
    <x v="579"/>
    <x v="1"/>
    <x v="2"/>
  </r>
  <r>
    <x v="3"/>
    <x v="0"/>
    <x v="250"/>
    <x v="1"/>
    <x v="19"/>
    <x v="20"/>
    <x v="0"/>
    <x v="2"/>
    <x v="1"/>
    <x v="15"/>
    <x v="39"/>
    <x v="203"/>
    <x v="0"/>
    <x v="2"/>
  </r>
  <r>
    <x v="3"/>
    <x v="0"/>
    <x v="250"/>
    <x v="1"/>
    <x v="19"/>
    <x v="20"/>
    <x v="1"/>
    <x v="1"/>
    <x v="3"/>
    <x v="1"/>
    <x v="37"/>
    <x v="439"/>
    <x v="1"/>
    <x v="2"/>
  </r>
  <r>
    <x v="3"/>
    <x v="0"/>
    <x v="250"/>
    <x v="1"/>
    <x v="19"/>
    <x v="20"/>
    <x v="1"/>
    <x v="2"/>
    <x v="3"/>
    <x v="3"/>
    <x v="8"/>
    <x v="14"/>
    <x v="1"/>
    <x v="2"/>
  </r>
  <r>
    <x v="3"/>
    <x v="0"/>
    <x v="250"/>
    <x v="1"/>
    <x v="19"/>
    <x v="20"/>
    <x v="0"/>
    <x v="0"/>
    <x v="4"/>
    <x v="10"/>
    <x v="15"/>
    <x v="750"/>
    <x v="5"/>
    <x v="2"/>
  </r>
  <r>
    <x v="3"/>
    <x v="0"/>
    <x v="250"/>
    <x v="1"/>
    <x v="19"/>
    <x v="20"/>
    <x v="1"/>
    <x v="0"/>
    <x v="0"/>
    <x v="16"/>
    <x v="51"/>
    <x v="579"/>
    <x v="3"/>
    <x v="2"/>
  </r>
  <r>
    <x v="3"/>
    <x v="0"/>
    <x v="251"/>
    <x v="1"/>
    <x v="19"/>
    <x v="20"/>
    <x v="0"/>
    <x v="1"/>
    <x v="4"/>
    <x v="17"/>
    <x v="30"/>
    <x v="30"/>
    <x v="1"/>
    <x v="2"/>
  </r>
  <r>
    <x v="3"/>
    <x v="0"/>
    <x v="251"/>
    <x v="1"/>
    <x v="19"/>
    <x v="20"/>
    <x v="0"/>
    <x v="2"/>
    <x v="1"/>
    <x v="15"/>
    <x v="39"/>
    <x v="203"/>
    <x v="0"/>
    <x v="2"/>
  </r>
  <r>
    <x v="3"/>
    <x v="0"/>
    <x v="251"/>
    <x v="1"/>
    <x v="19"/>
    <x v="20"/>
    <x v="1"/>
    <x v="1"/>
    <x v="3"/>
    <x v="1"/>
    <x v="37"/>
    <x v="439"/>
    <x v="1"/>
    <x v="2"/>
  </r>
  <r>
    <x v="3"/>
    <x v="0"/>
    <x v="251"/>
    <x v="1"/>
    <x v="19"/>
    <x v="20"/>
    <x v="1"/>
    <x v="2"/>
    <x v="3"/>
    <x v="10"/>
    <x v="192"/>
    <x v="200"/>
    <x v="1"/>
    <x v="2"/>
  </r>
  <r>
    <x v="3"/>
    <x v="0"/>
    <x v="251"/>
    <x v="1"/>
    <x v="19"/>
    <x v="20"/>
    <x v="0"/>
    <x v="0"/>
    <x v="4"/>
    <x v="3"/>
    <x v="11"/>
    <x v="643"/>
    <x v="5"/>
    <x v="2"/>
  </r>
  <r>
    <x v="3"/>
    <x v="0"/>
    <x v="251"/>
    <x v="1"/>
    <x v="19"/>
    <x v="20"/>
    <x v="1"/>
    <x v="0"/>
    <x v="0"/>
    <x v="18"/>
    <x v="194"/>
    <x v="206"/>
    <x v="3"/>
    <x v="2"/>
  </r>
  <r>
    <x v="3"/>
    <x v="0"/>
    <x v="252"/>
    <x v="1"/>
    <x v="19"/>
    <x v="20"/>
    <x v="0"/>
    <x v="1"/>
    <x v="2"/>
    <x v="2"/>
    <x v="514"/>
    <x v="2037"/>
    <x v="1"/>
    <x v="2"/>
  </r>
  <r>
    <x v="3"/>
    <x v="0"/>
    <x v="252"/>
    <x v="1"/>
    <x v="19"/>
    <x v="20"/>
    <x v="0"/>
    <x v="2"/>
    <x v="14"/>
    <x v="13"/>
    <x v="7"/>
    <x v="7"/>
    <x v="0"/>
    <x v="2"/>
  </r>
  <r>
    <x v="3"/>
    <x v="0"/>
    <x v="252"/>
    <x v="1"/>
    <x v="19"/>
    <x v="20"/>
    <x v="1"/>
    <x v="1"/>
    <x v="11"/>
    <x v="6"/>
    <x v="199"/>
    <x v="1177"/>
    <x v="1"/>
    <x v="2"/>
  </r>
  <r>
    <x v="3"/>
    <x v="0"/>
    <x v="252"/>
    <x v="1"/>
    <x v="19"/>
    <x v="20"/>
    <x v="1"/>
    <x v="2"/>
    <x v="11"/>
    <x v="0"/>
    <x v="189"/>
    <x v="918"/>
    <x v="1"/>
    <x v="2"/>
  </r>
  <r>
    <x v="3"/>
    <x v="0"/>
    <x v="252"/>
    <x v="1"/>
    <x v="19"/>
    <x v="20"/>
    <x v="0"/>
    <x v="0"/>
    <x v="2"/>
    <x v="0"/>
    <x v="186"/>
    <x v="11"/>
    <x v="5"/>
    <x v="2"/>
  </r>
  <r>
    <x v="3"/>
    <x v="0"/>
    <x v="252"/>
    <x v="1"/>
    <x v="19"/>
    <x v="20"/>
    <x v="1"/>
    <x v="0"/>
    <x v="3"/>
    <x v="10"/>
    <x v="192"/>
    <x v="199"/>
    <x v="3"/>
    <x v="2"/>
  </r>
  <r>
    <x v="3"/>
    <x v="0"/>
    <x v="253"/>
    <x v="1"/>
    <x v="19"/>
    <x v="20"/>
    <x v="0"/>
    <x v="1"/>
    <x v="1"/>
    <x v="16"/>
    <x v="1102"/>
    <x v="932"/>
    <x v="1"/>
    <x v="2"/>
  </r>
  <r>
    <x v="3"/>
    <x v="0"/>
    <x v="253"/>
    <x v="1"/>
    <x v="19"/>
    <x v="20"/>
    <x v="0"/>
    <x v="2"/>
    <x v="2"/>
    <x v="1"/>
    <x v="38"/>
    <x v="37"/>
    <x v="0"/>
    <x v="2"/>
  </r>
  <r>
    <x v="3"/>
    <x v="0"/>
    <x v="253"/>
    <x v="1"/>
    <x v="19"/>
    <x v="20"/>
    <x v="1"/>
    <x v="1"/>
    <x v="2"/>
    <x v="0"/>
    <x v="186"/>
    <x v="639"/>
    <x v="1"/>
    <x v="2"/>
  </r>
  <r>
    <x v="3"/>
    <x v="0"/>
    <x v="253"/>
    <x v="1"/>
    <x v="19"/>
    <x v="20"/>
    <x v="1"/>
    <x v="2"/>
    <x v="2"/>
    <x v="0"/>
    <x v="186"/>
    <x v="639"/>
    <x v="1"/>
    <x v="2"/>
  </r>
  <r>
    <x v="3"/>
    <x v="0"/>
    <x v="253"/>
    <x v="1"/>
    <x v="19"/>
    <x v="20"/>
    <x v="0"/>
    <x v="0"/>
    <x v="1"/>
    <x v="0"/>
    <x v="3"/>
    <x v="1183"/>
    <x v="5"/>
    <x v="2"/>
  </r>
  <r>
    <x v="3"/>
    <x v="0"/>
    <x v="253"/>
    <x v="1"/>
    <x v="19"/>
    <x v="20"/>
    <x v="1"/>
    <x v="0"/>
    <x v="4"/>
    <x v="13"/>
    <x v="558"/>
    <x v="750"/>
    <x v="3"/>
    <x v="2"/>
  </r>
  <r>
    <x v="3"/>
    <x v="0"/>
    <x v="8"/>
    <x v="1"/>
    <x v="19"/>
    <x v="20"/>
    <x v="0"/>
    <x v="1"/>
    <x v="1"/>
    <x v="20"/>
    <x v="27"/>
    <x v="51"/>
    <x v="1"/>
    <x v="2"/>
  </r>
  <r>
    <x v="3"/>
    <x v="0"/>
    <x v="8"/>
    <x v="1"/>
    <x v="19"/>
    <x v="20"/>
    <x v="0"/>
    <x v="2"/>
    <x v="2"/>
    <x v="15"/>
    <x v="17"/>
    <x v="47"/>
    <x v="0"/>
    <x v="2"/>
  </r>
  <r>
    <x v="3"/>
    <x v="0"/>
    <x v="8"/>
    <x v="1"/>
    <x v="19"/>
    <x v="20"/>
    <x v="1"/>
    <x v="1"/>
    <x v="2"/>
    <x v="147"/>
    <x v="1459"/>
    <x v="2038"/>
    <x v="1"/>
    <x v="2"/>
  </r>
  <r>
    <x v="3"/>
    <x v="0"/>
    <x v="8"/>
    <x v="1"/>
    <x v="19"/>
    <x v="20"/>
    <x v="1"/>
    <x v="2"/>
    <x v="2"/>
    <x v="1"/>
    <x v="38"/>
    <x v="636"/>
    <x v="1"/>
    <x v="2"/>
  </r>
  <r>
    <x v="3"/>
    <x v="0"/>
    <x v="8"/>
    <x v="1"/>
    <x v="19"/>
    <x v="20"/>
    <x v="0"/>
    <x v="0"/>
    <x v="5"/>
    <x v="10"/>
    <x v="45"/>
    <x v="627"/>
    <x v="5"/>
    <x v="2"/>
  </r>
  <r>
    <x v="3"/>
    <x v="0"/>
    <x v="8"/>
    <x v="1"/>
    <x v="19"/>
    <x v="20"/>
    <x v="1"/>
    <x v="0"/>
    <x v="6"/>
    <x v="15"/>
    <x v="452"/>
    <x v="506"/>
    <x v="3"/>
    <x v="2"/>
  </r>
  <r>
    <x v="3"/>
    <x v="0"/>
    <x v="37"/>
    <x v="1"/>
    <x v="19"/>
    <x v="20"/>
    <x v="0"/>
    <x v="1"/>
    <x v="5"/>
    <x v="98"/>
    <x v="942"/>
    <x v="632"/>
    <x v="1"/>
    <x v="2"/>
  </r>
  <r>
    <x v="3"/>
    <x v="0"/>
    <x v="37"/>
    <x v="1"/>
    <x v="19"/>
    <x v="20"/>
    <x v="0"/>
    <x v="2"/>
    <x v="4"/>
    <x v="18"/>
    <x v="21"/>
    <x v="939"/>
    <x v="0"/>
    <x v="2"/>
  </r>
  <r>
    <x v="3"/>
    <x v="0"/>
    <x v="37"/>
    <x v="1"/>
    <x v="19"/>
    <x v="20"/>
    <x v="1"/>
    <x v="1"/>
    <x v="4"/>
    <x v="15"/>
    <x v="23"/>
    <x v="443"/>
    <x v="1"/>
    <x v="2"/>
  </r>
  <r>
    <x v="3"/>
    <x v="0"/>
    <x v="37"/>
    <x v="1"/>
    <x v="19"/>
    <x v="20"/>
    <x v="1"/>
    <x v="2"/>
    <x v="4"/>
    <x v="13"/>
    <x v="558"/>
    <x v="1187"/>
    <x v="1"/>
    <x v="2"/>
  </r>
  <r>
    <x v="3"/>
    <x v="0"/>
    <x v="37"/>
    <x v="1"/>
    <x v="19"/>
    <x v="20"/>
    <x v="0"/>
    <x v="0"/>
    <x v="5"/>
    <x v="13"/>
    <x v="23"/>
    <x v="1075"/>
    <x v="5"/>
    <x v="2"/>
  </r>
  <r>
    <x v="3"/>
    <x v="0"/>
    <x v="37"/>
    <x v="1"/>
    <x v="19"/>
    <x v="20"/>
    <x v="1"/>
    <x v="0"/>
    <x v="6"/>
    <x v="18"/>
    <x v="461"/>
    <x v="633"/>
    <x v="3"/>
    <x v="2"/>
  </r>
  <r>
    <x v="3"/>
    <x v="0"/>
    <x v="135"/>
    <x v="1"/>
    <x v="19"/>
    <x v="20"/>
    <x v="0"/>
    <x v="1"/>
    <x v="2"/>
    <x v="14"/>
    <x v="21"/>
    <x v="447"/>
    <x v="3"/>
    <x v="2"/>
  </r>
  <r>
    <x v="3"/>
    <x v="0"/>
    <x v="135"/>
    <x v="1"/>
    <x v="19"/>
    <x v="20"/>
    <x v="0"/>
    <x v="2"/>
    <x v="2"/>
    <x v="15"/>
    <x v="17"/>
    <x v="45"/>
    <x v="3"/>
    <x v="2"/>
  </r>
  <r>
    <x v="3"/>
    <x v="0"/>
    <x v="135"/>
    <x v="1"/>
    <x v="19"/>
    <x v="20"/>
    <x v="1"/>
    <x v="1"/>
    <x v="11"/>
    <x v="15"/>
    <x v="7"/>
    <x v="7"/>
    <x v="0"/>
    <x v="2"/>
  </r>
  <r>
    <x v="3"/>
    <x v="0"/>
    <x v="135"/>
    <x v="1"/>
    <x v="19"/>
    <x v="20"/>
    <x v="1"/>
    <x v="2"/>
    <x v="14"/>
    <x v="6"/>
    <x v="10"/>
    <x v="1324"/>
    <x v="0"/>
    <x v="2"/>
  </r>
  <r>
    <x v="3"/>
    <x v="0"/>
    <x v="135"/>
    <x v="1"/>
    <x v="19"/>
    <x v="20"/>
    <x v="0"/>
    <x v="0"/>
    <x v="1"/>
    <x v="10"/>
    <x v="37"/>
    <x v="439"/>
    <x v="1"/>
    <x v="2"/>
  </r>
  <r>
    <x v="3"/>
    <x v="0"/>
    <x v="135"/>
    <x v="1"/>
    <x v="19"/>
    <x v="20"/>
    <x v="1"/>
    <x v="0"/>
    <x v="2"/>
    <x v="15"/>
    <x v="17"/>
    <x v="45"/>
    <x v="3"/>
    <x v="2"/>
  </r>
  <r>
    <x v="3"/>
    <x v="0"/>
    <x v="211"/>
    <x v="1"/>
    <x v="19"/>
    <x v="20"/>
    <x v="0"/>
    <x v="1"/>
    <x v="2"/>
    <x v="98"/>
    <x v="194"/>
    <x v="206"/>
    <x v="3"/>
    <x v="2"/>
  </r>
  <r>
    <x v="3"/>
    <x v="0"/>
    <x v="211"/>
    <x v="1"/>
    <x v="19"/>
    <x v="20"/>
    <x v="0"/>
    <x v="2"/>
    <x v="2"/>
    <x v="10"/>
    <x v="8"/>
    <x v="8"/>
    <x v="3"/>
    <x v="2"/>
  </r>
  <r>
    <x v="3"/>
    <x v="0"/>
    <x v="211"/>
    <x v="1"/>
    <x v="19"/>
    <x v="20"/>
    <x v="1"/>
    <x v="1"/>
    <x v="11"/>
    <x v="13"/>
    <x v="42"/>
    <x v="11"/>
    <x v="0"/>
    <x v="2"/>
  </r>
  <r>
    <x v="3"/>
    <x v="0"/>
    <x v="243"/>
    <x v="1"/>
    <x v="19"/>
    <x v="20"/>
    <x v="1"/>
    <x v="2"/>
    <x v="45"/>
    <x v="72"/>
    <x v="1460"/>
    <x v="2039"/>
    <x v="22"/>
    <x v="1"/>
  </r>
  <r>
    <x v="3"/>
    <x v="0"/>
    <x v="243"/>
    <x v="1"/>
    <x v="19"/>
    <x v="20"/>
    <x v="0"/>
    <x v="0"/>
    <x v="18"/>
    <x v="61"/>
    <x v="104"/>
    <x v="2040"/>
    <x v="27"/>
    <x v="1"/>
  </r>
  <r>
    <x v="3"/>
    <x v="0"/>
    <x v="243"/>
    <x v="1"/>
    <x v="19"/>
    <x v="20"/>
    <x v="1"/>
    <x v="0"/>
    <x v="63"/>
    <x v="94"/>
    <x v="1461"/>
    <x v="2041"/>
    <x v="33"/>
    <x v="1"/>
  </r>
  <r>
    <x v="3"/>
    <x v="0"/>
    <x v="246"/>
    <x v="1"/>
    <x v="19"/>
    <x v="20"/>
    <x v="0"/>
    <x v="1"/>
    <x v="57"/>
    <x v="305"/>
    <x v="1462"/>
    <x v="2042"/>
    <x v="6"/>
    <x v="1"/>
  </r>
  <r>
    <x v="3"/>
    <x v="0"/>
    <x v="246"/>
    <x v="1"/>
    <x v="19"/>
    <x v="20"/>
    <x v="0"/>
    <x v="2"/>
    <x v="57"/>
    <x v="25"/>
    <x v="1463"/>
    <x v="267"/>
    <x v="5"/>
    <x v="1"/>
  </r>
  <r>
    <x v="3"/>
    <x v="0"/>
    <x v="246"/>
    <x v="1"/>
    <x v="19"/>
    <x v="20"/>
    <x v="1"/>
    <x v="1"/>
    <x v="65"/>
    <x v="85"/>
    <x v="1464"/>
    <x v="2043"/>
    <x v="13"/>
    <x v="1"/>
  </r>
  <r>
    <x v="3"/>
    <x v="0"/>
    <x v="246"/>
    <x v="1"/>
    <x v="19"/>
    <x v="20"/>
    <x v="1"/>
    <x v="2"/>
    <x v="63"/>
    <x v="72"/>
    <x v="1465"/>
    <x v="2044"/>
    <x v="6"/>
    <x v="1"/>
  </r>
  <r>
    <x v="3"/>
    <x v="0"/>
    <x v="246"/>
    <x v="1"/>
    <x v="19"/>
    <x v="20"/>
    <x v="0"/>
    <x v="0"/>
    <x v="16"/>
    <x v="40"/>
    <x v="1466"/>
    <x v="2045"/>
    <x v="27"/>
    <x v="1"/>
  </r>
  <r>
    <x v="3"/>
    <x v="0"/>
    <x v="246"/>
    <x v="1"/>
    <x v="19"/>
    <x v="20"/>
    <x v="1"/>
    <x v="0"/>
    <x v="58"/>
    <x v="80"/>
    <x v="1467"/>
    <x v="2046"/>
    <x v="32"/>
    <x v="1"/>
  </r>
  <r>
    <x v="3"/>
    <x v="0"/>
    <x v="247"/>
    <x v="1"/>
    <x v="19"/>
    <x v="20"/>
    <x v="0"/>
    <x v="1"/>
    <x v="58"/>
    <x v="73"/>
    <x v="939"/>
    <x v="2047"/>
    <x v="6"/>
    <x v="1"/>
  </r>
  <r>
    <x v="3"/>
    <x v="0"/>
    <x v="247"/>
    <x v="1"/>
    <x v="19"/>
    <x v="20"/>
    <x v="0"/>
    <x v="2"/>
    <x v="47"/>
    <x v="41"/>
    <x v="1468"/>
    <x v="2048"/>
    <x v="25"/>
    <x v="1"/>
  </r>
  <r>
    <x v="3"/>
    <x v="0"/>
    <x v="247"/>
    <x v="1"/>
    <x v="19"/>
    <x v="20"/>
    <x v="1"/>
    <x v="1"/>
    <x v="65"/>
    <x v="22"/>
    <x v="1469"/>
    <x v="2049"/>
    <x v="22"/>
    <x v="1"/>
  </r>
  <r>
    <x v="3"/>
    <x v="0"/>
    <x v="247"/>
    <x v="1"/>
    <x v="19"/>
    <x v="20"/>
    <x v="1"/>
    <x v="2"/>
    <x v="62"/>
    <x v="75"/>
    <x v="1470"/>
    <x v="2050"/>
    <x v="6"/>
    <x v="1"/>
  </r>
  <r>
    <x v="3"/>
    <x v="0"/>
    <x v="247"/>
    <x v="1"/>
    <x v="19"/>
    <x v="20"/>
    <x v="0"/>
    <x v="0"/>
    <x v="0"/>
    <x v="38"/>
    <x v="1471"/>
    <x v="900"/>
    <x v="37"/>
    <x v="1"/>
  </r>
  <r>
    <x v="3"/>
    <x v="0"/>
    <x v="247"/>
    <x v="1"/>
    <x v="19"/>
    <x v="20"/>
    <x v="1"/>
    <x v="0"/>
    <x v="24"/>
    <x v="35"/>
    <x v="1414"/>
    <x v="2051"/>
    <x v="2"/>
    <x v="1"/>
  </r>
  <r>
    <x v="3"/>
    <x v="0"/>
    <x v="248"/>
    <x v="1"/>
    <x v="19"/>
    <x v="20"/>
    <x v="0"/>
    <x v="1"/>
    <x v="33"/>
    <x v="301"/>
    <x v="1472"/>
    <x v="2052"/>
    <x v="6"/>
    <x v="1"/>
  </r>
  <r>
    <x v="3"/>
    <x v="0"/>
    <x v="248"/>
    <x v="1"/>
    <x v="19"/>
    <x v="20"/>
    <x v="0"/>
    <x v="2"/>
    <x v="13"/>
    <x v="4"/>
    <x v="1473"/>
    <x v="2053"/>
    <x v="31"/>
    <x v="1"/>
  </r>
  <r>
    <x v="3"/>
    <x v="0"/>
    <x v="248"/>
    <x v="1"/>
    <x v="19"/>
    <x v="20"/>
    <x v="1"/>
    <x v="1"/>
    <x v="15"/>
    <x v="104"/>
    <x v="949"/>
    <x v="1427"/>
    <x v="9"/>
    <x v="1"/>
  </r>
  <r>
    <x v="3"/>
    <x v="0"/>
    <x v="248"/>
    <x v="1"/>
    <x v="19"/>
    <x v="20"/>
    <x v="1"/>
    <x v="2"/>
    <x v="10"/>
    <x v="61"/>
    <x v="882"/>
    <x v="2054"/>
    <x v="13"/>
    <x v="1"/>
  </r>
  <r>
    <x v="3"/>
    <x v="0"/>
    <x v="248"/>
    <x v="1"/>
    <x v="19"/>
    <x v="20"/>
    <x v="0"/>
    <x v="0"/>
    <x v="22"/>
    <x v="31"/>
    <x v="1474"/>
    <x v="2055"/>
    <x v="27"/>
    <x v="1"/>
  </r>
  <r>
    <x v="3"/>
    <x v="0"/>
    <x v="248"/>
    <x v="1"/>
    <x v="19"/>
    <x v="20"/>
    <x v="1"/>
    <x v="0"/>
    <x v="29"/>
    <x v="84"/>
    <x v="793"/>
    <x v="2056"/>
    <x v="33"/>
    <x v="1"/>
  </r>
  <r>
    <x v="3"/>
    <x v="0"/>
    <x v="249"/>
    <x v="1"/>
    <x v="19"/>
    <x v="20"/>
    <x v="0"/>
    <x v="1"/>
    <x v="10"/>
    <x v="201"/>
    <x v="1475"/>
    <x v="2057"/>
    <x v="13"/>
    <x v="1"/>
  </r>
  <r>
    <x v="3"/>
    <x v="0"/>
    <x v="249"/>
    <x v="1"/>
    <x v="19"/>
    <x v="20"/>
    <x v="0"/>
    <x v="2"/>
    <x v="20"/>
    <x v="84"/>
    <x v="1476"/>
    <x v="2058"/>
    <x v="31"/>
    <x v="1"/>
  </r>
  <r>
    <x v="3"/>
    <x v="0"/>
    <x v="249"/>
    <x v="1"/>
    <x v="19"/>
    <x v="20"/>
    <x v="1"/>
    <x v="1"/>
    <x v="46"/>
    <x v="206"/>
    <x v="1477"/>
    <x v="2059"/>
    <x v="13"/>
    <x v="1"/>
  </r>
  <r>
    <x v="3"/>
    <x v="0"/>
    <x v="249"/>
    <x v="1"/>
    <x v="19"/>
    <x v="20"/>
    <x v="1"/>
    <x v="2"/>
    <x v="46"/>
    <x v="96"/>
    <x v="1478"/>
    <x v="2007"/>
    <x v="6"/>
    <x v="1"/>
  </r>
  <r>
    <x v="3"/>
    <x v="0"/>
    <x v="249"/>
    <x v="1"/>
    <x v="19"/>
    <x v="20"/>
    <x v="0"/>
    <x v="0"/>
    <x v="32"/>
    <x v="69"/>
    <x v="124"/>
    <x v="2060"/>
    <x v="8"/>
    <x v="1"/>
  </r>
  <r>
    <x v="3"/>
    <x v="0"/>
    <x v="249"/>
    <x v="1"/>
    <x v="19"/>
    <x v="20"/>
    <x v="1"/>
    <x v="0"/>
    <x v="23"/>
    <x v="86"/>
    <x v="122"/>
    <x v="2061"/>
    <x v="2"/>
    <x v="1"/>
  </r>
  <r>
    <x v="3"/>
    <x v="0"/>
    <x v="250"/>
    <x v="1"/>
    <x v="19"/>
    <x v="20"/>
    <x v="0"/>
    <x v="1"/>
    <x v="1"/>
    <x v="213"/>
    <x v="1479"/>
    <x v="2062"/>
    <x v="10"/>
    <x v="1"/>
  </r>
  <r>
    <x v="3"/>
    <x v="0"/>
    <x v="250"/>
    <x v="1"/>
    <x v="19"/>
    <x v="20"/>
    <x v="0"/>
    <x v="2"/>
    <x v="9"/>
    <x v="108"/>
    <x v="890"/>
    <x v="2063"/>
    <x v="31"/>
    <x v="1"/>
  </r>
  <r>
    <x v="3"/>
    <x v="0"/>
    <x v="250"/>
    <x v="1"/>
    <x v="19"/>
    <x v="20"/>
    <x v="1"/>
    <x v="1"/>
    <x v="18"/>
    <x v="35"/>
    <x v="65"/>
    <x v="2064"/>
    <x v="22"/>
    <x v="1"/>
  </r>
  <r>
    <x v="3"/>
    <x v="0"/>
    <x v="250"/>
    <x v="1"/>
    <x v="19"/>
    <x v="20"/>
    <x v="1"/>
    <x v="2"/>
    <x v="18"/>
    <x v="37"/>
    <x v="786"/>
    <x v="2065"/>
    <x v="10"/>
    <x v="1"/>
  </r>
  <r>
    <x v="3"/>
    <x v="0"/>
    <x v="250"/>
    <x v="1"/>
    <x v="19"/>
    <x v="20"/>
    <x v="0"/>
    <x v="0"/>
    <x v="28"/>
    <x v="4"/>
    <x v="978"/>
    <x v="2066"/>
    <x v="37"/>
    <x v="1"/>
  </r>
  <r>
    <x v="3"/>
    <x v="0"/>
    <x v="250"/>
    <x v="1"/>
    <x v="19"/>
    <x v="20"/>
    <x v="1"/>
    <x v="0"/>
    <x v="26"/>
    <x v="109"/>
    <x v="1480"/>
    <x v="2067"/>
    <x v="32"/>
    <x v="1"/>
  </r>
  <r>
    <x v="3"/>
    <x v="0"/>
    <x v="251"/>
    <x v="1"/>
    <x v="19"/>
    <x v="20"/>
    <x v="0"/>
    <x v="1"/>
    <x v="27"/>
    <x v="87"/>
    <x v="1481"/>
    <x v="2068"/>
    <x v="10"/>
    <x v="1"/>
  </r>
  <r>
    <x v="3"/>
    <x v="0"/>
    <x v="251"/>
    <x v="1"/>
    <x v="19"/>
    <x v="20"/>
    <x v="0"/>
    <x v="2"/>
    <x v="25"/>
    <x v="205"/>
    <x v="1482"/>
    <x v="2069"/>
    <x v="23"/>
    <x v="1"/>
  </r>
  <r>
    <x v="3"/>
    <x v="0"/>
    <x v="251"/>
    <x v="1"/>
    <x v="19"/>
    <x v="20"/>
    <x v="1"/>
    <x v="1"/>
    <x v="13"/>
    <x v="49"/>
    <x v="87"/>
    <x v="2070"/>
    <x v="3"/>
    <x v="1"/>
  </r>
  <r>
    <x v="3"/>
    <x v="0"/>
    <x v="251"/>
    <x v="1"/>
    <x v="19"/>
    <x v="20"/>
    <x v="1"/>
    <x v="2"/>
    <x v="13"/>
    <x v="4"/>
    <x v="1473"/>
    <x v="2071"/>
    <x v="9"/>
    <x v="1"/>
  </r>
  <r>
    <x v="3"/>
    <x v="0"/>
    <x v="251"/>
    <x v="1"/>
    <x v="19"/>
    <x v="20"/>
    <x v="0"/>
    <x v="0"/>
    <x v="28"/>
    <x v="69"/>
    <x v="1483"/>
    <x v="2072"/>
    <x v="35"/>
    <x v="1"/>
  </r>
  <r>
    <x v="3"/>
    <x v="0"/>
    <x v="251"/>
    <x v="1"/>
    <x v="19"/>
    <x v="20"/>
    <x v="1"/>
    <x v="0"/>
    <x v="26"/>
    <x v="52"/>
    <x v="1484"/>
    <x v="1488"/>
    <x v="33"/>
    <x v="1"/>
  </r>
  <r>
    <x v="3"/>
    <x v="0"/>
    <x v="252"/>
    <x v="1"/>
    <x v="19"/>
    <x v="20"/>
    <x v="0"/>
    <x v="1"/>
    <x v="15"/>
    <x v="64"/>
    <x v="1318"/>
    <x v="2073"/>
    <x v="6"/>
    <x v="1"/>
  </r>
  <r>
    <x v="3"/>
    <x v="0"/>
    <x v="252"/>
    <x v="1"/>
    <x v="19"/>
    <x v="20"/>
    <x v="0"/>
    <x v="2"/>
    <x v="16"/>
    <x v="94"/>
    <x v="1044"/>
    <x v="1363"/>
    <x v="9"/>
    <x v="1"/>
  </r>
  <r>
    <x v="3"/>
    <x v="0"/>
    <x v="252"/>
    <x v="1"/>
    <x v="19"/>
    <x v="20"/>
    <x v="1"/>
    <x v="1"/>
    <x v="46"/>
    <x v="25"/>
    <x v="209"/>
    <x v="2074"/>
    <x v="9"/>
    <x v="1"/>
  </r>
  <r>
    <x v="3"/>
    <x v="0"/>
    <x v="252"/>
    <x v="1"/>
    <x v="19"/>
    <x v="20"/>
    <x v="1"/>
    <x v="2"/>
    <x v="45"/>
    <x v="40"/>
    <x v="1485"/>
    <x v="2075"/>
    <x v="9"/>
    <x v="1"/>
  </r>
  <r>
    <x v="3"/>
    <x v="0"/>
    <x v="252"/>
    <x v="1"/>
    <x v="19"/>
    <x v="20"/>
    <x v="0"/>
    <x v="0"/>
    <x v="15"/>
    <x v="102"/>
    <x v="1486"/>
    <x v="2076"/>
    <x v="35"/>
    <x v="1"/>
  </r>
  <r>
    <x v="3"/>
    <x v="0"/>
    <x v="252"/>
    <x v="1"/>
    <x v="19"/>
    <x v="20"/>
    <x v="1"/>
    <x v="0"/>
    <x v="18"/>
    <x v="206"/>
    <x v="1374"/>
    <x v="2077"/>
    <x v="5"/>
    <x v="1"/>
  </r>
  <r>
    <x v="3"/>
    <x v="0"/>
    <x v="253"/>
    <x v="1"/>
    <x v="19"/>
    <x v="20"/>
    <x v="0"/>
    <x v="1"/>
    <x v="25"/>
    <x v="92"/>
    <x v="1487"/>
    <x v="2078"/>
    <x v="10"/>
    <x v="1"/>
  </r>
  <r>
    <x v="3"/>
    <x v="0"/>
    <x v="253"/>
    <x v="1"/>
    <x v="19"/>
    <x v="20"/>
    <x v="0"/>
    <x v="2"/>
    <x v="15"/>
    <x v="60"/>
    <x v="152"/>
    <x v="2079"/>
    <x v="29"/>
    <x v="1"/>
  </r>
  <r>
    <x v="3"/>
    <x v="0"/>
    <x v="253"/>
    <x v="1"/>
    <x v="19"/>
    <x v="20"/>
    <x v="1"/>
    <x v="1"/>
    <x v="32"/>
    <x v="102"/>
    <x v="278"/>
    <x v="2080"/>
    <x v="22"/>
    <x v="1"/>
  </r>
  <r>
    <x v="3"/>
    <x v="0"/>
    <x v="253"/>
    <x v="1"/>
    <x v="19"/>
    <x v="20"/>
    <x v="1"/>
    <x v="2"/>
    <x v="10"/>
    <x v="102"/>
    <x v="209"/>
    <x v="2081"/>
    <x v="6"/>
    <x v="1"/>
  </r>
  <r>
    <x v="3"/>
    <x v="0"/>
    <x v="253"/>
    <x v="1"/>
    <x v="19"/>
    <x v="20"/>
    <x v="0"/>
    <x v="0"/>
    <x v="22"/>
    <x v="102"/>
    <x v="530"/>
    <x v="2082"/>
    <x v="34"/>
    <x v="1"/>
  </r>
  <r>
    <x v="3"/>
    <x v="0"/>
    <x v="253"/>
    <x v="1"/>
    <x v="19"/>
    <x v="20"/>
    <x v="1"/>
    <x v="0"/>
    <x v="27"/>
    <x v="94"/>
    <x v="591"/>
    <x v="2083"/>
    <x v="33"/>
    <x v="1"/>
  </r>
  <r>
    <x v="3"/>
    <x v="0"/>
    <x v="8"/>
    <x v="1"/>
    <x v="19"/>
    <x v="20"/>
    <x v="0"/>
    <x v="1"/>
    <x v="17"/>
    <x v="90"/>
    <x v="1488"/>
    <x v="2084"/>
    <x v="22"/>
    <x v="1"/>
  </r>
  <r>
    <x v="3"/>
    <x v="0"/>
    <x v="8"/>
    <x v="1"/>
    <x v="19"/>
    <x v="20"/>
    <x v="0"/>
    <x v="2"/>
    <x v="10"/>
    <x v="42"/>
    <x v="71"/>
    <x v="2085"/>
    <x v="23"/>
    <x v="1"/>
  </r>
  <r>
    <x v="3"/>
    <x v="0"/>
    <x v="8"/>
    <x v="1"/>
    <x v="19"/>
    <x v="20"/>
    <x v="1"/>
    <x v="1"/>
    <x v="15"/>
    <x v="95"/>
    <x v="1061"/>
    <x v="2086"/>
    <x v="10"/>
    <x v="1"/>
  </r>
  <r>
    <x v="3"/>
    <x v="0"/>
    <x v="8"/>
    <x v="1"/>
    <x v="19"/>
    <x v="20"/>
    <x v="1"/>
    <x v="2"/>
    <x v="15"/>
    <x v="94"/>
    <x v="202"/>
    <x v="2087"/>
    <x v="9"/>
    <x v="1"/>
  </r>
  <r>
    <x v="3"/>
    <x v="0"/>
    <x v="8"/>
    <x v="1"/>
    <x v="19"/>
    <x v="20"/>
    <x v="0"/>
    <x v="0"/>
    <x v="33"/>
    <x v="49"/>
    <x v="1293"/>
    <x v="2088"/>
    <x v="37"/>
    <x v="1"/>
  </r>
  <r>
    <x v="3"/>
    <x v="0"/>
    <x v="8"/>
    <x v="1"/>
    <x v="19"/>
    <x v="20"/>
    <x v="1"/>
    <x v="0"/>
    <x v="36"/>
    <x v="8"/>
    <x v="1489"/>
    <x v="2089"/>
    <x v="33"/>
    <x v="1"/>
  </r>
  <r>
    <x v="3"/>
    <x v="0"/>
    <x v="37"/>
    <x v="1"/>
    <x v="19"/>
    <x v="20"/>
    <x v="0"/>
    <x v="1"/>
    <x v="33"/>
    <x v="105"/>
    <x v="1490"/>
    <x v="2090"/>
    <x v="6"/>
    <x v="1"/>
  </r>
  <r>
    <x v="3"/>
    <x v="0"/>
    <x v="37"/>
    <x v="1"/>
    <x v="19"/>
    <x v="20"/>
    <x v="0"/>
    <x v="2"/>
    <x v="24"/>
    <x v="52"/>
    <x v="122"/>
    <x v="2091"/>
    <x v="23"/>
    <x v="1"/>
  </r>
  <r>
    <x v="3"/>
    <x v="0"/>
    <x v="37"/>
    <x v="1"/>
    <x v="19"/>
    <x v="20"/>
    <x v="1"/>
    <x v="1"/>
    <x v="1"/>
    <x v="108"/>
    <x v="1455"/>
    <x v="2092"/>
    <x v="13"/>
    <x v="1"/>
  </r>
  <r>
    <x v="3"/>
    <x v="0"/>
    <x v="37"/>
    <x v="1"/>
    <x v="19"/>
    <x v="20"/>
    <x v="1"/>
    <x v="2"/>
    <x v="28"/>
    <x v="229"/>
    <x v="885"/>
    <x v="2093"/>
    <x v="9"/>
    <x v="1"/>
  </r>
  <r>
    <x v="3"/>
    <x v="0"/>
    <x v="37"/>
    <x v="1"/>
    <x v="19"/>
    <x v="20"/>
    <x v="0"/>
    <x v="0"/>
    <x v="42"/>
    <x v="229"/>
    <x v="1491"/>
    <x v="2094"/>
    <x v="8"/>
    <x v="1"/>
  </r>
  <r>
    <x v="3"/>
    <x v="0"/>
    <x v="37"/>
    <x v="1"/>
    <x v="19"/>
    <x v="20"/>
    <x v="1"/>
    <x v="0"/>
    <x v="34"/>
    <x v="106"/>
    <x v="1416"/>
    <x v="2095"/>
    <x v="19"/>
    <x v="1"/>
  </r>
  <r>
    <x v="3"/>
    <x v="0"/>
    <x v="135"/>
    <x v="1"/>
    <x v="19"/>
    <x v="20"/>
    <x v="0"/>
    <x v="1"/>
    <x v="10"/>
    <x v="36"/>
    <x v="1492"/>
    <x v="2096"/>
    <x v="19"/>
    <x v="1"/>
  </r>
  <r>
    <x v="3"/>
    <x v="0"/>
    <x v="135"/>
    <x v="1"/>
    <x v="19"/>
    <x v="20"/>
    <x v="0"/>
    <x v="2"/>
    <x v="10"/>
    <x v="42"/>
    <x v="71"/>
    <x v="2009"/>
    <x v="33"/>
    <x v="1"/>
  </r>
  <r>
    <x v="3"/>
    <x v="0"/>
    <x v="135"/>
    <x v="1"/>
    <x v="19"/>
    <x v="20"/>
    <x v="1"/>
    <x v="1"/>
    <x v="46"/>
    <x v="108"/>
    <x v="1493"/>
    <x v="2097"/>
    <x v="9"/>
    <x v="1"/>
  </r>
  <r>
    <x v="3"/>
    <x v="0"/>
    <x v="135"/>
    <x v="1"/>
    <x v="19"/>
    <x v="20"/>
    <x v="1"/>
    <x v="2"/>
    <x v="12"/>
    <x v="25"/>
    <x v="1366"/>
    <x v="2098"/>
    <x v="29"/>
    <x v="1"/>
  </r>
  <r>
    <x v="3"/>
    <x v="0"/>
    <x v="135"/>
    <x v="1"/>
    <x v="19"/>
    <x v="20"/>
    <x v="0"/>
    <x v="0"/>
    <x v="17"/>
    <x v="32"/>
    <x v="935"/>
    <x v="1972"/>
    <x v="13"/>
    <x v="1"/>
  </r>
  <r>
    <x v="3"/>
    <x v="0"/>
    <x v="135"/>
    <x v="1"/>
    <x v="19"/>
    <x v="20"/>
    <x v="1"/>
    <x v="0"/>
    <x v="10"/>
    <x v="205"/>
    <x v="176"/>
    <x v="2099"/>
    <x v="5"/>
    <x v="1"/>
  </r>
  <r>
    <x v="3"/>
    <x v="0"/>
    <x v="211"/>
    <x v="1"/>
    <x v="19"/>
    <x v="20"/>
    <x v="0"/>
    <x v="1"/>
    <x v="32"/>
    <x v="201"/>
    <x v="472"/>
    <x v="2100"/>
    <x v="2"/>
    <x v="1"/>
  </r>
  <r>
    <x v="3"/>
    <x v="0"/>
    <x v="211"/>
    <x v="1"/>
    <x v="19"/>
    <x v="20"/>
    <x v="0"/>
    <x v="2"/>
    <x v="32"/>
    <x v="206"/>
    <x v="971"/>
    <x v="2101"/>
    <x v="33"/>
    <x v="1"/>
  </r>
  <r>
    <x v="3"/>
    <x v="0"/>
    <x v="211"/>
    <x v="1"/>
    <x v="19"/>
    <x v="20"/>
    <x v="1"/>
    <x v="1"/>
    <x v="46"/>
    <x v="229"/>
    <x v="1494"/>
    <x v="2102"/>
    <x v="5"/>
    <x v="1"/>
  </r>
  <r>
    <x v="0"/>
    <x v="0"/>
    <x v="171"/>
    <x v="1"/>
    <x v="20"/>
    <x v="21"/>
    <x v="1"/>
    <x v="0"/>
    <x v="1"/>
    <x v="19"/>
    <x v="28"/>
    <x v="53"/>
    <x v="5"/>
    <x v="0"/>
  </r>
  <r>
    <x v="0"/>
    <x v="0"/>
    <x v="224"/>
    <x v="1"/>
    <x v="20"/>
    <x v="21"/>
    <x v="1"/>
    <x v="0"/>
    <x v="1"/>
    <x v="19"/>
    <x v="28"/>
    <x v="53"/>
    <x v="5"/>
    <x v="0"/>
  </r>
  <r>
    <x v="0"/>
    <x v="0"/>
    <x v="185"/>
    <x v="1"/>
    <x v="20"/>
    <x v="21"/>
    <x v="1"/>
    <x v="0"/>
    <x v="4"/>
    <x v="1"/>
    <x v="41"/>
    <x v="48"/>
    <x v="5"/>
    <x v="0"/>
  </r>
  <r>
    <x v="0"/>
    <x v="0"/>
    <x v="254"/>
    <x v="1"/>
    <x v="20"/>
    <x v="21"/>
    <x v="1"/>
    <x v="0"/>
    <x v="4"/>
    <x v="1"/>
    <x v="41"/>
    <x v="48"/>
    <x v="5"/>
    <x v="0"/>
  </r>
  <r>
    <x v="0"/>
    <x v="0"/>
    <x v="255"/>
    <x v="1"/>
    <x v="20"/>
    <x v="21"/>
    <x v="1"/>
    <x v="0"/>
    <x v="6"/>
    <x v="13"/>
    <x v="408"/>
    <x v="2103"/>
    <x v="5"/>
    <x v="0"/>
  </r>
  <r>
    <x v="0"/>
    <x v="0"/>
    <x v="256"/>
    <x v="1"/>
    <x v="20"/>
    <x v="21"/>
    <x v="1"/>
    <x v="0"/>
    <x v="0"/>
    <x v="18"/>
    <x v="194"/>
    <x v="202"/>
    <x v="5"/>
    <x v="0"/>
  </r>
  <r>
    <x v="0"/>
    <x v="0"/>
    <x v="257"/>
    <x v="1"/>
    <x v="20"/>
    <x v="21"/>
    <x v="1"/>
    <x v="0"/>
    <x v="0"/>
    <x v="20"/>
    <x v="196"/>
    <x v="749"/>
    <x v="5"/>
    <x v="0"/>
  </r>
  <r>
    <x v="0"/>
    <x v="0"/>
    <x v="148"/>
    <x v="1"/>
    <x v="20"/>
    <x v="21"/>
    <x v="1"/>
    <x v="0"/>
    <x v="0"/>
    <x v="16"/>
    <x v="51"/>
    <x v="2104"/>
    <x v="5"/>
    <x v="0"/>
  </r>
  <r>
    <x v="0"/>
    <x v="0"/>
    <x v="258"/>
    <x v="1"/>
    <x v="20"/>
    <x v="21"/>
    <x v="1"/>
    <x v="0"/>
    <x v="0"/>
    <x v="13"/>
    <x v="36"/>
    <x v="1609"/>
    <x v="5"/>
    <x v="0"/>
  </r>
  <r>
    <x v="0"/>
    <x v="0"/>
    <x v="259"/>
    <x v="1"/>
    <x v="20"/>
    <x v="21"/>
    <x v="1"/>
    <x v="0"/>
    <x v="6"/>
    <x v="13"/>
    <x v="408"/>
    <x v="2103"/>
    <x v="5"/>
    <x v="0"/>
  </r>
  <r>
    <x v="0"/>
    <x v="0"/>
    <x v="173"/>
    <x v="1"/>
    <x v="20"/>
    <x v="21"/>
    <x v="1"/>
    <x v="0"/>
    <x v="6"/>
    <x v="13"/>
    <x v="408"/>
    <x v="2103"/>
    <x v="5"/>
    <x v="0"/>
  </r>
  <r>
    <x v="0"/>
    <x v="0"/>
    <x v="226"/>
    <x v="1"/>
    <x v="20"/>
    <x v="21"/>
    <x v="1"/>
    <x v="0"/>
    <x v="6"/>
    <x v="15"/>
    <x v="452"/>
    <x v="1323"/>
    <x v="5"/>
    <x v="0"/>
  </r>
  <r>
    <x v="0"/>
    <x v="0"/>
    <x v="260"/>
    <x v="1"/>
    <x v="21"/>
    <x v="22"/>
    <x v="1"/>
    <x v="0"/>
    <x v="2"/>
    <x v="13"/>
    <x v="11"/>
    <x v="508"/>
    <x v="9"/>
    <x v="2"/>
  </r>
  <r>
    <x v="0"/>
    <x v="0"/>
    <x v="261"/>
    <x v="1"/>
    <x v="21"/>
    <x v="22"/>
    <x v="0"/>
    <x v="1"/>
    <x v="2"/>
    <x v="14"/>
    <x v="21"/>
    <x v="939"/>
    <x v="0"/>
    <x v="2"/>
  </r>
  <r>
    <x v="0"/>
    <x v="0"/>
    <x v="262"/>
    <x v="1"/>
    <x v="21"/>
    <x v="22"/>
    <x v="1"/>
    <x v="2"/>
    <x v="14"/>
    <x v="8"/>
    <x v="190"/>
    <x v="635"/>
    <x v="0"/>
    <x v="2"/>
  </r>
  <r>
    <x v="0"/>
    <x v="0"/>
    <x v="263"/>
    <x v="1"/>
    <x v="21"/>
    <x v="22"/>
    <x v="1"/>
    <x v="0"/>
    <x v="2"/>
    <x v="1"/>
    <x v="38"/>
    <x v="213"/>
    <x v="9"/>
    <x v="2"/>
  </r>
  <r>
    <x v="0"/>
    <x v="0"/>
    <x v="264"/>
    <x v="1"/>
    <x v="21"/>
    <x v="22"/>
    <x v="0"/>
    <x v="1"/>
    <x v="3"/>
    <x v="5"/>
    <x v="1495"/>
    <x v="1520"/>
    <x v="0"/>
    <x v="2"/>
  </r>
  <r>
    <x v="0"/>
    <x v="0"/>
    <x v="265"/>
    <x v="1"/>
    <x v="21"/>
    <x v="22"/>
    <x v="1"/>
    <x v="2"/>
    <x v="2"/>
    <x v="7"/>
    <x v="888"/>
    <x v="2105"/>
    <x v="0"/>
    <x v="2"/>
  </r>
  <r>
    <x v="0"/>
    <x v="0"/>
    <x v="266"/>
    <x v="1"/>
    <x v="21"/>
    <x v="22"/>
    <x v="1"/>
    <x v="0"/>
    <x v="3"/>
    <x v="3"/>
    <x v="8"/>
    <x v="18"/>
    <x v="9"/>
    <x v="2"/>
  </r>
  <r>
    <x v="0"/>
    <x v="0"/>
    <x v="267"/>
    <x v="1"/>
    <x v="21"/>
    <x v="22"/>
    <x v="0"/>
    <x v="1"/>
    <x v="3"/>
    <x v="20"/>
    <x v="1261"/>
    <x v="1703"/>
    <x v="0"/>
    <x v="2"/>
  </r>
  <r>
    <x v="0"/>
    <x v="0"/>
    <x v="268"/>
    <x v="1"/>
    <x v="21"/>
    <x v="22"/>
    <x v="1"/>
    <x v="2"/>
    <x v="2"/>
    <x v="7"/>
    <x v="888"/>
    <x v="2105"/>
    <x v="0"/>
    <x v="2"/>
  </r>
  <r>
    <x v="0"/>
    <x v="0"/>
    <x v="269"/>
    <x v="1"/>
    <x v="21"/>
    <x v="22"/>
    <x v="1"/>
    <x v="0"/>
    <x v="3"/>
    <x v="3"/>
    <x v="8"/>
    <x v="18"/>
    <x v="9"/>
    <x v="2"/>
  </r>
  <r>
    <x v="0"/>
    <x v="0"/>
    <x v="270"/>
    <x v="1"/>
    <x v="21"/>
    <x v="22"/>
    <x v="0"/>
    <x v="1"/>
    <x v="4"/>
    <x v="5"/>
    <x v="6"/>
    <x v="2106"/>
    <x v="0"/>
    <x v="2"/>
  </r>
  <r>
    <x v="0"/>
    <x v="0"/>
    <x v="271"/>
    <x v="1"/>
    <x v="21"/>
    <x v="22"/>
    <x v="1"/>
    <x v="2"/>
    <x v="3"/>
    <x v="4"/>
    <x v="5"/>
    <x v="2107"/>
    <x v="0"/>
    <x v="2"/>
  </r>
  <r>
    <x v="0"/>
    <x v="0"/>
    <x v="272"/>
    <x v="1"/>
    <x v="21"/>
    <x v="22"/>
    <x v="1"/>
    <x v="0"/>
    <x v="5"/>
    <x v="3"/>
    <x v="17"/>
    <x v="203"/>
    <x v="9"/>
    <x v="2"/>
  </r>
  <r>
    <x v="0"/>
    <x v="0"/>
    <x v="273"/>
    <x v="1"/>
    <x v="21"/>
    <x v="22"/>
    <x v="0"/>
    <x v="1"/>
    <x v="1"/>
    <x v="97"/>
    <x v="1131"/>
    <x v="2108"/>
    <x v="0"/>
    <x v="0"/>
  </r>
  <r>
    <x v="0"/>
    <x v="0"/>
    <x v="274"/>
    <x v="1"/>
    <x v="21"/>
    <x v="22"/>
    <x v="1"/>
    <x v="2"/>
    <x v="2"/>
    <x v="6"/>
    <x v="185"/>
    <x v="191"/>
    <x v="0"/>
    <x v="0"/>
  </r>
  <r>
    <x v="0"/>
    <x v="0"/>
    <x v="275"/>
    <x v="1"/>
    <x v="21"/>
    <x v="22"/>
    <x v="1"/>
    <x v="0"/>
    <x v="0"/>
    <x v="100"/>
    <x v="405"/>
    <x v="942"/>
    <x v="9"/>
    <x v="0"/>
  </r>
  <r>
    <x v="0"/>
    <x v="0"/>
    <x v="276"/>
    <x v="1"/>
    <x v="21"/>
    <x v="22"/>
    <x v="0"/>
    <x v="1"/>
    <x v="4"/>
    <x v="98"/>
    <x v="193"/>
    <x v="202"/>
    <x v="0"/>
    <x v="0"/>
  </r>
  <r>
    <x v="0"/>
    <x v="0"/>
    <x v="277"/>
    <x v="1"/>
    <x v="21"/>
    <x v="22"/>
    <x v="1"/>
    <x v="2"/>
    <x v="3"/>
    <x v="3"/>
    <x v="8"/>
    <x v="4"/>
    <x v="0"/>
    <x v="0"/>
  </r>
  <r>
    <x v="0"/>
    <x v="0"/>
    <x v="278"/>
    <x v="1"/>
    <x v="21"/>
    <x v="22"/>
    <x v="1"/>
    <x v="0"/>
    <x v="0"/>
    <x v="16"/>
    <x v="51"/>
    <x v="2109"/>
    <x v="9"/>
    <x v="0"/>
  </r>
  <r>
    <x v="0"/>
    <x v="0"/>
    <x v="279"/>
    <x v="1"/>
    <x v="21"/>
    <x v="22"/>
    <x v="0"/>
    <x v="1"/>
    <x v="4"/>
    <x v="17"/>
    <x v="30"/>
    <x v="1692"/>
    <x v="0"/>
    <x v="0"/>
  </r>
  <r>
    <x v="0"/>
    <x v="0"/>
    <x v="280"/>
    <x v="1"/>
    <x v="21"/>
    <x v="22"/>
    <x v="1"/>
    <x v="2"/>
    <x v="2"/>
    <x v="3"/>
    <x v="4"/>
    <x v="1369"/>
    <x v="0"/>
    <x v="0"/>
  </r>
  <r>
    <x v="0"/>
    <x v="0"/>
    <x v="281"/>
    <x v="1"/>
    <x v="21"/>
    <x v="22"/>
    <x v="1"/>
    <x v="0"/>
    <x v="4"/>
    <x v="100"/>
    <x v="408"/>
    <x v="692"/>
    <x v="9"/>
    <x v="0"/>
  </r>
  <r>
    <x v="0"/>
    <x v="0"/>
    <x v="282"/>
    <x v="1"/>
    <x v="21"/>
    <x v="22"/>
    <x v="0"/>
    <x v="1"/>
    <x v="1"/>
    <x v="9"/>
    <x v="552"/>
    <x v="1623"/>
    <x v="0"/>
    <x v="0"/>
  </r>
  <r>
    <x v="0"/>
    <x v="0"/>
    <x v="283"/>
    <x v="1"/>
    <x v="21"/>
    <x v="22"/>
    <x v="1"/>
    <x v="2"/>
    <x v="11"/>
    <x v="0"/>
    <x v="189"/>
    <x v="1178"/>
    <x v="0"/>
    <x v="0"/>
  </r>
  <r>
    <x v="0"/>
    <x v="0"/>
    <x v="284"/>
    <x v="1"/>
    <x v="21"/>
    <x v="22"/>
    <x v="1"/>
    <x v="0"/>
    <x v="3"/>
    <x v="10"/>
    <x v="192"/>
    <x v="204"/>
    <x v="9"/>
    <x v="0"/>
  </r>
  <r>
    <x v="0"/>
    <x v="0"/>
    <x v="285"/>
    <x v="1"/>
    <x v="21"/>
    <x v="22"/>
    <x v="0"/>
    <x v="1"/>
    <x v="1"/>
    <x v="16"/>
    <x v="1102"/>
    <x v="1468"/>
    <x v="0"/>
    <x v="0"/>
  </r>
  <r>
    <x v="0"/>
    <x v="0"/>
    <x v="286"/>
    <x v="1"/>
    <x v="21"/>
    <x v="22"/>
    <x v="1"/>
    <x v="2"/>
    <x v="2"/>
    <x v="8"/>
    <x v="762"/>
    <x v="2110"/>
    <x v="0"/>
    <x v="0"/>
  </r>
  <r>
    <x v="0"/>
    <x v="0"/>
    <x v="287"/>
    <x v="1"/>
    <x v="21"/>
    <x v="22"/>
    <x v="1"/>
    <x v="0"/>
    <x v="4"/>
    <x v="10"/>
    <x v="15"/>
    <x v="443"/>
    <x v="9"/>
    <x v="0"/>
  </r>
  <r>
    <x v="0"/>
    <x v="0"/>
    <x v="288"/>
    <x v="1"/>
    <x v="21"/>
    <x v="22"/>
    <x v="0"/>
    <x v="1"/>
    <x v="4"/>
    <x v="18"/>
    <x v="21"/>
    <x v="939"/>
    <x v="0"/>
    <x v="0"/>
  </r>
  <r>
    <x v="0"/>
    <x v="0"/>
    <x v="289"/>
    <x v="1"/>
    <x v="21"/>
    <x v="22"/>
    <x v="1"/>
    <x v="2"/>
    <x v="3"/>
    <x v="6"/>
    <x v="13"/>
    <x v="14"/>
    <x v="0"/>
    <x v="0"/>
  </r>
  <r>
    <x v="0"/>
    <x v="0"/>
    <x v="290"/>
    <x v="1"/>
    <x v="21"/>
    <x v="22"/>
    <x v="1"/>
    <x v="0"/>
    <x v="5"/>
    <x v="1"/>
    <x v="39"/>
    <x v="2111"/>
    <x v="9"/>
    <x v="0"/>
  </r>
  <r>
    <x v="0"/>
    <x v="0"/>
    <x v="291"/>
    <x v="1"/>
    <x v="21"/>
    <x v="22"/>
    <x v="0"/>
    <x v="1"/>
    <x v="0"/>
    <x v="2"/>
    <x v="1197"/>
    <x v="1603"/>
    <x v="0"/>
    <x v="0"/>
  </r>
  <r>
    <x v="0"/>
    <x v="0"/>
    <x v="292"/>
    <x v="1"/>
    <x v="21"/>
    <x v="22"/>
    <x v="1"/>
    <x v="2"/>
    <x v="1"/>
    <x v="3"/>
    <x v="38"/>
    <x v="37"/>
    <x v="0"/>
    <x v="0"/>
  </r>
  <r>
    <x v="0"/>
    <x v="0"/>
    <x v="293"/>
    <x v="1"/>
    <x v="21"/>
    <x v="22"/>
    <x v="1"/>
    <x v="0"/>
    <x v="5"/>
    <x v="19"/>
    <x v="49"/>
    <x v="1186"/>
    <x v="9"/>
    <x v="0"/>
  </r>
  <r>
    <x v="0"/>
    <x v="0"/>
    <x v="294"/>
    <x v="1"/>
    <x v="22"/>
    <x v="23"/>
    <x v="1"/>
    <x v="0"/>
    <x v="2"/>
    <x v="1"/>
    <x v="38"/>
    <x v="508"/>
    <x v="5"/>
    <x v="0"/>
  </r>
  <r>
    <x v="0"/>
    <x v="0"/>
    <x v="295"/>
    <x v="1"/>
    <x v="22"/>
    <x v="23"/>
    <x v="1"/>
    <x v="0"/>
    <x v="2"/>
    <x v="10"/>
    <x v="8"/>
    <x v="218"/>
    <x v="5"/>
    <x v="0"/>
  </r>
  <r>
    <x v="0"/>
    <x v="0"/>
    <x v="296"/>
    <x v="1"/>
    <x v="22"/>
    <x v="23"/>
    <x v="1"/>
    <x v="0"/>
    <x v="3"/>
    <x v="6"/>
    <x v="13"/>
    <x v="205"/>
    <x v="5"/>
    <x v="0"/>
  </r>
  <r>
    <x v="0"/>
    <x v="0"/>
    <x v="297"/>
    <x v="1"/>
    <x v="22"/>
    <x v="23"/>
    <x v="1"/>
    <x v="0"/>
    <x v="2"/>
    <x v="6"/>
    <x v="185"/>
    <x v="7"/>
    <x v="5"/>
    <x v="0"/>
  </r>
  <r>
    <x v="0"/>
    <x v="0"/>
    <x v="147"/>
    <x v="1"/>
    <x v="22"/>
    <x v="23"/>
    <x v="1"/>
    <x v="0"/>
    <x v="0"/>
    <x v="6"/>
    <x v="18"/>
    <x v="36"/>
    <x v="5"/>
    <x v="0"/>
  </r>
  <r>
    <x v="0"/>
    <x v="0"/>
    <x v="298"/>
    <x v="1"/>
    <x v="22"/>
    <x v="23"/>
    <x v="1"/>
    <x v="0"/>
    <x v="4"/>
    <x v="100"/>
    <x v="408"/>
    <x v="2103"/>
    <x v="5"/>
    <x v="0"/>
  </r>
  <r>
    <x v="0"/>
    <x v="0"/>
    <x v="299"/>
    <x v="1"/>
    <x v="22"/>
    <x v="23"/>
    <x v="1"/>
    <x v="0"/>
    <x v="4"/>
    <x v="18"/>
    <x v="21"/>
    <x v="2112"/>
    <x v="5"/>
    <x v="0"/>
  </r>
  <r>
    <x v="0"/>
    <x v="0"/>
    <x v="300"/>
    <x v="1"/>
    <x v="22"/>
    <x v="23"/>
    <x v="1"/>
    <x v="0"/>
    <x v="1"/>
    <x v="19"/>
    <x v="28"/>
    <x v="53"/>
    <x v="5"/>
    <x v="0"/>
  </r>
  <r>
    <x v="0"/>
    <x v="0"/>
    <x v="127"/>
    <x v="1"/>
    <x v="22"/>
    <x v="23"/>
    <x v="1"/>
    <x v="0"/>
    <x v="2"/>
    <x v="6"/>
    <x v="185"/>
    <x v="7"/>
    <x v="5"/>
    <x v="0"/>
  </r>
  <r>
    <x v="0"/>
    <x v="0"/>
    <x v="301"/>
    <x v="1"/>
    <x v="22"/>
    <x v="23"/>
    <x v="1"/>
    <x v="0"/>
    <x v="1"/>
    <x v="6"/>
    <x v="398"/>
    <x v="39"/>
    <x v="5"/>
    <x v="0"/>
  </r>
  <r>
    <x v="0"/>
    <x v="0"/>
    <x v="302"/>
    <x v="1"/>
    <x v="22"/>
    <x v="23"/>
    <x v="1"/>
    <x v="0"/>
    <x v="0"/>
    <x v="10"/>
    <x v="32"/>
    <x v="747"/>
    <x v="5"/>
    <x v="0"/>
  </r>
  <r>
    <x v="0"/>
    <x v="0"/>
    <x v="303"/>
    <x v="1"/>
    <x v="22"/>
    <x v="23"/>
    <x v="1"/>
    <x v="0"/>
    <x v="0"/>
    <x v="13"/>
    <x v="36"/>
    <x v="1609"/>
    <x v="5"/>
    <x v="0"/>
  </r>
  <r>
    <x v="0"/>
    <x v="0"/>
    <x v="50"/>
    <x v="1"/>
    <x v="13"/>
    <x v="14"/>
    <x v="0"/>
    <x v="0"/>
    <x v="5"/>
    <x v="98"/>
    <x v="942"/>
    <x v="1783"/>
    <x v="3"/>
    <x v="2"/>
  </r>
  <r>
    <x v="0"/>
    <x v="0"/>
    <x v="50"/>
    <x v="1"/>
    <x v="13"/>
    <x v="14"/>
    <x v="1"/>
    <x v="0"/>
    <x v="6"/>
    <x v="198"/>
    <x v="554"/>
    <x v="2113"/>
    <x v="2"/>
    <x v="2"/>
  </r>
  <r>
    <x v="0"/>
    <x v="0"/>
    <x v="304"/>
    <x v="1"/>
    <x v="13"/>
    <x v="14"/>
    <x v="1"/>
    <x v="0"/>
    <x v="14"/>
    <x v="97"/>
    <x v="1256"/>
    <x v="2114"/>
    <x v="5"/>
    <x v="2"/>
  </r>
  <r>
    <x v="0"/>
    <x v="0"/>
    <x v="305"/>
    <x v="1"/>
    <x v="16"/>
    <x v="17"/>
    <x v="1"/>
    <x v="0"/>
    <x v="14"/>
    <x v="20"/>
    <x v="45"/>
    <x v="627"/>
    <x v="5"/>
    <x v="2"/>
  </r>
  <r>
    <x v="0"/>
    <x v="0"/>
    <x v="144"/>
    <x v="1"/>
    <x v="16"/>
    <x v="17"/>
    <x v="1"/>
    <x v="0"/>
    <x v="2"/>
    <x v="18"/>
    <x v="50"/>
    <x v="939"/>
    <x v="5"/>
    <x v="2"/>
  </r>
  <r>
    <x v="0"/>
    <x v="0"/>
    <x v="145"/>
    <x v="1"/>
    <x v="16"/>
    <x v="17"/>
    <x v="1"/>
    <x v="0"/>
    <x v="14"/>
    <x v="18"/>
    <x v="17"/>
    <x v="22"/>
    <x v="5"/>
    <x v="2"/>
  </r>
  <r>
    <x v="0"/>
    <x v="0"/>
    <x v="306"/>
    <x v="1"/>
    <x v="16"/>
    <x v="17"/>
    <x v="1"/>
    <x v="0"/>
    <x v="4"/>
    <x v="18"/>
    <x v="21"/>
    <x v="2112"/>
    <x v="5"/>
    <x v="2"/>
  </r>
  <r>
    <x v="0"/>
    <x v="0"/>
    <x v="307"/>
    <x v="1"/>
    <x v="16"/>
    <x v="17"/>
    <x v="1"/>
    <x v="0"/>
    <x v="1"/>
    <x v="17"/>
    <x v="604"/>
    <x v="2115"/>
    <x v="5"/>
    <x v="2"/>
  </r>
  <r>
    <x v="0"/>
    <x v="0"/>
    <x v="148"/>
    <x v="1"/>
    <x v="16"/>
    <x v="17"/>
    <x v="1"/>
    <x v="0"/>
    <x v="1"/>
    <x v="98"/>
    <x v="555"/>
    <x v="2116"/>
    <x v="5"/>
    <x v="2"/>
  </r>
  <r>
    <x v="0"/>
    <x v="0"/>
    <x v="149"/>
    <x v="1"/>
    <x v="16"/>
    <x v="17"/>
    <x v="1"/>
    <x v="0"/>
    <x v="3"/>
    <x v="2"/>
    <x v="1194"/>
    <x v="2117"/>
    <x v="5"/>
    <x v="2"/>
  </r>
  <r>
    <x v="0"/>
    <x v="0"/>
    <x v="308"/>
    <x v="1"/>
    <x v="16"/>
    <x v="17"/>
    <x v="1"/>
    <x v="0"/>
    <x v="14"/>
    <x v="18"/>
    <x v="17"/>
    <x v="22"/>
    <x v="5"/>
    <x v="2"/>
  </r>
  <r>
    <x v="0"/>
    <x v="0"/>
    <x v="152"/>
    <x v="1"/>
    <x v="16"/>
    <x v="17"/>
    <x v="1"/>
    <x v="0"/>
    <x v="3"/>
    <x v="18"/>
    <x v="1390"/>
    <x v="447"/>
    <x v="5"/>
    <x v="2"/>
  </r>
  <r>
    <x v="0"/>
    <x v="0"/>
    <x v="23"/>
    <x v="1"/>
    <x v="16"/>
    <x v="17"/>
    <x v="1"/>
    <x v="0"/>
    <x v="4"/>
    <x v="20"/>
    <x v="402"/>
    <x v="1319"/>
    <x v="5"/>
    <x v="2"/>
  </r>
  <r>
    <x v="0"/>
    <x v="0"/>
    <x v="309"/>
    <x v="1"/>
    <x v="14"/>
    <x v="15"/>
    <x v="0"/>
    <x v="0"/>
    <x v="3"/>
    <x v="6"/>
    <x v="13"/>
    <x v="205"/>
    <x v="5"/>
    <x v="2"/>
  </r>
  <r>
    <x v="0"/>
    <x v="0"/>
    <x v="310"/>
    <x v="1"/>
    <x v="17"/>
    <x v="18"/>
    <x v="0"/>
    <x v="0"/>
    <x v="3"/>
    <x v="6"/>
    <x v="13"/>
    <x v="205"/>
    <x v="5"/>
    <x v="2"/>
  </r>
  <r>
    <x v="0"/>
    <x v="0"/>
    <x v="311"/>
    <x v="1"/>
    <x v="17"/>
    <x v="18"/>
    <x v="0"/>
    <x v="0"/>
    <x v="14"/>
    <x v="6"/>
    <x v="10"/>
    <x v="13"/>
    <x v="5"/>
    <x v="2"/>
  </r>
  <r>
    <x v="0"/>
    <x v="0"/>
    <x v="312"/>
    <x v="1"/>
    <x v="17"/>
    <x v="18"/>
    <x v="0"/>
    <x v="0"/>
    <x v="5"/>
    <x v="0"/>
    <x v="7"/>
    <x v="1187"/>
    <x v="5"/>
    <x v="2"/>
  </r>
  <r>
    <x v="0"/>
    <x v="0"/>
    <x v="313"/>
    <x v="1"/>
    <x v="17"/>
    <x v="18"/>
    <x v="0"/>
    <x v="0"/>
    <x v="1"/>
    <x v="6"/>
    <x v="398"/>
    <x v="39"/>
    <x v="5"/>
    <x v="2"/>
  </r>
  <r>
    <x v="0"/>
    <x v="0"/>
    <x v="314"/>
    <x v="1"/>
    <x v="17"/>
    <x v="18"/>
    <x v="0"/>
    <x v="0"/>
    <x v="2"/>
    <x v="3"/>
    <x v="4"/>
    <x v="640"/>
    <x v="5"/>
    <x v="2"/>
  </r>
  <r>
    <x v="0"/>
    <x v="0"/>
    <x v="256"/>
    <x v="1"/>
    <x v="17"/>
    <x v="18"/>
    <x v="0"/>
    <x v="0"/>
    <x v="4"/>
    <x v="10"/>
    <x v="15"/>
    <x v="750"/>
    <x v="5"/>
    <x v="2"/>
  </r>
  <r>
    <x v="0"/>
    <x v="0"/>
    <x v="315"/>
    <x v="1"/>
    <x v="17"/>
    <x v="18"/>
    <x v="0"/>
    <x v="0"/>
    <x v="4"/>
    <x v="3"/>
    <x v="11"/>
    <x v="643"/>
    <x v="5"/>
    <x v="2"/>
  </r>
  <r>
    <x v="0"/>
    <x v="0"/>
    <x v="316"/>
    <x v="1"/>
    <x v="17"/>
    <x v="18"/>
    <x v="0"/>
    <x v="0"/>
    <x v="2"/>
    <x v="6"/>
    <x v="185"/>
    <x v="7"/>
    <x v="5"/>
    <x v="2"/>
  </r>
  <r>
    <x v="0"/>
    <x v="0"/>
    <x v="241"/>
    <x v="1"/>
    <x v="17"/>
    <x v="18"/>
    <x v="0"/>
    <x v="0"/>
    <x v="1"/>
    <x v="0"/>
    <x v="3"/>
    <x v="1183"/>
    <x v="5"/>
    <x v="2"/>
  </r>
  <r>
    <x v="0"/>
    <x v="0"/>
    <x v="317"/>
    <x v="1"/>
    <x v="21"/>
    <x v="22"/>
    <x v="0"/>
    <x v="0"/>
    <x v="1"/>
    <x v="6"/>
    <x v="398"/>
    <x v="748"/>
    <x v="1"/>
    <x v="2"/>
  </r>
  <r>
    <x v="0"/>
    <x v="0"/>
    <x v="318"/>
    <x v="1"/>
    <x v="21"/>
    <x v="22"/>
    <x v="0"/>
    <x v="2"/>
    <x v="2"/>
    <x v="6"/>
    <x v="185"/>
    <x v="1324"/>
    <x v="1"/>
    <x v="2"/>
  </r>
  <r>
    <x v="0"/>
    <x v="0"/>
    <x v="319"/>
    <x v="1"/>
    <x v="21"/>
    <x v="22"/>
    <x v="1"/>
    <x v="1"/>
    <x v="11"/>
    <x v="10"/>
    <x v="43"/>
    <x v="216"/>
    <x v="1"/>
    <x v="2"/>
  </r>
  <r>
    <x v="0"/>
    <x v="0"/>
    <x v="320"/>
    <x v="1"/>
    <x v="21"/>
    <x v="22"/>
    <x v="0"/>
    <x v="0"/>
    <x v="1"/>
    <x v="6"/>
    <x v="398"/>
    <x v="748"/>
    <x v="1"/>
    <x v="2"/>
  </r>
  <r>
    <x v="0"/>
    <x v="0"/>
    <x v="321"/>
    <x v="1"/>
    <x v="21"/>
    <x v="22"/>
    <x v="0"/>
    <x v="2"/>
    <x v="3"/>
    <x v="0"/>
    <x v="43"/>
    <x v="216"/>
    <x v="1"/>
    <x v="2"/>
  </r>
  <r>
    <x v="0"/>
    <x v="0"/>
    <x v="322"/>
    <x v="1"/>
    <x v="21"/>
    <x v="22"/>
    <x v="1"/>
    <x v="1"/>
    <x v="14"/>
    <x v="3"/>
    <x v="185"/>
    <x v="1324"/>
    <x v="1"/>
    <x v="2"/>
  </r>
  <r>
    <x v="0"/>
    <x v="0"/>
    <x v="323"/>
    <x v="1"/>
    <x v="21"/>
    <x v="22"/>
    <x v="0"/>
    <x v="0"/>
    <x v="4"/>
    <x v="8"/>
    <x v="199"/>
    <x v="1177"/>
    <x v="1"/>
    <x v="2"/>
  </r>
  <r>
    <x v="0"/>
    <x v="0"/>
    <x v="324"/>
    <x v="1"/>
    <x v="21"/>
    <x v="22"/>
    <x v="0"/>
    <x v="2"/>
    <x v="3"/>
    <x v="12"/>
    <x v="198"/>
    <x v="1524"/>
    <x v="1"/>
    <x v="2"/>
  </r>
  <r>
    <x v="0"/>
    <x v="0"/>
    <x v="325"/>
    <x v="1"/>
    <x v="21"/>
    <x v="22"/>
    <x v="1"/>
    <x v="1"/>
    <x v="14"/>
    <x v="12"/>
    <x v="1133"/>
    <x v="581"/>
    <x v="1"/>
    <x v="2"/>
  </r>
  <r>
    <x v="0"/>
    <x v="0"/>
    <x v="326"/>
    <x v="1"/>
    <x v="21"/>
    <x v="22"/>
    <x v="0"/>
    <x v="0"/>
    <x v="4"/>
    <x v="4"/>
    <x v="1397"/>
    <x v="1930"/>
    <x v="1"/>
    <x v="2"/>
  </r>
  <r>
    <x v="0"/>
    <x v="0"/>
    <x v="327"/>
    <x v="1"/>
    <x v="21"/>
    <x v="22"/>
    <x v="0"/>
    <x v="2"/>
    <x v="1"/>
    <x v="6"/>
    <x v="398"/>
    <x v="748"/>
    <x v="1"/>
    <x v="2"/>
  </r>
  <r>
    <x v="0"/>
    <x v="0"/>
    <x v="328"/>
    <x v="1"/>
    <x v="21"/>
    <x v="22"/>
    <x v="1"/>
    <x v="1"/>
    <x v="3"/>
    <x v="0"/>
    <x v="43"/>
    <x v="216"/>
    <x v="1"/>
    <x v="2"/>
  </r>
  <r>
    <x v="0"/>
    <x v="0"/>
    <x v="329"/>
    <x v="1"/>
    <x v="21"/>
    <x v="22"/>
    <x v="0"/>
    <x v="0"/>
    <x v="0"/>
    <x v="8"/>
    <x v="1422"/>
    <x v="2118"/>
    <x v="1"/>
    <x v="2"/>
  </r>
  <r>
    <x v="0"/>
    <x v="0"/>
    <x v="330"/>
    <x v="1"/>
    <x v="21"/>
    <x v="22"/>
    <x v="0"/>
    <x v="2"/>
    <x v="3"/>
    <x v="3"/>
    <x v="8"/>
    <x v="14"/>
    <x v="1"/>
    <x v="0"/>
  </r>
  <r>
    <x v="0"/>
    <x v="0"/>
    <x v="331"/>
    <x v="1"/>
    <x v="21"/>
    <x v="22"/>
    <x v="1"/>
    <x v="1"/>
    <x v="2"/>
    <x v="3"/>
    <x v="4"/>
    <x v="191"/>
    <x v="1"/>
    <x v="0"/>
  </r>
  <r>
    <x v="0"/>
    <x v="0"/>
    <x v="332"/>
    <x v="1"/>
    <x v="21"/>
    <x v="22"/>
    <x v="0"/>
    <x v="0"/>
    <x v="4"/>
    <x v="6"/>
    <x v="7"/>
    <x v="13"/>
    <x v="1"/>
    <x v="0"/>
  </r>
  <r>
    <x v="0"/>
    <x v="0"/>
    <x v="333"/>
    <x v="1"/>
    <x v="21"/>
    <x v="22"/>
    <x v="0"/>
    <x v="2"/>
    <x v="1"/>
    <x v="15"/>
    <x v="39"/>
    <x v="454"/>
    <x v="1"/>
    <x v="0"/>
  </r>
  <r>
    <x v="0"/>
    <x v="0"/>
    <x v="334"/>
    <x v="1"/>
    <x v="21"/>
    <x v="22"/>
    <x v="1"/>
    <x v="1"/>
    <x v="3"/>
    <x v="1"/>
    <x v="37"/>
    <x v="439"/>
    <x v="1"/>
    <x v="0"/>
  </r>
  <r>
    <x v="0"/>
    <x v="0"/>
    <x v="335"/>
    <x v="1"/>
    <x v="21"/>
    <x v="22"/>
    <x v="0"/>
    <x v="0"/>
    <x v="4"/>
    <x v="10"/>
    <x v="15"/>
    <x v="205"/>
    <x v="1"/>
    <x v="0"/>
  </r>
  <r>
    <x v="0"/>
    <x v="0"/>
    <x v="336"/>
    <x v="1"/>
    <x v="21"/>
    <x v="22"/>
    <x v="0"/>
    <x v="2"/>
    <x v="1"/>
    <x v="15"/>
    <x v="39"/>
    <x v="454"/>
    <x v="1"/>
    <x v="0"/>
  </r>
  <r>
    <x v="0"/>
    <x v="0"/>
    <x v="337"/>
    <x v="1"/>
    <x v="21"/>
    <x v="22"/>
    <x v="1"/>
    <x v="1"/>
    <x v="3"/>
    <x v="1"/>
    <x v="37"/>
    <x v="439"/>
    <x v="1"/>
    <x v="0"/>
  </r>
  <r>
    <x v="0"/>
    <x v="0"/>
    <x v="338"/>
    <x v="1"/>
    <x v="21"/>
    <x v="22"/>
    <x v="0"/>
    <x v="0"/>
    <x v="1"/>
    <x v="6"/>
    <x v="398"/>
    <x v="748"/>
    <x v="1"/>
    <x v="0"/>
  </r>
  <r>
    <x v="0"/>
    <x v="0"/>
    <x v="339"/>
    <x v="1"/>
    <x v="21"/>
    <x v="22"/>
    <x v="0"/>
    <x v="2"/>
    <x v="3"/>
    <x v="13"/>
    <x v="15"/>
    <x v="205"/>
    <x v="1"/>
    <x v="0"/>
  </r>
  <r>
    <x v="0"/>
    <x v="0"/>
    <x v="340"/>
    <x v="1"/>
    <x v="21"/>
    <x v="22"/>
    <x v="1"/>
    <x v="1"/>
    <x v="11"/>
    <x v="6"/>
    <x v="199"/>
    <x v="1177"/>
    <x v="1"/>
    <x v="0"/>
  </r>
  <r>
    <x v="0"/>
    <x v="0"/>
    <x v="341"/>
    <x v="1"/>
    <x v="21"/>
    <x v="22"/>
    <x v="0"/>
    <x v="0"/>
    <x v="2"/>
    <x v="0"/>
    <x v="186"/>
    <x v="639"/>
    <x v="1"/>
    <x v="0"/>
  </r>
  <r>
    <x v="0"/>
    <x v="0"/>
    <x v="342"/>
    <x v="1"/>
    <x v="21"/>
    <x v="22"/>
    <x v="0"/>
    <x v="2"/>
    <x v="2"/>
    <x v="10"/>
    <x v="8"/>
    <x v="14"/>
    <x v="1"/>
    <x v="0"/>
  </r>
  <r>
    <x v="0"/>
    <x v="0"/>
    <x v="343"/>
    <x v="1"/>
    <x v="21"/>
    <x v="22"/>
    <x v="1"/>
    <x v="1"/>
    <x v="2"/>
    <x v="12"/>
    <x v="871"/>
    <x v="1071"/>
    <x v="1"/>
    <x v="0"/>
  </r>
  <r>
    <x v="0"/>
    <x v="0"/>
    <x v="344"/>
    <x v="1"/>
    <x v="21"/>
    <x v="22"/>
    <x v="0"/>
    <x v="0"/>
    <x v="1"/>
    <x v="8"/>
    <x v="14"/>
    <x v="193"/>
    <x v="1"/>
    <x v="0"/>
  </r>
  <r>
    <x v="0"/>
    <x v="0"/>
    <x v="345"/>
    <x v="1"/>
    <x v="21"/>
    <x v="22"/>
    <x v="0"/>
    <x v="2"/>
    <x v="3"/>
    <x v="10"/>
    <x v="192"/>
    <x v="200"/>
    <x v="1"/>
    <x v="0"/>
  </r>
  <r>
    <x v="0"/>
    <x v="0"/>
    <x v="346"/>
    <x v="1"/>
    <x v="21"/>
    <x v="22"/>
    <x v="1"/>
    <x v="1"/>
    <x v="3"/>
    <x v="83"/>
    <x v="1496"/>
    <x v="2119"/>
    <x v="1"/>
    <x v="0"/>
  </r>
  <r>
    <x v="0"/>
    <x v="0"/>
    <x v="347"/>
    <x v="1"/>
    <x v="21"/>
    <x v="22"/>
    <x v="0"/>
    <x v="0"/>
    <x v="0"/>
    <x v="0"/>
    <x v="0"/>
    <x v="38"/>
    <x v="1"/>
    <x v="0"/>
  </r>
  <r>
    <x v="0"/>
    <x v="0"/>
    <x v="348"/>
    <x v="1"/>
    <x v="21"/>
    <x v="22"/>
    <x v="0"/>
    <x v="2"/>
    <x v="1"/>
    <x v="19"/>
    <x v="28"/>
    <x v="451"/>
    <x v="1"/>
    <x v="0"/>
  </r>
  <r>
    <x v="0"/>
    <x v="0"/>
    <x v="349"/>
    <x v="1"/>
    <x v="21"/>
    <x v="22"/>
    <x v="1"/>
    <x v="1"/>
    <x v="1"/>
    <x v="1"/>
    <x v="1"/>
    <x v="1"/>
    <x v="1"/>
    <x v="0"/>
  </r>
  <r>
    <x v="0"/>
    <x v="0"/>
    <x v="350"/>
    <x v="1"/>
    <x v="21"/>
    <x v="22"/>
    <x v="0"/>
    <x v="0"/>
    <x v="0"/>
    <x v="3"/>
    <x v="24"/>
    <x v="19"/>
    <x v="1"/>
    <x v="0"/>
  </r>
  <r>
    <x v="0"/>
    <x v="0"/>
    <x v="50"/>
    <x v="1"/>
    <x v="13"/>
    <x v="14"/>
    <x v="1"/>
    <x v="1"/>
    <x v="4"/>
    <x v="240"/>
    <x v="406"/>
    <x v="922"/>
    <x v="1"/>
    <x v="2"/>
  </r>
  <r>
    <x v="0"/>
    <x v="0"/>
    <x v="14"/>
    <x v="1"/>
    <x v="14"/>
    <x v="15"/>
    <x v="0"/>
    <x v="2"/>
    <x v="3"/>
    <x v="13"/>
    <x v="15"/>
    <x v="205"/>
    <x v="1"/>
    <x v="2"/>
  </r>
  <r>
    <x v="0"/>
    <x v="0"/>
    <x v="14"/>
    <x v="1"/>
    <x v="14"/>
    <x v="15"/>
    <x v="1"/>
    <x v="1"/>
    <x v="3"/>
    <x v="21"/>
    <x v="1497"/>
    <x v="2120"/>
    <x v="1"/>
    <x v="2"/>
  </r>
  <r>
    <x v="0"/>
    <x v="0"/>
    <x v="14"/>
    <x v="1"/>
    <x v="14"/>
    <x v="15"/>
    <x v="1"/>
    <x v="2"/>
    <x v="3"/>
    <x v="3"/>
    <x v="8"/>
    <x v="14"/>
    <x v="1"/>
    <x v="2"/>
  </r>
  <r>
    <x v="0"/>
    <x v="0"/>
    <x v="43"/>
    <x v="1"/>
    <x v="14"/>
    <x v="15"/>
    <x v="0"/>
    <x v="2"/>
    <x v="4"/>
    <x v="15"/>
    <x v="23"/>
    <x v="443"/>
    <x v="1"/>
    <x v="2"/>
  </r>
  <r>
    <x v="0"/>
    <x v="0"/>
    <x v="43"/>
    <x v="1"/>
    <x v="14"/>
    <x v="15"/>
    <x v="1"/>
    <x v="1"/>
    <x v="4"/>
    <x v="13"/>
    <x v="558"/>
    <x v="1187"/>
    <x v="1"/>
    <x v="2"/>
  </r>
  <r>
    <x v="0"/>
    <x v="0"/>
    <x v="43"/>
    <x v="1"/>
    <x v="14"/>
    <x v="15"/>
    <x v="1"/>
    <x v="2"/>
    <x v="4"/>
    <x v="10"/>
    <x v="15"/>
    <x v="205"/>
    <x v="1"/>
    <x v="2"/>
  </r>
  <r>
    <x v="0"/>
    <x v="0"/>
    <x v="309"/>
    <x v="1"/>
    <x v="14"/>
    <x v="15"/>
    <x v="0"/>
    <x v="1"/>
    <x v="14"/>
    <x v="9"/>
    <x v="39"/>
    <x v="454"/>
    <x v="1"/>
    <x v="2"/>
  </r>
  <r>
    <x v="0"/>
    <x v="0"/>
    <x v="309"/>
    <x v="1"/>
    <x v="14"/>
    <x v="15"/>
    <x v="1"/>
    <x v="1"/>
    <x v="47"/>
    <x v="13"/>
    <x v="43"/>
    <x v="216"/>
    <x v="1"/>
    <x v="2"/>
  </r>
  <r>
    <x v="0"/>
    <x v="0"/>
    <x v="309"/>
    <x v="1"/>
    <x v="14"/>
    <x v="15"/>
    <x v="1"/>
    <x v="2"/>
    <x v="11"/>
    <x v="12"/>
    <x v="1397"/>
    <x v="1930"/>
    <x v="1"/>
    <x v="2"/>
  </r>
  <r>
    <x v="0"/>
    <x v="0"/>
    <x v="310"/>
    <x v="1"/>
    <x v="14"/>
    <x v="15"/>
    <x v="0"/>
    <x v="1"/>
    <x v="14"/>
    <x v="14"/>
    <x v="23"/>
    <x v="443"/>
    <x v="1"/>
    <x v="2"/>
  </r>
  <r>
    <x v="0"/>
    <x v="0"/>
    <x v="310"/>
    <x v="1"/>
    <x v="14"/>
    <x v="15"/>
    <x v="1"/>
    <x v="1"/>
    <x v="47"/>
    <x v="10"/>
    <x v="198"/>
    <x v="1524"/>
    <x v="1"/>
    <x v="2"/>
  </r>
  <r>
    <x v="0"/>
    <x v="0"/>
    <x v="310"/>
    <x v="1"/>
    <x v="17"/>
    <x v="18"/>
    <x v="1"/>
    <x v="2"/>
    <x v="11"/>
    <x v="8"/>
    <x v="1357"/>
    <x v="1852"/>
    <x v="1"/>
    <x v="2"/>
  </r>
  <r>
    <x v="0"/>
    <x v="0"/>
    <x v="311"/>
    <x v="1"/>
    <x v="17"/>
    <x v="18"/>
    <x v="0"/>
    <x v="1"/>
    <x v="47"/>
    <x v="11"/>
    <x v="1458"/>
    <x v="2033"/>
    <x v="1"/>
    <x v="2"/>
  </r>
  <r>
    <x v="0"/>
    <x v="0"/>
    <x v="311"/>
    <x v="1"/>
    <x v="17"/>
    <x v="18"/>
    <x v="1"/>
    <x v="1"/>
    <x v="64"/>
    <x v="1"/>
    <x v="190"/>
    <x v="197"/>
    <x v="1"/>
    <x v="2"/>
  </r>
  <r>
    <x v="0"/>
    <x v="0"/>
    <x v="311"/>
    <x v="1"/>
    <x v="17"/>
    <x v="18"/>
    <x v="1"/>
    <x v="2"/>
    <x v="62"/>
    <x v="12"/>
    <x v="183"/>
    <x v="9"/>
    <x v="1"/>
    <x v="2"/>
  </r>
  <r>
    <x v="0"/>
    <x v="0"/>
    <x v="312"/>
    <x v="1"/>
    <x v="17"/>
    <x v="18"/>
    <x v="0"/>
    <x v="1"/>
    <x v="47"/>
    <x v="2"/>
    <x v="1253"/>
    <x v="2121"/>
    <x v="1"/>
    <x v="2"/>
  </r>
  <r>
    <x v="0"/>
    <x v="0"/>
    <x v="312"/>
    <x v="1"/>
    <x v="17"/>
    <x v="18"/>
    <x v="1"/>
    <x v="1"/>
    <x v="64"/>
    <x v="3"/>
    <x v="764"/>
    <x v="917"/>
    <x v="1"/>
    <x v="2"/>
  </r>
  <r>
    <x v="0"/>
    <x v="0"/>
    <x v="312"/>
    <x v="1"/>
    <x v="17"/>
    <x v="18"/>
    <x v="1"/>
    <x v="2"/>
    <x v="62"/>
    <x v="12"/>
    <x v="183"/>
    <x v="9"/>
    <x v="1"/>
    <x v="2"/>
  </r>
  <r>
    <x v="0"/>
    <x v="0"/>
    <x v="313"/>
    <x v="1"/>
    <x v="17"/>
    <x v="18"/>
    <x v="0"/>
    <x v="1"/>
    <x v="5"/>
    <x v="249"/>
    <x v="1498"/>
    <x v="2122"/>
    <x v="1"/>
    <x v="2"/>
  </r>
  <r>
    <x v="0"/>
    <x v="0"/>
    <x v="313"/>
    <x v="1"/>
    <x v="17"/>
    <x v="18"/>
    <x v="1"/>
    <x v="1"/>
    <x v="2"/>
    <x v="10"/>
    <x v="8"/>
    <x v="14"/>
    <x v="1"/>
    <x v="2"/>
  </r>
  <r>
    <x v="0"/>
    <x v="0"/>
    <x v="313"/>
    <x v="1"/>
    <x v="17"/>
    <x v="18"/>
    <x v="1"/>
    <x v="2"/>
    <x v="2"/>
    <x v="0"/>
    <x v="186"/>
    <x v="639"/>
    <x v="1"/>
    <x v="2"/>
  </r>
  <r>
    <x v="0"/>
    <x v="0"/>
    <x v="314"/>
    <x v="1"/>
    <x v="17"/>
    <x v="18"/>
    <x v="0"/>
    <x v="1"/>
    <x v="2"/>
    <x v="17"/>
    <x v="1045"/>
    <x v="1466"/>
    <x v="1"/>
    <x v="2"/>
  </r>
  <r>
    <x v="0"/>
    <x v="0"/>
    <x v="314"/>
    <x v="1"/>
    <x v="17"/>
    <x v="18"/>
    <x v="1"/>
    <x v="1"/>
    <x v="11"/>
    <x v="10"/>
    <x v="43"/>
    <x v="216"/>
    <x v="1"/>
    <x v="2"/>
  </r>
  <r>
    <x v="0"/>
    <x v="0"/>
    <x v="314"/>
    <x v="1"/>
    <x v="17"/>
    <x v="18"/>
    <x v="1"/>
    <x v="2"/>
    <x v="11"/>
    <x v="3"/>
    <x v="186"/>
    <x v="639"/>
    <x v="1"/>
    <x v="2"/>
  </r>
  <r>
    <x v="0"/>
    <x v="0"/>
    <x v="256"/>
    <x v="1"/>
    <x v="17"/>
    <x v="18"/>
    <x v="0"/>
    <x v="1"/>
    <x v="4"/>
    <x v="98"/>
    <x v="193"/>
    <x v="579"/>
    <x v="1"/>
    <x v="2"/>
  </r>
  <r>
    <x v="0"/>
    <x v="0"/>
    <x v="256"/>
    <x v="1"/>
    <x v="17"/>
    <x v="18"/>
    <x v="1"/>
    <x v="1"/>
    <x v="3"/>
    <x v="1"/>
    <x v="37"/>
    <x v="439"/>
    <x v="1"/>
    <x v="2"/>
  </r>
  <r>
    <x v="0"/>
    <x v="0"/>
    <x v="256"/>
    <x v="1"/>
    <x v="17"/>
    <x v="18"/>
    <x v="1"/>
    <x v="2"/>
    <x v="3"/>
    <x v="3"/>
    <x v="8"/>
    <x v="14"/>
    <x v="1"/>
    <x v="2"/>
  </r>
  <r>
    <x v="0"/>
    <x v="0"/>
    <x v="315"/>
    <x v="1"/>
    <x v="17"/>
    <x v="18"/>
    <x v="0"/>
    <x v="1"/>
    <x v="4"/>
    <x v="17"/>
    <x v="30"/>
    <x v="30"/>
    <x v="1"/>
    <x v="2"/>
  </r>
  <r>
    <x v="0"/>
    <x v="0"/>
    <x v="315"/>
    <x v="1"/>
    <x v="17"/>
    <x v="18"/>
    <x v="1"/>
    <x v="1"/>
    <x v="3"/>
    <x v="1"/>
    <x v="37"/>
    <x v="439"/>
    <x v="1"/>
    <x v="2"/>
  </r>
  <r>
    <x v="0"/>
    <x v="0"/>
    <x v="315"/>
    <x v="1"/>
    <x v="17"/>
    <x v="18"/>
    <x v="1"/>
    <x v="2"/>
    <x v="3"/>
    <x v="10"/>
    <x v="192"/>
    <x v="200"/>
    <x v="1"/>
    <x v="2"/>
  </r>
  <r>
    <x v="0"/>
    <x v="0"/>
    <x v="316"/>
    <x v="1"/>
    <x v="17"/>
    <x v="18"/>
    <x v="0"/>
    <x v="1"/>
    <x v="2"/>
    <x v="2"/>
    <x v="514"/>
    <x v="2037"/>
    <x v="1"/>
    <x v="2"/>
  </r>
  <r>
    <x v="0"/>
    <x v="0"/>
    <x v="316"/>
    <x v="1"/>
    <x v="17"/>
    <x v="18"/>
    <x v="1"/>
    <x v="1"/>
    <x v="11"/>
    <x v="3"/>
    <x v="186"/>
    <x v="639"/>
    <x v="1"/>
    <x v="2"/>
  </r>
  <r>
    <x v="0"/>
    <x v="0"/>
    <x v="316"/>
    <x v="1"/>
    <x v="17"/>
    <x v="18"/>
    <x v="1"/>
    <x v="2"/>
    <x v="11"/>
    <x v="6"/>
    <x v="199"/>
    <x v="1177"/>
    <x v="1"/>
    <x v="2"/>
  </r>
  <r>
    <x v="0"/>
    <x v="0"/>
    <x v="241"/>
    <x v="1"/>
    <x v="17"/>
    <x v="18"/>
    <x v="0"/>
    <x v="1"/>
    <x v="1"/>
    <x v="20"/>
    <x v="27"/>
    <x v="51"/>
    <x v="1"/>
    <x v="2"/>
  </r>
  <r>
    <x v="0"/>
    <x v="0"/>
    <x v="241"/>
    <x v="1"/>
    <x v="17"/>
    <x v="18"/>
    <x v="1"/>
    <x v="1"/>
    <x v="2"/>
    <x v="6"/>
    <x v="185"/>
    <x v="1324"/>
    <x v="1"/>
    <x v="2"/>
  </r>
  <r>
    <x v="0"/>
    <x v="0"/>
    <x v="241"/>
    <x v="1"/>
    <x v="17"/>
    <x v="18"/>
    <x v="1"/>
    <x v="2"/>
    <x v="2"/>
    <x v="0"/>
    <x v="186"/>
    <x v="639"/>
    <x v="1"/>
    <x v="2"/>
  </r>
  <r>
    <x v="0"/>
    <x v="0"/>
    <x v="314"/>
    <x v="1"/>
    <x v="20"/>
    <x v="21"/>
    <x v="0"/>
    <x v="1"/>
    <x v="1"/>
    <x v="17"/>
    <x v="604"/>
    <x v="1698"/>
    <x v="3"/>
    <x v="0"/>
  </r>
  <r>
    <x v="0"/>
    <x v="0"/>
    <x v="237"/>
    <x v="1"/>
    <x v="20"/>
    <x v="21"/>
    <x v="1"/>
    <x v="2"/>
    <x v="3"/>
    <x v="12"/>
    <x v="198"/>
    <x v="215"/>
    <x v="3"/>
    <x v="0"/>
  </r>
  <r>
    <x v="0"/>
    <x v="0"/>
    <x v="161"/>
    <x v="1"/>
    <x v="20"/>
    <x v="21"/>
    <x v="0"/>
    <x v="1"/>
    <x v="4"/>
    <x v="239"/>
    <x v="555"/>
    <x v="632"/>
    <x v="3"/>
    <x v="0"/>
  </r>
  <r>
    <x v="0"/>
    <x v="0"/>
    <x v="126"/>
    <x v="1"/>
    <x v="20"/>
    <x v="21"/>
    <x v="1"/>
    <x v="2"/>
    <x v="1"/>
    <x v="8"/>
    <x v="14"/>
    <x v="10"/>
    <x v="3"/>
    <x v="0"/>
  </r>
  <r>
    <x v="0"/>
    <x v="0"/>
    <x v="307"/>
    <x v="1"/>
    <x v="20"/>
    <x v="21"/>
    <x v="0"/>
    <x v="1"/>
    <x v="4"/>
    <x v="9"/>
    <x v="12"/>
    <x v="922"/>
    <x v="3"/>
    <x v="0"/>
  </r>
  <r>
    <x v="0"/>
    <x v="0"/>
    <x v="351"/>
    <x v="1"/>
    <x v="20"/>
    <x v="21"/>
    <x v="1"/>
    <x v="2"/>
    <x v="1"/>
    <x v="8"/>
    <x v="14"/>
    <x v="10"/>
    <x v="3"/>
    <x v="0"/>
  </r>
  <r>
    <x v="0"/>
    <x v="0"/>
    <x v="352"/>
    <x v="1"/>
    <x v="20"/>
    <x v="21"/>
    <x v="0"/>
    <x v="1"/>
    <x v="5"/>
    <x v="239"/>
    <x v="1358"/>
    <x v="2123"/>
    <x v="3"/>
    <x v="0"/>
  </r>
  <r>
    <x v="0"/>
    <x v="0"/>
    <x v="353"/>
    <x v="1"/>
    <x v="20"/>
    <x v="21"/>
    <x v="1"/>
    <x v="2"/>
    <x v="4"/>
    <x v="12"/>
    <x v="43"/>
    <x v="214"/>
    <x v="3"/>
    <x v="0"/>
  </r>
  <r>
    <x v="0"/>
    <x v="0"/>
    <x v="354"/>
    <x v="1"/>
    <x v="20"/>
    <x v="21"/>
    <x v="0"/>
    <x v="1"/>
    <x v="4"/>
    <x v="14"/>
    <x v="1020"/>
    <x v="1319"/>
    <x v="3"/>
    <x v="0"/>
  </r>
  <r>
    <x v="0"/>
    <x v="0"/>
    <x v="172"/>
    <x v="1"/>
    <x v="20"/>
    <x v="21"/>
    <x v="1"/>
    <x v="2"/>
    <x v="3"/>
    <x v="3"/>
    <x v="8"/>
    <x v="8"/>
    <x v="3"/>
    <x v="0"/>
  </r>
  <r>
    <x v="0"/>
    <x v="0"/>
    <x v="73"/>
    <x v="1"/>
    <x v="20"/>
    <x v="21"/>
    <x v="0"/>
    <x v="1"/>
    <x v="4"/>
    <x v="99"/>
    <x v="195"/>
    <x v="1780"/>
    <x v="3"/>
    <x v="0"/>
  </r>
  <r>
    <x v="0"/>
    <x v="0"/>
    <x v="225"/>
    <x v="1"/>
    <x v="20"/>
    <x v="21"/>
    <x v="1"/>
    <x v="2"/>
    <x v="3"/>
    <x v="10"/>
    <x v="192"/>
    <x v="199"/>
    <x v="3"/>
    <x v="0"/>
  </r>
  <r>
    <x v="0"/>
    <x v="0"/>
    <x v="355"/>
    <x v="1"/>
    <x v="20"/>
    <x v="21"/>
    <x v="0"/>
    <x v="1"/>
    <x v="4"/>
    <x v="98"/>
    <x v="193"/>
    <x v="749"/>
    <x v="3"/>
    <x v="0"/>
  </r>
  <r>
    <x v="0"/>
    <x v="0"/>
    <x v="233"/>
    <x v="1"/>
    <x v="20"/>
    <x v="21"/>
    <x v="1"/>
    <x v="2"/>
    <x v="3"/>
    <x v="1"/>
    <x v="37"/>
    <x v="204"/>
    <x v="3"/>
    <x v="0"/>
  </r>
  <r>
    <x v="0"/>
    <x v="0"/>
    <x v="356"/>
    <x v="1"/>
    <x v="20"/>
    <x v="21"/>
    <x v="0"/>
    <x v="1"/>
    <x v="4"/>
    <x v="14"/>
    <x v="1020"/>
    <x v="1319"/>
    <x v="3"/>
    <x v="0"/>
  </r>
  <r>
    <x v="0"/>
    <x v="0"/>
    <x v="357"/>
    <x v="1"/>
    <x v="20"/>
    <x v="21"/>
    <x v="1"/>
    <x v="2"/>
    <x v="3"/>
    <x v="3"/>
    <x v="8"/>
    <x v="8"/>
    <x v="3"/>
    <x v="0"/>
  </r>
  <r>
    <x v="0"/>
    <x v="0"/>
    <x v="358"/>
    <x v="1"/>
    <x v="20"/>
    <x v="21"/>
    <x v="0"/>
    <x v="1"/>
    <x v="5"/>
    <x v="97"/>
    <x v="637"/>
    <x v="754"/>
    <x v="3"/>
    <x v="0"/>
  </r>
  <r>
    <x v="0"/>
    <x v="0"/>
    <x v="359"/>
    <x v="1"/>
    <x v="20"/>
    <x v="21"/>
    <x v="1"/>
    <x v="2"/>
    <x v="4"/>
    <x v="0"/>
    <x v="42"/>
    <x v="16"/>
    <x v="3"/>
    <x v="0"/>
  </r>
  <r>
    <x v="0"/>
    <x v="0"/>
    <x v="360"/>
    <x v="1"/>
    <x v="20"/>
    <x v="21"/>
    <x v="0"/>
    <x v="1"/>
    <x v="5"/>
    <x v="20"/>
    <x v="40"/>
    <x v="445"/>
    <x v="3"/>
    <x v="0"/>
  </r>
  <r>
    <x v="0"/>
    <x v="0"/>
    <x v="361"/>
    <x v="1"/>
    <x v="20"/>
    <x v="21"/>
    <x v="1"/>
    <x v="2"/>
    <x v="4"/>
    <x v="3"/>
    <x v="11"/>
    <x v="218"/>
    <x v="3"/>
    <x v="0"/>
  </r>
  <r>
    <x v="0"/>
    <x v="0"/>
    <x v="362"/>
    <x v="1"/>
    <x v="20"/>
    <x v="21"/>
    <x v="0"/>
    <x v="1"/>
    <x v="5"/>
    <x v="14"/>
    <x v="406"/>
    <x v="40"/>
    <x v="3"/>
    <x v="0"/>
  </r>
  <r>
    <x v="0"/>
    <x v="0"/>
    <x v="363"/>
    <x v="1"/>
    <x v="20"/>
    <x v="21"/>
    <x v="1"/>
    <x v="2"/>
    <x v="4"/>
    <x v="10"/>
    <x v="15"/>
    <x v="209"/>
    <x v="3"/>
    <x v="0"/>
  </r>
  <r>
    <x v="0"/>
    <x v="0"/>
    <x v="364"/>
    <x v="1"/>
    <x v="22"/>
    <x v="23"/>
    <x v="0"/>
    <x v="1"/>
    <x v="2"/>
    <x v="2"/>
    <x v="514"/>
    <x v="637"/>
    <x v="3"/>
    <x v="0"/>
  </r>
  <r>
    <x v="0"/>
    <x v="0"/>
    <x v="365"/>
    <x v="1"/>
    <x v="22"/>
    <x v="23"/>
    <x v="1"/>
    <x v="2"/>
    <x v="14"/>
    <x v="4"/>
    <x v="183"/>
    <x v="188"/>
    <x v="3"/>
    <x v="0"/>
  </r>
  <r>
    <x v="0"/>
    <x v="0"/>
    <x v="366"/>
    <x v="1"/>
    <x v="22"/>
    <x v="23"/>
    <x v="0"/>
    <x v="1"/>
    <x v="3"/>
    <x v="283"/>
    <x v="1499"/>
    <x v="1371"/>
    <x v="3"/>
    <x v="0"/>
  </r>
  <r>
    <x v="0"/>
    <x v="0"/>
    <x v="171"/>
    <x v="1"/>
    <x v="22"/>
    <x v="23"/>
    <x v="1"/>
    <x v="2"/>
    <x v="2"/>
    <x v="306"/>
    <x v="1500"/>
    <x v="2124"/>
    <x v="3"/>
    <x v="0"/>
  </r>
  <r>
    <x v="0"/>
    <x v="0"/>
    <x v="72"/>
    <x v="1"/>
    <x v="22"/>
    <x v="23"/>
    <x v="0"/>
    <x v="1"/>
    <x v="3"/>
    <x v="16"/>
    <x v="23"/>
    <x v="627"/>
    <x v="3"/>
    <x v="0"/>
  </r>
  <r>
    <x v="0"/>
    <x v="0"/>
    <x v="224"/>
    <x v="1"/>
    <x v="22"/>
    <x v="23"/>
    <x v="1"/>
    <x v="2"/>
    <x v="14"/>
    <x v="306"/>
    <x v="1500"/>
    <x v="2124"/>
    <x v="3"/>
    <x v="0"/>
  </r>
  <r>
    <x v="0"/>
    <x v="0"/>
    <x v="367"/>
    <x v="1"/>
    <x v="22"/>
    <x v="23"/>
    <x v="0"/>
    <x v="1"/>
    <x v="1"/>
    <x v="283"/>
    <x v="1501"/>
    <x v="2125"/>
    <x v="3"/>
    <x v="0"/>
  </r>
  <r>
    <x v="0"/>
    <x v="0"/>
    <x v="185"/>
    <x v="1"/>
    <x v="22"/>
    <x v="23"/>
    <x v="1"/>
    <x v="2"/>
    <x v="2"/>
    <x v="7"/>
    <x v="888"/>
    <x v="2126"/>
    <x v="3"/>
    <x v="0"/>
  </r>
  <r>
    <x v="0"/>
    <x v="0"/>
    <x v="368"/>
    <x v="1"/>
    <x v="22"/>
    <x v="23"/>
    <x v="0"/>
    <x v="1"/>
    <x v="3"/>
    <x v="20"/>
    <x v="1261"/>
    <x v="2127"/>
    <x v="3"/>
    <x v="0"/>
  </r>
  <r>
    <x v="0"/>
    <x v="0"/>
    <x v="254"/>
    <x v="1"/>
    <x v="22"/>
    <x v="23"/>
    <x v="1"/>
    <x v="2"/>
    <x v="14"/>
    <x v="6"/>
    <x v="10"/>
    <x v="42"/>
    <x v="3"/>
    <x v="0"/>
  </r>
  <r>
    <x v="0"/>
    <x v="0"/>
    <x v="369"/>
    <x v="1"/>
    <x v="22"/>
    <x v="23"/>
    <x v="0"/>
    <x v="1"/>
    <x v="1"/>
    <x v="98"/>
    <x v="555"/>
    <x v="632"/>
    <x v="3"/>
    <x v="0"/>
  </r>
  <r>
    <x v="0"/>
    <x v="0"/>
    <x v="255"/>
    <x v="1"/>
    <x v="22"/>
    <x v="23"/>
    <x v="1"/>
    <x v="2"/>
    <x v="2"/>
    <x v="3"/>
    <x v="4"/>
    <x v="4"/>
    <x v="3"/>
    <x v="0"/>
  </r>
  <r>
    <x v="0"/>
    <x v="0"/>
    <x v="250"/>
    <x v="1"/>
    <x v="22"/>
    <x v="23"/>
    <x v="0"/>
    <x v="1"/>
    <x v="1"/>
    <x v="14"/>
    <x v="12"/>
    <x v="922"/>
    <x v="3"/>
    <x v="0"/>
  </r>
  <r>
    <x v="0"/>
    <x v="0"/>
    <x v="256"/>
    <x v="1"/>
    <x v="22"/>
    <x v="23"/>
    <x v="1"/>
    <x v="2"/>
    <x v="14"/>
    <x v="0"/>
    <x v="199"/>
    <x v="216"/>
    <x v="3"/>
    <x v="0"/>
  </r>
  <r>
    <x v="0"/>
    <x v="0"/>
    <x v="216"/>
    <x v="1"/>
    <x v="22"/>
    <x v="23"/>
    <x v="0"/>
    <x v="1"/>
    <x v="3"/>
    <x v="20"/>
    <x v="1261"/>
    <x v="2127"/>
    <x v="3"/>
    <x v="0"/>
  </r>
  <r>
    <x v="0"/>
    <x v="0"/>
    <x v="257"/>
    <x v="1"/>
    <x v="22"/>
    <x v="23"/>
    <x v="1"/>
    <x v="2"/>
    <x v="47"/>
    <x v="8"/>
    <x v="183"/>
    <x v="188"/>
    <x v="3"/>
    <x v="0"/>
  </r>
  <r>
    <x v="0"/>
    <x v="0"/>
    <x v="370"/>
    <x v="1"/>
    <x v="22"/>
    <x v="23"/>
    <x v="0"/>
    <x v="1"/>
    <x v="3"/>
    <x v="100"/>
    <x v="29"/>
    <x v="437"/>
    <x v="3"/>
    <x v="0"/>
  </r>
  <r>
    <x v="0"/>
    <x v="0"/>
    <x v="148"/>
    <x v="1"/>
    <x v="22"/>
    <x v="23"/>
    <x v="1"/>
    <x v="2"/>
    <x v="14"/>
    <x v="7"/>
    <x v="187"/>
    <x v="192"/>
    <x v="3"/>
    <x v="0"/>
  </r>
  <r>
    <x v="0"/>
    <x v="0"/>
    <x v="138"/>
    <x v="1"/>
    <x v="22"/>
    <x v="23"/>
    <x v="0"/>
    <x v="1"/>
    <x v="3"/>
    <x v="15"/>
    <x v="45"/>
    <x v="440"/>
    <x v="3"/>
    <x v="0"/>
  </r>
  <r>
    <x v="0"/>
    <x v="0"/>
    <x v="258"/>
    <x v="1"/>
    <x v="22"/>
    <x v="23"/>
    <x v="1"/>
    <x v="2"/>
    <x v="14"/>
    <x v="0"/>
    <x v="199"/>
    <x v="216"/>
    <x v="3"/>
    <x v="0"/>
  </r>
  <r>
    <x v="0"/>
    <x v="0"/>
    <x v="371"/>
    <x v="1"/>
    <x v="22"/>
    <x v="23"/>
    <x v="0"/>
    <x v="1"/>
    <x v="4"/>
    <x v="9"/>
    <x v="12"/>
    <x v="922"/>
    <x v="3"/>
    <x v="0"/>
  </r>
  <r>
    <x v="0"/>
    <x v="0"/>
    <x v="259"/>
    <x v="1"/>
    <x v="22"/>
    <x v="23"/>
    <x v="1"/>
    <x v="2"/>
    <x v="3"/>
    <x v="6"/>
    <x v="13"/>
    <x v="200"/>
    <x v="3"/>
    <x v="0"/>
  </r>
  <r>
    <x v="0"/>
    <x v="0"/>
    <x v="304"/>
    <x v="1"/>
    <x v="13"/>
    <x v="14"/>
    <x v="0"/>
    <x v="1"/>
    <x v="14"/>
    <x v="208"/>
    <x v="47"/>
    <x v="1075"/>
    <x v="3"/>
    <x v="2"/>
  </r>
  <r>
    <x v="0"/>
    <x v="0"/>
    <x v="304"/>
    <x v="1"/>
    <x v="13"/>
    <x v="14"/>
    <x v="1"/>
    <x v="2"/>
    <x v="11"/>
    <x v="19"/>
    <x v="0"/>
    <x v="921"/>
    <x v="3"/>
    <x v="2"/>
  </r>
  <r>
    <x v="0"/>
    <x v="0"/>
    <x v="305"/>
    <x v="1"/>
    <x v="13"/>
    <x v="14"/>
    <x v="0"/>
    <x v="1"/>
    <x v="14"/>
    <x v="199"/>
    <x v="552"/>
    <x v="628"/>
    <x v="3"/>
    <x v="2"/>
  </r>
  <r>
    <x v="0"/>
    <x v="0"/>
    <x v="305"/>
    <x v="1"/>
    <x v="16"/>
    <x v="17"/>
    <x v="1"/>
    <x v="2"/>
    <x v="11"/>
    <x v="13"/>
    <x v="42"/>
    <x v="16"/>
    <x v="3"/>
    <x v="2"/>
  </r>
  <r>
    <x v="0"/>
    <x v="0"/>
    <x v="144"/>
    <x v="1"/>
    <x v="16"/>
    <x v="17"/>
    <x v="0"/>
    <x v="1"/>
    <x v="2"/>
    <x v="307"/>
    <x v="1502"/>
    <x v="2128"/>
    <x v="3"/>
    <x v="2"/>
  </r>
  <r>
    <x v="0"/>
    <x v="0"/>
    <x v="144"/>
    <x v="1"/>
    <x v="16"/>
    <x v="17"/>
    <x v="1"/>
    <x v="2"/>
    <x v="14"/>
    <x v="10"/>
    <x v="13"/>
    <x v="200"/>
    <x v="3"/>
    <x v="2"/>
  </r>
  <r>
    <x v="0"/>
    <x v="0"/>
    <x v="145"/>
    <x v="1"/>
    <x v="16"/>
    <x v="17"/>
    <x v="0"/>
    <x v="1"/>
    <x v="2"/>
    <x v="99"/>
    <x v="1196"/>
    <x v="644"/>
    <x v="3"/>
    <x v="2"/>
  </r>
  <r>
    <x v="0"/>
    <x v="0"/>
    <x v="145"/>
    <x v="1"/>
    <x v="16"/>
    <x v="17"/>
    <x v="1"/>
    <x v="2"/>
    <x v="11"/>
    <x v="10"/>
    <x v="43"/>
    <x v="214"/>
    <x v="3"/>
    <x v="2"/>
  </r>
  <r>
    <x v="0"/>
    <x v="0"/>
    <x v="306"/>
    <x v="1"/>
    <x v="16"/>
    <x v="17"/>
    <x v="0"/>
    <x v="1"/>
    <x v="3"/>
    <x v="307"/>
    <x v="1503"/>
    <x v="2129"/>
    <x v="3"/>
    <x v="2"/>
  </r>
  <r>
    <x v="0"/>
    <x v="0"/>
    <x v="306"/>
    <x v="1"/>
    <x v="16"/>
    <x v="17"/>
    <x v="1"/>
    <x v="2"/>
    <x v="14"/>
    <x v="1"/>
    <x v="398"/>
    <x v="439"/>
    <x v="3"/>
    <x v="2"/>
  </r>
  <r>
    <x v="0"/>
    <x v="0"/>
    <x v="307"/>
    <x v="1"/>
    <x v="16"/>
    <x v="17"/>
    <x v="0"/>
    <x v="1"/>
    <x v="2"/>
    <x v="240"/>
    <x v="26"/>
    <x v="509"/>
    <x v="3"/>
    <x v="2"/>
  </r>
  <r>
    <x v="0"/>
    <x v="0"/>
    <x v="307"/>
    <x v="1"/>
    <x v="16"/>
    <x v="17"/>
    <x v="1"/>
    <x v="2"/>
    <x v="11"/>
    <x v="18"/>
    <x v="11"/>
    <x v="218"/>
    <x v="3"/>
    <x v="2"/>
  </r>
  <r>
    <x v="0"/>
    <x v="0"/>
    <x v="148"/>
    <x v="1"/>
    <x v="16"/>
    <x v="17"/>
    <x v="0"/>
    <x v="1"/>
    <x v="3"/>
    <x v="298"/>
    <x v="406"/>
    <x v="40"/>
    <x v="3"/>
    <x v="2"/>
  </r>
  <r>
    <x v="0"/>
    <x v="0"/>
    <x v="148"/>
    <x v="1"/>
    <x v="16"/>
    <x v="17"/>
    <x v="1"/>
    <x v="2"/>
    <x v="14"/>
    <x v="16"/>
    <x v="41"/>
    <x v="443"/>
    <x v="3"/>
    <x v="2"/>
  </r>
  <r>
    <x v="0"/>
    <x v="0"/>
    <x v="149"/>
    <x v="1"/>
    <x v="16"/>
    <x v="17"/>
    <x v="0"/>
    <x v="1"/>
    <x v="3"/>
    <x v="227"/>
    <x v="513"/>
    <x v="514"/>
    <x v="3"/>
    <x v="2"/>
  </r>
  <r>
    <x v="0"/>
    <x v="0"/>
    <x v="149"/>
    <x v="1"/>
    <x v="16"/>
    <x v="17"/>
    <x v="1"/>
    <x v="2"/>
    <x v="11"/>
    <x v="100"/>
    <x v="20"/>
    <x v="518"/>
    <x v="3"/>
    <x v="2"/>
  </r>
  <r>
    <x v="0"/>
    <x v="0"/>
    <x v="308"/>
    <x v="1"/>
    <x v="16"/>
    <x v="17"/>
    <x v="0"/>
    <x v="1"/>
    <x v="2"/>
    <x v="240"/>
    <x v="26"/>
    <x v="509"/>
    <x v="3"/>
    <x v="2"/>
  </r>
  <r>
    <x v="0"/>
    <x v="0"/>
    <x v="308"/>
    <x v="1"/>
    <x v="16"/>
    <x v="17"/>
    <x v="1"/>
    <x v="2"/>
    <x v="62"/>
    <x v="19"/>
    <x v="1422"/>
    <x v="925"/>
    <x v="3"/>
    <x v="2"/>
  </r>
  <r>
    <x v="0"/>
    <x v="0"/>
    <x v="152"/>
    <x v="1"/>
    <x v="16"/>
    <x v="17"/>
    <x v="0"/>
    <x v="1"/>
    <x v="2"/>
    <x v="17"/>
    <x v="1045"/>
    <x v="34"/>
    <x v="3"/>
    <x v="2"/>
  </r>
  <r>
    <x v="0"/>
    <x v="0"/>
    <x v="152"/>
    <x v="1"/>
    <x v="16"/>
    <x v="17"/>
    <x v="1"/>
    <x v="2"/>
    <x v="11"/>
    <x v="1"/>
    <x v="3"/>
    <x v="13"/>
    <x v="3"/>
    <x v="2"/>
  </r>
  <r>
    <x v="0"/>
    <x v="0"/>
    <x v="23"/>
    <x v="1"/>
    <x v="16"/>
    <x v="17"/>
    <x v="0"/>
    <x v="1"/>
    <x v="2"/>
    <x v="14"/>
    <x v="21"/>
    <x v="447"/>
    <x v="3"/>
    <x v="2"/>
  </r>
  <r>
    <x v="0"/>
    <x v="0"/>
    <x v="23"/>
    <x v="1"/>
    <x v="16"/>
    <x v="17"/>
    <x v="1"/>
    <x v="2"/>
    <x v="11"/>
    <x v="100"/>
    <x v="20"/>
    <x v="518"/>
    <x v="3"/>
    <x v="2"/>
  </r>
  <r>
    <x v="0"/>
    <x v="0"/>
    <x v="52"/>
    <x v="1"/>
    <x v="16"/>
    <x v="17"/>
    <x v="0"/>
    <x v="1"/>
    <x v="1"/>
    <x v="198"/>
    <x v="772"/>
    <x v="936"/>
    <x v="3"/>
    <x v="2"/>
  </r>
  <r>
    <x v="0"/>
    <x v="0"/>
    <x v="238"/>
    <x v="1"/>
    <x v="14"/>
    <x v="15"/>
    <x v="1"/>
    <x v="0"/>
    <x v="0"/>
    <x v="13"/>
    <x v="36"/>
    <x v="747"/>
    <x v="3"/>
    <x v="2"/>
  </r>
  <r>
    <x v="0"/>
    <x v="0"/>
    <x v="14"/>
    <x v="1"/>
    <x v="14"/>
    <x v="15"/>
    <x v="1"/>
    <x v="0"/>
    <x v="6"/>
    <x v="13"/>
    <x v="408"/>
    <x v="946"/>
    <x v="3"/>
    <x v="2"/>
  </r>
  <r>
    <x v="0"/>
    <x v="0"/>
    <x v="43"/>
    <x v="1"/>
    <x v="14"/>
    <x v="15"/>
    <x v="1"/>
    <x v="0"/>
    <x v="6"/>
    <x v="15"/>
    <x v="452"/>
    <x v="506"/>
    <x v="3"/>
    <x v="2"/>
  </r>
  <r>
    <x v="0"/>
    <x v="0"/>
    <x v="309"/>
    <x v="1"/>
    <x v="14"/>
    <x v="15"/>
    <x v="1"/>
    <x v="0"/>
    <x v="14"/>
    <x v="13"/>
    <x v="7"/>
    <x v="205"/>
    <x v="3"/>
    <x v="2"/>
  </r>
  <r>
    <x v="0"/>
    <x v="0"/>
    <x v="310"/>
    <x v="1"/>
    <x v="17"/>
    <x v="18"/>
    <x v="1"/>
    <x v="0"/>
    <x v="62"/>
    <x v="13"/>
    <x v="199"/>
    <x v="216"/>
    <x v="3"/>
    <x v="2"/>
  </r>
  <r>
    <x v="0"/>
    <x v="0"/>
    <x v="311"/>
    <x v="1"/>
    <x v="17"/>
    <x v="18"/>
    <x v="1"/>
    <x v="0"/>
    <x v="47"/>
    <x v="13"/>
    <x v="43"/>
    <x v="214"/>
    <x v="3"/>
    <x v="2"/>
  </r>
  <r>
    <x v="0"/>
    <x v="0"/>
    <x v="312"/>
    <x v="1"/>
    <x v="17"/>
    <x v="18"/>
    <x v="1"/>
    <x v="0"/>
    <x v="4"/>
    <x v="13"/>
    <x v="558"/>
    <x v="750"/>
    <x v="3"/>
    <x v="2"/>
  </r>
  <r>
    <x v="0"/>
    <x v="0"/>
    <x v="313"/>
    <x v="1"/>
    <x v="17"/>
    <x v="18"/>
    <x v="1"/>
    <x v="0"/>
    <x v="4"/>
    <x v="19"/>
    <x v="36"/>
    <x v="747"/>
    <x v="3"/>
    <x v="2"/>
  </r>
  <r>
    <x v="0"/>
    <x v="0"/>
    <x v="314"/>
    <x v="1"/>
    <x v="17"/>
    <x v="18"/>
    <x v="1"/>
    <x v="0"/>
    <x v="0"/>
    <x v="100"/>
    <x v="405"/>
    <x v="1279"/>
    <x v="3"/>
    <x v="2"/>
  </r>
  <r>
    <x v="0"/>
    <x v="0"/>
    <x v="256"/>
    <x v="1"/>
    <x v="17"/>
    <x v="18"/>
    <x v="1"/>
    <x v="0"/>
    <x v="0"/>
    <x v="16"/>
    <x v="51"/>
    <x v="579"/>
    <x v="3"/>
    <x v="2"/>
  </r>
  <r>
    <x v="0"/>
    <x v="0"/>
    <x v="315"/>
    <x v="1"/>
    <x v="17"/>
    <x v="18"/>
    <x v="1"/>
    <x v="0"/>
    <x v="0"/>
    <x v="18"/>
    <x v="194"/>
    <x v="206"/>
    <x v="3"/>
    <x v="2"/>
  </r>
  <r>
    <x v="0"/>
    <x v="0"/>
    <x v="316"/>
    <x v="1"/>
    <x v="17"/>
    <x v="18"/>
    <x v="1"/>
    <x v="0"/>
    <x v="3"/>
    <x v="1"/>
    <x v="37"/>
    <x v="204"/>
    <x v="3"/>
    <x v="2"/>
  </r>
  <r>
    <x v="0"/>
    <x v="0"/>
    <x v="372"/>
    <x v="1"/>
    <x v="23"/>
    <x v="24"/>
    <x v="0"/>
    <x v="2"/>
    <x v="3"/>
    <x v="19"/>
    <x v="32"/>
    <x v="25"/>
    <x v="1"/>
    <x v="1"/>
  </r>
  <r>
    <x v="0"/>
    <x v="0"/>
    <x v="372"/>
    <x v="1"/>
    <x v="23"/>
    <x v="24"/>
    <x v="1"/>
    <x v="1"/>
    <x v="14"/>
    <x v="19"/>
    <x v="18"/>
    <x v="1078"/>
    <x v="1"/>
    <x v="1"/>
  </r>
  <r>
    <x v="0"/>
    <x v="0"/>
    <x v="372"/>
    <x v="1"/>
    <x v="23"/>
    <x v="24"/>
    <x v="1"/>
    <x v="2"/>
    <x v="2"/>
    <x v="0"/>
    <x v="186"/>
    <x v="639"/>
    <x v="1"/>
    <x v="1"/>
  </r>
  <r>
    <x v="0"/>
    <x v="0"/>
    <x v="372"/>
    <x v="1"/>
    <x v="23"/>
    <x v="24"/>
    <x v="1"/>
    <x v="0"/>
    <x v="3"/>
    <x v="19"/>
    <x v="32"/>
    <x v="32"/>
    <x v="3"/>
    <x v="1"/>
  </r>
  <r>
    <x v="0"/>
    <x v="0"/>
    <x v="142"/>
    <x v="1"/>
    <x v="23"/>
    <x v="24"/>
    <x v="0"/>
    <x v="2"/>
    <x v="3"/>
    <x v="3"/>
    <x v="8"/>
    <x v="14"/>
    <x v="1"/>
    <x v="1"/>
  </r>
  <r>
    <x v="0"/>
    <x v="0"/>
    <x v="142"/>
    <x v="1"/>
    <x v="23"/>
    <x v="24"/>
    <x v="1"/>
    <x v="1"/>
    <x v="14"/>
    <x v="1"/>
    <x v="398"/>
    <x v="748"/>
    <x v="1"/>
    <x v="1"/>
  </r>
  <r>
    <x v="0"/>
    <x v="0"/>
    <x v="50"/>
    <x v="1"/>
    <x v="13"/>
    <x v="14"/>
    <x v="1"/>
    <x v="1"/>
    <x v="28"/>
    <x v="242"/>
    <x v="1095"/>
    <x v="2130"/>
    <x v="9"/>
    <x v="1"/>
  </r>
  <r>
    <x v="0"/>
    <x v="0"/>
    <x v="50"/>
    <x v="1"/>
    <x v="13"/>
    <x v="14"/>
    <x v="1"/>
    <x v="2"/>
    <x v="28"/>
    <x v="105"/>
    <x v="1504"/>
    <x v="2131"/>
    <x v="29"/>
    <x v="1"/>
  </r>
  <r>
    <x v="0"/>
    <x v="0"/>
    <x v="50"/>
    <x v="1"/>
    <x v="13"/>
    <x v="14"/>
    <x v="0"/>
    <x v="0"/>
    <x v="0"/>
    <x v="64"/>
    <x v="1505"/>
    <x v="2132"/>
    <x v="19"/>
    <x v="1"/>
  </r>
  <r>
    <x v="0"/>
    <x v="0"/>
    <x v="50"/>
    <x v="1"/>
    <x v="13"/>
    <x v="14"/>
    <x v="1"/>
    <x v="0"/>
    <x v="34"/>
    <x v="203"/>
    <x v="1506"/>
    <x v="2133"/>
    <x v="35"/>
    <x v="1"/>
  </r>
  <r>
    <x v="0"/>
    <x v="0"/>
    <x v="304"/>
    <x v="1"/>
    <x v="13"/>
    <x v="14"/>
    <x v="0"/>
    <x v="1"/>
    <x v="20"/>
    <x v="30"/>
    <x v="217"/>
    <x v="594"/>
    <x v="5"/>
    <x v="1"/>
  </r>
  <r>
    <x v="0"/>
    <x v="0"/>
    <x v="304"/>
    <x v="1"/>
    <x v="13"/>
    <x v="14"/>
    <x v="0"/>
    <x v="2"/>
    <x v="16"/>
    <x v="55"/>
    <x v="1446"/>
    <x v="2134"/>
    <x v="23"/>
    <x v="1"/>
  </r>
  <r>
    <x v="0"/>
    <x v="0"/>
    <x v="304"/>
    <x v="1"/>
    <x v="13"/>
    <x v="14"/>
    <x v="1"/>
    <x v="1"/>
    <x v="57"/>
    <x v="55"/>
    <x v="1507"/>
    <x v="2135"/>
    <x v="9"/>
    <x v="1"/>
  </r>
  <r>
    <x v="0"/>
    <x v="0"/>
    <x v="304"/>
    <x v="1"/>
    <x v="13"/>
    <x v="14"/>
    <x v="1"/>
    <x v="2"/>
    <x v="46"/>
    <x v="113"/>
    <x v="1508"/>
    <x v="2136"/>
    <x v="19"/>
    <x v="1"/>
  </r>
  <r>
    <x v="0"/>
    <x v="0"/>
    <x v="304"/>
    <x v="1"/>
    <x v="13"/>
    <x v="14"/>
    <x v="0"/>
    <x v="0"/>
    <x v="13"/>
    <x v="86"/>
    <x v="227"/>
    <x v="2137"/>
    <x v="31"/>
    <x v="1"/>
  </r>
  <r>
    <x v="0"/>
    <x v="0"/>
    <x v="304"/>
    <x v="1"/>
    <x v="13"/>
    <x v="14"/>
    <x v="1"/>
    <x v="0"/>
    <x v="16"/>
    <x v="55"/>
    <x v="1446"/>
    <x v="2138"/>
    <x v="34"/>
    <x v="1"/>
  </r>
  <r>
    <x v="0"/>
    <x v="0"/>
    <x v="305"/>
    <x v="1"/>
    <x v="13"/>
    <x v="14"/>
    <x v="0"/>
    <x v="1"/>
    <x v="16"/>
    <x v="119"/>
    <x v="967"/>
    <x v="2139"/>
    <x v="26"/>
    <x v="1"/>
  </r>
  <r>
    <x v="0"/>
    <x v="0"/>
    <x v="305"/>
    <x v="1"/>
    <x v="13"/>
    <x v="14"/>
    <x v="0"/>
    <x v="2"/>
    <x v="12"/>
    <x v="109"/>
    <x v="1509"/>
    <x v="2140"/>
    <x v="31"/>
    <x v="1"/>
  </r>
  <r>
    <x v="0"/>
    <x v="0"/>
    <x v="305"/>
    <x v="1"/>
    <x v="13"/>
    <x v="14"/>
    <x v="1"/>
    <x v="1"/>
    <x v="57"/>
    <x v="92"/>
    <x v="1510"/>
    <x v="2141"/>
    <x v="9"/>
    <x v="1"/>
  </r>
  <r>
    <x v="0"/>
    <x v="0"/>
    <x v="305"/>
    <x v="1"/>
    <x v="16"/>
    <x v="17"/>
    <x v="1"/>
    <x v="2"/>
    <x v="46"/>
    <x v="23"/>
    <x v="1019"/>
    <x v="2070"/>
    <x v="19"/>
    <x v="1"/>
  </r>
  <r>
    <x v="0"/>
    <x v="0"/>
    <x v="305"/>
    <x v="1"/>
    <x v="16"/>
    <x v="17"/>
    <x v="0"/>
    <x v="0"/>
    <x v="18"/>
    <x v="106"/>
    <x v="1511"/>
    <x v="2142"/>
    <x v="9"/>
    <x v="1"/>
  </r>
  <r>
    <x v="0"/>
    <x v="0"/>
    <x v="305"/>
    <x v="1"/>
    <x v="16"/>
    <x v="17"/>
    <x v="1"/>
    <x v="0"/>
    <x v="12"/>
    <x v="71"/>
    <x v="682"/>
    <x v="2143"/>
    <x v="34"/>
    <x v="1"/>
  </r>
  <r>
    <x v="0"/>
    <x v="0"/>
    <x v="144"/>
    <x v="1"/>
    <x v="16"/>
    <x v="17"/>
    <x v="0"/>
    <x v="1"/>
    <x v="32"/>
    <x v="248"/>
    <x v="867"/>
    <x v="2144"/>
    <x v="33"/>
    <x v="1"/>
  </r>
  <r>
    <x v="0"/>
    <x v="0"/>
    <x v="144"/>
    <x v="1"/>
    <x v="16"/>
    <x v="17"/>
    <x v="0"/>
    <x v="2"/>
    <x v="32"/>
    <x v="108"/>
    <x v="945"/>
    <x v="2145"/>
    <x v="9"/>
    <x v="1"/>
  </r>
  <r>
    <x v="0"/>
    <x v="0"/>
    <x v="144"/>
    <x v="1"/>
    <x v="16"/>
    <x v="17"/>
    <x v="1"/>
    <x v="1"/>
    <x v="45"/>
    <x v="88"/>
    <x v="1512"/>
    <x v="2146"/>
    <x v="25"/>
    <x v="1"/>
  </r>
  <r>
    <x v="0"/>
    <x v="0"/>
    <x v="144"/>
    <x v="1"/>
    <x v="16"/>
    <x v="17"/>
    <x v="1"/>
    <x v="2"/>
    <x v="12"/>
    <x v="26"/>
    <x v="170"/>
    <x v="1225"/>
    <x v="33"/>
    <x v="1"/>
  </r>
  <r>
    <x v="0"/>
    <x v="0"/>
    <x v="144"/>
    <x v="1"/>
    <x v="16"/>
    <x v="17"/>
    <x v="0"/>
    <x v="0"/>
    <x v="17"/>
    <x v="8"/>
    <x v="429"/>
    <x v="2147"/>
    <x v="31"/>
    <x v="1"/>
  </r>
  <r>
    <x v="0"/>
    <x v="0"/>
    <x v="144"/>
    <x v="1"/>
    <x v="16"/>
    <x v="17"/>
    <x v="1"/>
    <x v="0"/>
    <x v="32"/>
    <x v="52"/>
    <x v="619"/>
    <x v="2148"/>
    <x v="35"/>
    <x v="1"/>
  </r>
  <r>
    <x v="0"/>
    <x v="0"/>
    <x v="145"/>
    <x v="1"/>
    <x v="16"/>
    <x v="17"/>
    <x v="0"/>
    <x v="1"/>
    <x v="15"/>
    <x v="214"/>
    <x v="1513"/>
    <x v="2149"/>
    <x v="19"/>
    <x v="1"/>
  </r>
  <r>
    <x v="0"/>
    <x v="0"/>
    <x v="145"/>
    <x v="1"/>
    <x v="16"/>
    <x v="17"/>
    <x v="0"/>
    <x v="2"/>
    <x v="20"/>
    <x v="48"/>
    <x v="120"/>
    <x v="2150"/>
    <x v="31"/>
    <x v="1"/>
  </r>
  <r>
    <x v="0"/>
    <x v="0"/>
    <x v="145"/>
    <x v="1"/>
    <x v="16"/>
    <x v="17"/>
    <x v="1"/>
    <x v="1"/>
    <x v="58"/>
    <x v="65"/>
    <x v="1514"/>
    <x v="2151"/>
    <x v="31"/>
    <x v="1"/>
  </r>
  <r>
    <x v="0"/>
    <x v="0"/>
    <x v="145"/>
    <x v="1"/>
    <x v="16"/>
    <x v="17"/>
    <x v="1"/>
    <x v="2"/>
    <x v="45"/>
    <x v="206"/>
    <x v="1515"/>
    <x v="2152"/>
    <x v="19"/>
    <x v="1"/>
  </r>
  <r>
    <x v="0"/>
    <x v="0"/>
    <x v="145"/>
    <x v="1"/>
    <x v="16"/>
    <x v="17"/>
    <x v="0"/>
    <x v="0"/>
    <x v="21"/>
    <x v="94"/>
    <x v="214"/>
    <x v="2153"/>
    <x v="9"/>
    <x v="1"/>
  </r>
  <r>
    <x v="0"/>
    <x v="0"/>
    <x v="145"/>
    <x v="1"/>
    <x v="16"/>
    <x v="17"/>
    <x v="1"/>
    <x v="0"/>
    <x v="12"/>
    <x v="46"/>
    <x v="509"/>
    <x v="2154"/>
    <x v="27"/>
    <x v="1"/>
  </r>
  <r>
    <x v="0"/>
    <x v="0"/>
    <x v="306"/>
    <x v="1"/>
    <x v="16"/>
    <x v="17"/>
    <x v="0"/>
    <x v="1"/>
    <x v="13"/>
    <x v="243"/>
    <x v="567"/>
    <x v="2155"/>
    <x v="33"/>
    <x v="1"/>
  </r>
  <r>
    <x v="0"/>
    <x v="0"/>
    <x v="306"/>
    <x v="1"/>
    <x v="16"/>
    <x v="17"/>
    <x v="0"/>
    <x v="2"/>
    <x v="32"/>
    <x v="106"/>
    <x v="127"/>
    <x v="2156"/>
    <x v="23"/>
    <x v="1"/>
  </r>
  <r>
    <x v="0"/>
    <x v="0"/>
    <x v="306"/>
    <x v="1"/>
    <x v="16"/>
    <x v="17"/>
    <x v="1"/>
    <x v="1"/>
    <x v="16"/>
    <x v="108"/>
    <x v="1516"/>
    <x v="2157"/>
    <x v="25"/>
    <x v="1"/>
  </r>
  <r>
    <x v="0"/>
    <x v="0"/>
    <x v="306"/>
    <x v="1"/>
    <x v="16"/>
    <x v="17"/>
    <x v="1"/>
    <x v="2"/>
    <x v="16"/>
    <x v="94"/>
    <x v="1044"/>
    <x v="2158"/>
    <x v="2"/>
    <x v="1"/>
  </r>
  <r>
    <x v="0"/>
    <x v="0"/>
    <x v="306"/>
    <x v="1"/>
    <x v="16"/>
    <x v="17"/>
    <x v="0"/>
    <x v="0"/>
    <x v="22"/>
    <x v="23"/>
    <x v="995"/>
    <x v="1107"/>
    <x v="29"/>
    <x v="1"/>
  </r>
  <r>
    <x v="0"/>
    <x v="0"/>
    <x v="306"/>
    <x v="1"/>
    <x v="16"/>
    <x v="17"/>
    <x v="1"/>
    <x v="0"/>
    <x v="1"/>
    <x v="46"/>
    <x v="1517"/>
    <x v="2159"/>
    <x v="8"/>
    <x v="1"/>
  </r>
  <r>
    <x v="0"/>
    <x v="0"/>
    <x v="307"/>
    <x v="1"/>
    <x v="16"/>
    <x v="17"/>
    <x v="0"/>
    <x v="1"/>
    <x v="10"/>
    <x v="242"/>
    <x v="892"/>
    <x v="2160"/>
    <x v="32"/>
    <x v="1"/>
  </r>
  <r>
    <x v="0"/>
    <x v="0"/>
    <x v="307"/>
    <x v="1"/>
    <x v="16"/>
    <x v="17"/>
    <x v="0"/>
    <x v="2"/>
    <x v="20"/>
    <x v="57"/>
    <x v="731"/>
    <x v="2161"/>
    <x v="25"/>
    <x v="1"/>
  </r>
  <r>
    <x v="0"/>
    <x v="0"/>
    <x v="307"/>
    <x v="1"/>
    <x v="16"/>
    <x v="17"/>
    <x v="1"/>
    <x v="1"/>
    <x v="45"/>
    <x v="92"/>
    <x v="1518"/>
    <x v="2162"/>
    <x v="31"/>
    <x v="1"/>
  </r>
  <r>
    <x v="0"/>
    <x v="0"/>
    <x v="307"/>
    <x v="1"/>
    <x v="16"/>
    <x v="17"/>
    <x v="1"/>
    <x v="2"/>
    <x v="45"/>
    <x v="57"/>
    <x v="1519"/>
    <x v="2163"/>
    <x v="5"/>
    <x v="1"/>
  </r>
  <r>
    <x v="0"/>
    <x v="0"/>
    <x v="307"/>
    <x v="1"/>
    <x v="16"/>
    <x v="17"/>
    <x v="0"/>
    <x v="0"/>
    <x v="18"/>
    <x v="52"/>
    <x v="836"/>
    <x v="2164"/>
    <x v="9"/>
    <x v="1"/>
  </r>
  <r>
    <x v="0"/>
    <x v="0"/>
    <x v="307"/>
    <x v="1"/>
    <x v="16"/>
    <x v="17"/>
    <x v="1"/>
    <x v="0"/>
    <x v="9"/>
    <x v="204"/>
    <x v="1520"/>
    <x v="2165"/>
    <x v="35"/>
    <x v="1"/>
  </r>
  <r>
    <x v="0"/>
    <x v="0"/>
    <x v="148"/>
    <x v="1"/>
    <x v="16"/>
    <x v="17"/>
    <x v="0"/>
    <x v="1"/>
    <x v="21"/>
    <x v="235"/>
    <x v="1521"/>
    <x v="2166"/>
    <x v="2"/>
    <x v="1"/>
  </r>
  <r>
    <x v="0"/>
    <x v="0"/>
    <x v="148"/>
    <x v="1"/>
    <x v="16"/>
    <x v="17"/>
    <x v="0"/>
    <x v="2"/>
    <x v="15"/>
    <x v="250"/>
    <x v="606"/>
    <x v="2167"/>
    <x v="23"/>
    <x v="1"/>
  </r>
  <r>
    <x v="0"/>
    <x v="0"/>
    <x v="148"/>
    <x v="1"/>
    <x v="16"/>
    <x v="17"/>
    <x v="1"/>
    <x v="1"/>
    <x v="16"/>
    <x v="121"/>
    <x v="1000"/>
    <x v="2168"/>
    <x v="25"/>
    <x v="1"/>
  </r>
  <r>
    <x v="0"/>
    <x v="0"/>
    <x v="148"/>
    <x v="1"/>
    <x v="16"/>
    <x v="17"/>
    <x v="1"/>
    <x v="2"/>
    <x v="16"/>
    <x v="217"/>
    <x v="1264"/>
    <x v="2169"/>
    <x v="26"/>
    <x v="1"/>
  </r>
  <r>
    <x v="0"/>
    <x v="0"/>
    <x v="148"/>
    <x v="1"/>
    <x v="16"/>
    <x v="17"/>
    <x v="0"/>
    <x v="0"/>
    <x v="19"/>
    <x v="109"/>
    <x v="1004"/>
    <x v="2170"/>
    <x v="31"/>
    <x v="1"/>
  </r>
  <r>
    <x v="0"/>
    <x v="0"/>
    <x v="148"/>
    <x v="1"/>
    <x v="16"/>
    <x v="17"/>
    <x v="1"/>
    <x v="0"/>
    <x v="17"/>
    <x v="201"/>
    <x v="1522"/>
    <x v="2171"/>
    <x v="27"/>
    <x v="1"/>
  </r>
  <r>
    <x v="0"/>
    <x v="0"/>
    <x v="149"/>
    <x v="1"/>
    <x v="16"/>
    <x v="17"/>
    <x v="0"/>
    <x v="1"/>
    <x v="18"/>
    <x v="235"/>
    <x v="1523"/>
    <x v="2172"/>
    <x v="5"/>
    <x v="1"/>
  </r>
  <r>
    <x v="0"/>
    <x v="0"/>
    <x v="149"/>
    <x v="1"/>
    <x v="16"/>
    <x v="17"/>
    <x v="0"/>
    <x v="2"/>
    <x v="18"/>
    <x v="64"/>
    <x v="1524"/>
    <x v="2173"/>
    <x v="25"/>
    <x v="1"/>
  </r>
  <r>
    <x v="0"/>
    <x v="0"/>
    <x v="149"/>
    <x v="1"/>
    <x v="16"/>
    <x v="17"/>
    <x v="1"/>
    <x v="1"/>
    <x v="10"/>
    <x v="71"/>
    <x v="153"/>
    <x v="2174"/>
    <x v="25"/>
    <x v="1"/>
  </r>
  <r>
    <x v="0"/>
    <x v="0"/>
    <x v="149"/>
    <x v="1"/>
    <x v="16"/>
    <x v="17"/>
    <x v="1"/>
    <x v="2"/>
    <x v="46"/>
    <x v="57"/>
    <x v="87"/>
    <x v="727"/>
    <x v="2"/>
    <x v="1"/>
  </r>
  <r>
    <x v="0"/>
    <x v="0"/>
    <x v="149"/>
    <x v="1"/>
    <x v="16"/>
    <x v="17"/>
    <x v="0"/>
    <x v="0"/>
    <x v="32"/>
    <x v="82"/>
    <x v="593"/>
    <x v="2175"/>
    <x v="23"/>
    <x v="1"/>
  </r>
  <r>
    <x v="0"/>
    <x v="0"/>
    <x v="149"/>
    <x v="1"/>
    <x v="16"/>
    <x v="17"/>
    <x v="1"/>
    <x v="0"/>
    <x v="21"/>
    <x v="121"/>
    <x v="1105"/>
    <x v="1307"/>
    <x v="35"/>
    <x v="1"/>
  </r>
  <r>
    <x v="0"/>
    <x v="0"/>
    <x v="308"/>
    <x v="1"/>
    <x v="16"/>
    <x v="17"/>
    <x v="0"/>
    <x v="1"/>
    <x v="10"/>
    <x v="299"/>
    <x v="1525"/>
    <x v="2176"/>
    <x v="5"/>
    <x v="1"/>
  </r>
  <r>
    <x v="0"/>
    <x v="0"/>
    <x v="308"/>
    <x v="1"/>
    <x v="16"/>
    <x v="17"/>
    <x v="0"/>
    <x v="2"/>
    <x v="12"/>
    <x v="12"/>
    <x v="1387"/>
    <x v="2177"/>
    <x v="23"/>
    <x v="1"/>
  </r>
  <r>
    <x v="0"/>
    <x v="0"/>
    <x v="308"/>
    <x v="1"/>
    <x v="16"/>
    <x v="17"/>
    <x v="1"/>
    <x v="1"/>
    <x v="63"/>
    <x v="8"/>
    <x v="1526"/>
    <x v="668"/>
    <x v="31"/>
    <x v="1"/>
  </r>
  <r>
    <x v="0"/>
    <x v="0"/>
    <x v="308"/>
    <x v="1"/>
    <x v="16"/>
    <x v="17"/>
    <x v="1"/>
    <x v="2"/>
    <x v="63"/>
    <x v="65"/>
    <x v="1527"/>
    <x v="2178"/>
    <x v="26"/>
    <x v="1"/>
  </r>
  <r>
    <x v="0"/>
    <x v="0"/>
    <x v="308"/>
    <x v="1"/>
    <x v="16"/>
    <x v="17"/>
    <x v="0"/>
    <x v="0"/>
    <x v="45"/>
    <x v="113"/>
    <x v="1528"/>
    <x v="2179"/>
    <x v="23"/>
    <x v="1"/>
  </r>
  <r>
    <x v="0"/>
    <x v="0"/>
    <x v="308"/>
    <x v="1"/>
    <x v="16"/>
    <x v="17"/>
    <x v="1"/>
    <x v="0"/>
    <x v="12"/>
    <x v="88"/>
    <x v="1008"/>
    <x v="2180"/>
    <x v="39"/>
    <x v="1"/>
  </r>
  <r>
    <x v="0"/>
    <x v="0"/>
    <x v="152"/>
    <x v="1"/>
    <x v="16"/>
    <x v="17"/>
    <x v="0"/>
    <x v="1"/>
    <x v="32"/>
    <x v="200"/>
    <x v="1188"/>
    <x v="2181"/>
    <x v="33"/>
    <x v="1"/>
  </r>
  <r>
    <x v="0"/>
    <x v="0"/>
    <x v="152"/>
    <x v="1"/>
    <x v="16"/>
    <x v="17"/>
    <x v="0"/>
    <x v="2"/>
    <x v="46"/>
    <x v="57"/>
    <x v="87"/>
    <x v="1765"/>
    <x v="5"/>
    <x v="1"/>
  </r>
  <r>
    <x v="0"/>
    <x v="0"/>
    <x v="152"/>
    <x v="1"/>
    <x v="16"/>
    <x v="17"/>
    <x v="1"/>
    <x v="1"/>
    <x v="45"/>
    <x v="229"/>
    <x v="1529"/>
    <x v="2182"/>
    <x v="29"/>
    <x v="1"/>
  </r>
  <r>
    <x v="0"/>
    <x v="0"/>
    <x v="152"/>
    <x v="1"/>
    <x v="16"/>
    <x v="17"/>
    <x v="1"/>
    <x v="2"/>
    <x v="45"/>
    <x v="85"/>
    <x v="1069"/>
    <x v="1408"/>
    <x v="5"/>
    <x v="1"/>
  </r>
  <r>
    <x v="0"/>
    <x v="0"/>
    <x v="152"/>
    <x v="1"/>
    <x v="16"/>
    <x v="17"/>
    <x v="0"/>
    <x v="0"/>
    <x v="10"/>
    <x v="60"/>
    <x v="908"/>
    <x v="2183"/>
    <x v="23"/>
    <x v="1"/>
  </r>
  <r>
    <x v="0"/>
    <x v="0"/>
    <x v="152"/>
    <x v="1"/>
    <x v="16"/>
    <x v="17"/>
    <x v="1"/>
    <x v="0"/>
    <x v="18"/>
    <x v="106"/>
    <x v="1511"/>
    <x v="2184"/>
    <x v="39"/>
    <x v="1"/>
  </r>
  <r>
    <x v="0"/>
    <x v="0"/>
    <x v="23"/>
    <x v="1"/>
    <x v="16"/>
    <x v="17"/>
    <x v="0"/>
    <x v="1"/>
    <x v="32"/>
    <x v="6"/>
    <x v="1005"/>
    <x v="2185"/>
    <x v="33"/>
    <x v="1"/>
  </r>
  <r>
    <x v="0"/>
    <x v="0"/>
    <x v="23"/>
    <x v="1"/>
    <x v="16"/>
    <x v="17"/>
    <x v="0"/>
    <x v="2"/>
    <x v="45"/>
    <x v="106"/>
    <x v="1375"/>
    <x v="2186"/>
    <x v="9"/>
    <x v="1"/>
  </r>
  <r>
    <x v="0"/>
    <x v="0"/>
    <x v="23"/>
    <x v="1"/>
    <x v="16"/>
    <x v="17"/>
    <x v="1"/>
    <x v="1"/>
    <x v="45"/>
    <x v="89"/>
    <x v="1530"/>
    <x v="238"/>
    <x v="31"/>
    <x v="1"/>
  </r>
  <r>
    <x v="0"/>
    <x v="0"/>
    <x v="23"/>
    <x v="1"/>
    <x v="16"/>
    <x v="17"/>
    <x v="1"/>
    <x v="2"/>
    <x v="45"/>
    <x v="106"/>
    <x v="1375"/>
    <x v="2187"/>
    <x v="19"/>
    <x v="1"/>
  </r>
  <r>
    <x v="0"/>
    <x v="0"/>
    <x v="23"/>
    <x v="1"/>
    <x v="16"/>
    <x v="17"/>
    <x v="0"/>
    <x v="0"/>
    <x v="25"/>
    <x v="82"/>
    <x v="1531"/>
    <x v="2188"/>
    <x v="29"/>
    <x v="1"/>
  </r>
  <r>
    <x v="0"/>
    <x v="0"/>
    <x v="23"/>
    <x v="1"/>
    <x v="16"/>
    <x v="17"/>
    <x v="1"/>
    <x v="0"/>
    <x v="28"/>
    <x v="212"/>
    <x v="896"/>
    <x v="2189"/>
    <x v="34"/>
    <x v="1"/>
  </r>
  <r>
    <x v="0"/>
    <x v="0"/>
    <x v="52"/>
    <x v="1"/>
    <x v="16"/>
    <x v="17"/>
    <x v="0"/>
    <x v="1"/>
    <x v="17"/>
    <x v="203"/>
    <x v="1532"/>
    <x v="2190"/>
    <x v="19"/>
    <x v="1"/>
  </r>
  <r>
    <x v="0"/>
    <x v="0"/>
    <x v="52"/>
    <x v="1"/>
    <x v="16"/>
    <x v="17"/>
    <x v="0"/>
    <x v="2"/>
    <x v="10"/>
    <x v="92"/>
    <x v="1533"/>
    <x v="2191"/>
    <x v="29"/>
    <x v="1"/>
  </r>
  <r>
    <x v="0"/>
    <x v="0"/>
    <x v="372"/>
    <x v="1"/>
    <x v="23"/>
    <x v="24"/>
    <x v="0"/>
    <x v="1"/>
    <x v="18"/>
    <x v="105"/>
    <x v="1303"/>
    <x v="2192"/>
    <x v="31"/>
    <x v="1"/>
  </r>
  <r>
    <x v="0"/>
    <x v="0"/>
    <x v="372"/>
    <x v="1"/>
    <x v="23"/>
    <x v="24"/>
    <x v="0"/>
    <x v="2"/>
    <x v="19"/>
    <x v="89"/>
    <x v="1009"/>
    <x v="2193"/>
    <x v="3"/>
    <x v="1"/>
  </r>
  <r>
    <x v="0"/>
    <x v="0"/>
    <x v="372"/>
    <x v="1"/>
    <x v="23"/>
    <x v="24"/>
    <x v="1"/>
    <x v="1"/>
    <x v="20"/>
    <x v="65"/>
    <x v="1534"/>
    <x v="2194"/>
    <x v="13"/>
    <x v="1"/>
  </r>
  <r>
    <x v="0"/>
    <x v="0"/>
    <x v="372"/>
    <x v="1"/>
    <x v="23"/>
    <x v="24"/>
    <x v="1"/>
    <x v="2"/>
    <x v="32"/>
    <x v="66"/>
    <x v="532"/>
    <x v="269"/>
    <x v="3"/>
    <x v="1"/>
  </r>
  <r>
    <x v="0"/>
    <x v="0"/>
    <x v="372"/>
    <x v="1"/>
    <x v="23"/>
    <x v="24"/>
    <x v="0"/>
    <x v="0"/>
    <x v="28"/>
    <x v="25"/>
    <x v="934"/>
    <x v="2195"/>
    <x v="23"/>
    <x v="1"/>
  </r>
  <r>
    <x v="0"/>
    <x v="0"/>
    <x v="372"/>
    <x v="1"/>
    <x v="23"/>
    <x v="24"/>
    <x v="1"/>
    <x v="0"/>
    <x v="19"/>
    <x v="48"/>
    <x v="1535"/>
    <x v="2196"/>
    <x v="2"/>
    <x v="1"/>
  </r>
  <r>
    <x v="0"/>
    <x v="0"/>
    <x v="142"/>
    <x v="1"/>
    <x v="23"/>
    <x v="24"/>
    <x v="0"/>
    <x v="1"/>
    <x v="19"/>
    <x v="87"/>
    <x v="1536"/>
    <x v="2197"/>
    <x v="5"/>
    <x v="1"/>
  </r>
  <r>
    <x v="0"/>
    <x v="0"/>
    <x v="142"/>
    <x v="1"/>
    <x v="23"/>
    <x v="24"/>
    <x v="0"/>
    <x v="2"/>
    <x v="13"/>
    <x v="96"/>
    <x v="1015"/>
    <x v="1207"/>
    <x v="13"/>
    <x v="1"/>
  </r>
  <r>
    <x v="0"/>
    <x v="0"/>
    <x v="142"/>
    <x v="1"/>
    <x v="23"/>
    <x v="24"/>
    <x v="1"/>
    <x v="1"/>
    <x v="16"/>
    <x v="85"/>
    <x v="1537"/>
    <x v="2198"/>
    <x v="22"/>
    <x v="1"/>
  </r>
  <r>
    <x v="0"/>
    <x v="0"/>
    <x v="238"/>
    <x v="1"/>
    <x v="14"/>
    <x v="15"/>
    <x v="1"/>
    <x v="0"/>
    <x v="30"/>
    <x v="229"/>
    <x v="1538"/>
    <x v="2199"/>
    <x v="26"/>
    <x v="1"/>
  </r>
  <r>
    <x v="0"/>
    <x v="0"/>
    <x v="14"/>
    <x v="1"/>
    <x v="14"/>
    <x v="15"/>
    <x v="0"/>
    <x v="1"/>
    <x v="24"/>
    <x v="71"/>
    <x v="128"/>
    <x v="2200"/>
    <x v="5"/>
    <x v="1"/>
  </r>
  <r>
    <x v="0"/>
    <x v="0"/>
    <x v="14"/>
    <x v="1"/>
    <x v="14"/>
    <x v="15"/>
    <x v="0"/>
    <x v="2"/>
    <x v="21"/>
    <x v="229"/>
    <x v="1376"/>
    <x v="2201"/>
    <x v="9"/>
    <x v="1"/>
  </r>
  <r>
    <x v="0"/>
    <x v="0"/>
    <x v="14"/>
    <x v="1"/>
    <x v="14"/>
    <x v="15"/>
    <x v="1"/>
    <x v="1"/>
    <x v="13"/>
    <x v="31"/>
    <x v="911"/>
    <x v="2202"/>
    <x v="13"/>
    <x v="1"/>
  </r>
  <r>
    <x v="0"/>
    <x v="0"/>
    <x v="14"/>
    <x v="1"/>
    <x v="14"/>
    <x v="15"/>
    <x v="1"/>
    <x v="2"/>
    <x v="13"/>
    <x v="96"/>
    <x v="1015"/>
    <x v="2203"/>
    <x v="22"/>
    <x v="1"/>
  </r>
  <r>
    <x v="0"/>
    <x v="0"/>
    <x v="14"/>
    <x v="1"/>
    <x v="14"/>
    <x v="15"/>
    <x v="0"/>
    <x v="0"/>
    <x v="0"/>
    <x v="25"/>
    <x v="1539"/>
    <x v="2204"/>
    <x v="9"/>
    <x v="1"/>
  </r>
  <r>
    <x v="0"/>
    <x v="0"/>
    <x v="14"/>
    <x v="1"/>
    <x v="14"/>
    <x v="15"/>
    <x v="1"/>
    <x v="0"/>
    <x v="5"/>
    <x v="94"/>
    <x v="611"/>
    <x v="1873"/>
    <x v="33"/>
    <x v="1"/>
  </r>
  <r>
    <x v="0"/>
    <x v="0"/>
    <x v="43"/>
    <x v="1"/>
    <x v="14"/>
    <x v="15"/>
    <x v="0"/>
    <x v="1"/>
    <x v="0"/>
    <x v="6"/>
    <x v="1327"/>
    <x v="2205"/>
    <x v="25"/>
    <x v="1"/>
  </r>
  <r>
    <x v="0"/>
    <x v="0"/>
    <x v="43"/>
    <x v="1"/>
    <x v="14"/>
    <x v="15"/>
    <x v="0"/>
    <x v="2"/>
    <x v="27"/>
    <x v="8"/>
    <x v="1540"/>
    <x v="2206"/>
    <x v="9"/>
    <x v="1"/>
  </r>
  <r>
    <x v="0"/>
    <x v="0"/>
    <x v="43"/>
    <x v="1"/>
    <x v="14"/>
    <x v="15"/>
    <x v="1"/>
    <x v="1"/>
    <x v="28"/>
    <x v="229"/>
    <x v="885"/>
    <x v="2093"/>
    <x v="9"/>
    <x v="1"/>
  </r>
  <r>
    <x v="0"/>
    <x v="0"/>
    <x v="43"/>
    <x v="1"/>
    <x v="14"/>
    <x v="15"/>
    <x v="1"/>
    <x v="2"/>
    <x v="29"/>
    <x v="26"/>
    <x v="951"/>
    <x v="2207"/>
    <x v="6"/>
    <x v="1"/>
  </r>
  <r>
    <x v="0"/>
    <x v="0"/>
    <x v="43"/>
    <x v="1"/>
    <x v="14"/>
    <x v="15"/>
    <x v="0"/>
    <x v="0"/>
    <x v="33"/>
    <x v="26"/>
    <x v="1541"/>
    <x v="2208"/>
    <x v="9"/>
    <x v="1"/>
  </r>
  <r>
    <x v="0"/>
    <x v="0"/>
    <x v="43"/>
    <x v="1"/>
    <x v="14"/>
    <x v="15"/>
    <x v="1"/>
    <x v="0"/>
    <x v="43"/>
    <x v="42"/>
    <x v="654"/>
    <x v="2003"/>
    <x v="26"/>
    <x v="1"/>
  </r>
  <r>
    <x v="0"/>
    <x v="0"/>
    <x v="309"/>
    <x v="1"/>
    <x v="14"/>
    <x v="15"/>
    <x v="0"/>
    <x v="1"/>
    <x v="20"/>
    <x v="92"/>
    <x v="1542"/>
    <x v="2209"/>
    <x v="9"/>
    <x v="1"/>
  </r>
  <r>
    <x v="0"/>
    <x v="0"/>
    <x v="309"/>
    <x v="1"/>
    <x v="14"/>
    <x v="15"/>
    <x v="0"/>
    <x v="2"/>
    <x v="16"/>
    <x v="23"/>
    <x v="1418"/>
    <x v="1958"/>
    <x v="25"/>
    <x v="1"/>
  </r>
  <r>
    <x v="0"/>
    <x v="0"/>
    <x v="309"/>
    <x v="1"/>
    <x v="14"/>
    <x v="15"/>
    <x v="1"/>
    <x v="1"/>
    <x v="57"/>
    <x v="60"/>
    <x v="1054"/>
    <x v="2210"/>
    <x v="9"/>
    <x v="1"/>
  </r>
  <r>
    <x v="0"/>
    <x v="0"/>
    <x v="309"/>
    <x v="1"/>
    <x v="14"/>
    <x v="15"/>
    <x v="1"/>
    <x v="2"/>
    <x v="46"/>
    <x v="38"/>
    <x v="1543"/>
    <x v="2211"/>
    <x v="9"/>
    <x v="1"/>
  </r>
  <r>
    <x v="0"/>
    <x v="0"/>
    <x v="309"/>
    <x v="1"/>
    <x v="14"/>
    <x v="15"/>
    <x v="0"/>
    <x v="0"/>
    <x v="18"/>
    <x v="77"/>
    <x v="1544"/>
    <x v="2212"/>
    <x v="34"/>
    <x v="1"/>
  </r>
  <r>
    <x v="0"/>
    <x v="0"/>
    <x v="309"/>
    <x v="1"/>
    <x v="14"/>
    <x v="15"/>
    <x v="1"/>
    <x v="0"/>
    <x v="12"/>
    <x v="8"/>
    <x v="1053"/>
    <x v="1765"/>
    <x v="19"/>
    <x v="1"/>
  </r>
  <r>
    <x v="0"/>
    <x v="0"/>
    <x v="310"/>
    <x v="1"/>
    <x v="14"/>
    <x v="15"/>
    <x v="0"/>
    <x v="1"/>
    <x v="12"/>
    <x v="83"/>
    <x v="1421"/>
    <x v="2213"/>
    <x v="13"/>
    <x v="1"/>
  </r>
  <r>
    <x v="0"/>
    <x v="0"/>
    <x v="310"/>
    <x v="1"/>
    <x v="14"/>
    <x v="15"/>
    <x v="0"/>
    <x v="2"/>
    <x v="12"/>
    <x v="74"/>
    <x v="1545"/>
    <x v="2214"/>
    <x v="25"/>
    <x v="1"/>
  </r>
  <r>
    <x v="0"/>
    <x v="0"/>
    <x v="310"/>
    <x v="1"/>
    <x v="14"/>
    <x v="15"/>
    <x v="1"/>
    <x v="1"/>
    <x v="57"/>
    <x v="49"/>
    <x v="1362"/>
    <x v="2215"/>
    <x v="6"/>
    <x v="1"/>
  </r>
  <r>
    <x v="0"/>
    <x v="0"/>
    <x v="310"/>
    <x v="1"/>
    <x v="17"/>
    <x v="18"/>
    <x v="1"/>
    <x v="2"/>
    <x v="11"/>
    <x v="110"/>
    <x v="1546"/>
    <x v="2216"/>
    <x v="13"/>
    <x v="1"/>
  </r>
  <r>
    <x v="0"/>
    <x v="0"/>
    <x v="310"/>
    <x v="1"/>
    <x v="17"/>
    <x v="18"/>
    <x v="0"/>
    <x v="0"/>
    <x v="18"/>
    <x v="61"/>
    <x v="104"/>
    <x v="2217"/>
    <x v="35"/>
    <x v="1"/>
  </r>
  <r>
    <x v="0"/>
    <x v="0"/>
    <x v="310"/>
    <x v="1"/>
    <x v="17"/>
    <x v="18"/>
    <x v="1"/>
    <x v="0"/>
    <x v="63"/>
    <x v="60"/>
    <x v="246"/>
    <x v="1245"/>
    <x v="32"/>
    <x v="1"/>
  </r>
  <r>
    <x v="0"/>
    <x v="0"/>
    <x v="311"/>
    <x v="1"/>
    <x v="17"/>
    <x v="18"/>
    <x v="0"/>
    <x v="1"/>
    <x v="57"/>
    <x v="76"/>
    <x v="281"/>
    <x v="2218"/>
    <x v="3"/>
    <x v="1"/>
  </r>
  <r>
    <x v="0"/>
    <x v="0"/>
    <x v="311"/>
    <x v="1"/>
    <x v="17"/>
    <x v="18"/>
    <x v="0"/>
    <x v="2"/>
    <x v="57"/>
    <x v="96"/>
    <x v="1547"/>
    <x v="2219"/>
    <x v="9"/>
    <x v="1"/>
  </r>
  <r>
    <x v="0"/>
    <x v="0"/>
    <x v="311"/>
    <x v="1"/>
    <x v="17"/>
    <x v="18"/>
    <x v="1"/>
    <x v="1"/>
    <x v="65"/>
    <x v="94"/>
    <x v="1548"/>
    <x v="2220"/>
    <x v="3"/>
    <x v="1"/>
  </r>
  <r>
    <x v="0"/>
    <x v="0"/>
    <x v="311"/>
    <x v="1"/>
    <x v="17"/>
    <x v="18"/>
    <x v="1"/>
    <x v="2"/>
    <x v="63"/>
    <x v="308"/>
    <x v="1074"/>
    <x v="2221"/>
    <x v="10"/>
    <x v="1"/>
  </r>
  <r>
    <x v="0"/>
    <x v="0"/>
    <x v="311"/>
    <x v="1"/>
    <x v="17"/>
    <x v="18"/>
    <x v="0"/>
    <x v="0"/>
    <x v="12"/>
    <x v="41"/>
    <x v="1549"/>
    <x v="2222"/>
    <x v="39"/>
    <x v="1"/>
  </r>
  <r>
    <x v="0"/>
    <x v="0"/>
    <x v="311"/>
    <x v="1"/>
    <x v="17"/>
    <x v="18"/>
    <x v="1"/>
    <x v="0"/>
    <x v="47"/>
    <x v="60"/>
    <x v="105"/>
    <x v="2223"/>
    <x v="26"/>
    <x v="1"/>
  </r>
  <r>
    <x v="0"/>
    <x v="0"/>
    <x v="312"/>
    <x v="1"/>
    <x v="17"/>
    <x v="18"/>
    <x v="0"/>
    <x v="1"/>
    <x v="47"/>
    <x v="59"/>
    <x v="1267"/>
    <x v="2224"/>
    <x v="9"/>
    <x v="1"/>
  </r>
  <r>
    <x v="0"/>
    <x v="0"/>
    <x v="312"/>
    <x v="1"/>
    <x v="17"/>
    <x v="18"/>
    <x v="0"/>
    <x v="2"/>
    <x v="58"/>
    <x v="104"/>
    <x v="1550"/>
    <x v="2225"/>
    <x v="31"/>
    <x v="1"/>
  </r>
  <r>
    <x v="0"/>
    <x v="0"/>
    <x v="312"/>
    <x v="1"/>
    <x v="17"/>
    <x v="18"/>
    <x v="1"/>
    <x v="1"/>
    <x v="64"/>
    <x v="31"/>
    <x v="1551"/>
    <x v="2226"/>
    <x v="13"/>
    <x v="1"/>
  </r>
  <r>
    <x v="0"/>
    <x v="0"/>
    <x v="312"/>
    <x v="1"/>
    <x v="17"/>
    <x v="18"/>
    <x v="1"/>
    <x v="2"/>
    <x v="62"/>
    <x v="308"/>
    <x v="1552"/>
    <x v="2227"/>
    <x v="9"/>
    <x v="1"/>
  </r>
  <r>
    <x v="0"/>
    <x v="0"/>
    <x v="312"/>
    <x v="1"/>
    <x v="17"/>
    <x v="18"/>
    <x v="0"/>
    <x v="0"/>
    <x v="0"/>
    <x v="40"/>
    <x v="1553"/>
    <x v="2228"/>
    <x v="27"/>
    <x v="1"/>
  </r>
  <r>
    <x v="0"/>
    <x v="0"/>
    <x v="312"/>
    <x v="1"/>
    <x v="17"/>
    <x v="18"/>
    <x v="1"/>
    <x v="0"/>
    <x v="27"/>
    <x v="80"/>
    <x v="965"/>
    <x v="2229"/>
    <x v="19"/>
    <x v="1"/>
  </r>
  <r>
    <x v="0"/>
    <x v="0"/>
    <x v="313"/>
    <x v="1"/>
    <x v="17"/>
    <x v="18"/>
    <x v="0"/>
    <x v="1"/>
    <x v="42"/>
    <x v="309"/>
    <x v="1554"/>
    <x v="2230"/>
    <x v="10"/>
    <x v="1"/>
  </r>
  <r>
    <x v="0"/>
    <x v="0"/>
    <x v="313"/>
    <x v="1"/>
    <x v="17"/>
    <x v="18"/>
    <x v="0"/>
    <x v="2"/>
    <x v="19"/>
    <x v="80"/>
    <x v="721"/>
    <x v="2231"/>
    <x v="25"/>
    <x v="1"/>
  </r>
  <r>
    <x v="0"/>
    <x v="0"/>
    <x v="313"/>
    <x v="1"/>
    <x v="17"/>
    <x v="18"/>
    <x v="1"/>
    <x v="1"/>
    <x v="15"/>
    <x v="26"/>
    <x v="1555"/>
    <x v="2232"/>
    <x v="6"/>
    <x v="1"/>
  </r>
  <r>
    <x v="0"/>
    <x v="0"/>
    <x v="313"/>
    <x v="1"/>
    <x v="17"/>
    <x v="18"/>
    <x v="1"/>
    <x v="2"/>
    <x v="15"/>
    <x v="40"/>
    <x v="278"/>
    <x v="2233"/>
    <x v="13"/>
    <x v="1"/>
  </r>
  <r>
    <x v="0"/>
    <x v="0"/>
    <x v="313"/>
    <x v="1"/>
    <x v="17"/>
    <x v="18"/>
    <x v="0"/>
    <x v="0"/>
    <x v="25"/>
    <x v="77"/>
    <x v="1556"/>
    <x v="2234"/>
    <x v="35"/>
    <x v="1"/>
  </r>
  <r>
    <x v="0"/>
    <x v="0"/>
    <x v="313"/>
    <x v="1"/>
    <x v="17"/>
    <x v="18"/>
    <x v="1"/>
    <x v="0"/>
    <x v="27"/>
    <x v="95"/>
    <x v="1288"/>
    <x v="2235"/>
    <x v="19"/>
    <x v="1"/>
  </r>
  <r>
    <x v="0"/>
    <x v="0"/>
    <x v="314"/>
    <x v="1"/>
    <x v="17"/>
    <x v="18"/>
    <x v="0"/>
    <x v="1"/>
    <x v="10"/>
    <x v="222"/>
    <x v="1557"/>
    <x v="2236"/>
    <x v="10"/>
    <x v="1"/>
  </r>
  <r>
    <x v="0"/>
    <x v="0"/>
    <x v="314"/>
    <x v="1"/>
    <x v="17"/>
    <x v="18"/>
    <x v="0"/>
    <x v="2"/>
    <x v="12"/>
    <x v="113"/>
    <x v="592"/>
    <x v="2237"/>
    <x v="29"/>
    <x v="1"/>
  </r>
  <r>
    <x v="0"/>
    <x v="0"/>
    <x v="314"/>
    <x v="1"/>
    <x v="17"/>
    <x v="18"/>
    <x v="1"/>
    <x v="1"/>
    <x v="45"/>
    <x v="4"/>
    <x v="1558"/>
    <x v="2238"/>
    <x v="9"/>
    <x v="1"/>
  </r>
  <r>
    <x v="0"/>
    <x v="0"/>
    <x v="314"/>
    <x v="1"/>
    <x v="17"/>
    <x v="18"/>
    <x v="1"/>
    <x v="2"/>
    <x v="46"/>
    <x v="25"/>
    <x v="209"/>
    <x v="2239"/>
    <x v="13"/>
    <x v="1"/>
  </r>
  <r>
    <x v="0"/>
    <x v="0"/>
    <x v="314"/>
    <x v="1"/>
    <x v="17"/>
    <x v="18"/>
    <x v="0"/>
    <x v="0"/>
    <x v="32"/>
    <x v="25"/>
    <x v="204"/>
    <x v="2240"/>
    <x v="39"/>
    <x v="1"/>
  </r>
  <r>
    <x v="0"/>
    <x v="0"/>
    <x v="314"/>
    <x v="1"/>
    <x v="17"/>
    <x v="18"/>
    <x v="1"/>
    <x v="0"/>
    <x v="23"/>
    <x v="44"/>
    <x v="1559"/>
    <x v="2241"/>
    <x v="26"/>
    <x v="1"/>
  </r>
  <r>
    <x v="0"/>
    <x v="0"/>
    <x v="256"/>
    <x v="1"/>
    <x v="17"/>
    <x v="18"/>
    <x v="0"/>
    <x v="1"/>
    <x v="24"/>
    <x v="105"/>
    <x v="1373"/>
    <x v="2242"/>
    <x v="13"/>
    <x v="1"/>
  </r>
  <r>
    <x v="0"/>
    <x v="0"/>
    <x v="256"/>
    <x v="1"/>
    <x v="17"/>
    <x v="18"/>
    <x v="0"/>
    <x v="2"/>
    <x v="22"/>
    <x v="108"/>
    <x v="1560"/>
    <x v="2243"/>
    <x v="31"/>
    <x v="1"/>
  </r>
  <r>
    <x v="0"/>
    <x v="0"/>
    <x v="256"/>
    <x v="1"/>
    <x v="17"/>
    <x v="18"/>
    <x v="1"/>
    <x v="1"/>
    <x v="21"/>
    <x v="60"/>
    <x v="112"/>
    <x v="2079"/>
    <x v="13"/>
    <x v="1"/>
  </r>
  <r>
    <x v="0"/>
    <x v="0"/>
    <x v="256"/>
    <x v="1"/>
    <x v="17"/>
    <x v="18"/>
    <x v="1"/>
    <x v="2"/>
    <x v="19"/>
    <x v="96"/>
    <x v="577"/>
    <x v="2244"/>
    <x v="6"/>
    <x v="1"/>
  </r>
  <r>
    <x v="0"/>
    <x v="0"/>
    <x v="256"/>
    <x v="1"/>
    <x v="17"/>
    <x v="18"/>
    <x v="0"/>
    <x v="0"/>
    <x v="27"/>
    <x v="58"/>
    <x v="1561"/>
    <x v="2245"/>
    <x v="8"/>
    <x v="1"/>
  </r>
  <r>
    <x v="0"/>
    <x v="0"/>
    <x v="256"/>
    <x v="1"/>
    <x v="17"/>
    <x v="18"/>
    <x v="1"/>
    <x v="0"/>
    <x v="23"/>
    <x v="109"/>
    <x v="436"/>
    <x v="2246"/>
    <x v="5"/>
    <x v="1"/>
  </r>
  <r>
    <x v="0"/>
    <x v="0"/>
    <x v="315"/>
    <x v="1"/>
    <x v="17"/>
    <x v="18"/>
    <x v="0"/>
    <x v="1"/>
    <x v="24"/>
    <x v="200"/>
    <x v="581"/>
    <x v="2247"/>
    <x v="10"/>
    <x v="1"/>
  </r>
  <r>
    <x v="0"/>
    <x v="0"/>
    <x v="315"/>
    <x v="1"/>
    <x v="17"/>
    <x v="18"/>
    <x v="0"/>
    <x v="2"/>
    <x v="9"/>
    <x v="42"/>
    <x v="875"/>
    <x v="2229"/>
    <x v="25"/>
    <x v="1"/>
  </r>
  <r>
    <x v="0"/>
    <x v="0"/>
    <x v="315"/>
    <x v="1"/>
    <x v="17"/>
    <x v="18"/>
    <x v="1"/>
    <x v="1"/>
    <x v="13"/>
    <x v="35"/>
    <x v="1562"/>
    <x v="2248"/>
    <x v="22"/>
    <x v="1"/>
  </r>
  <r>
    <x v="0"/>
    <x v="0"/>
    <x v="315"/>
    <x v="1"/>
    <x v="17"/>
    <x v="18"/>
    <x v="1"/>
    <x v="2"/>
    <x v="19"/>
    <x v="26"/>
    <x v="1043"/>
    <x v="890"/>
    <x v="6"/>
    <x v="1"/>
  </r>
  <r>
    <x v="0"/>
    <x v="0"/>
    <x v="315"/>
    <x v="1"/>
    <x v="17"/>
    <x v="18"/>
    <x v="0"/>
    <x v="0"/>
    <x v="28"/>
    <x v="37"/>
    <x v="112"/>
    <x v="2249"/>
    <x v="8"/>
    <x v="1"/>
  </r>
  <r>
    <x v="0"/>
    <x v="0"/>
    <x v="315"/>
    <x v="1"/>
    <x v="17"/>
    <x v="18"/>
    <x v="1"/>
    <x v="0"/>
    <x v="30"/>
    <x v="86"/>
    <x v="1091"/>
    <x v="2250"/>
    <x v="2"/>
    <x v="1"/>
  </r>
  <r>
    <x v="0"/>
    <x v="0"/>
    <x v="316"/>
    <x v="1"/>
    <x v="17"/>
    <x v="18"/>
    <x v="0"/>
    <x v="1"/>
    <x v="32"/>
    <x v="241"/>
    <x v="1109"/>
    <x v="2251"/>
    <x v="3"/>
    <x v="1"/>
  </r>
  <r>
    <x v="0"/>
    <x v="0"/>
    <x v="316"/>
    <x v="1"/>
    <x v="17"/>
    <x v="18"/>
    <x v="0"/>
    <x v="2"/>
    <x v="20"/>
    <x v="113"/>
    <x v="243"/>
    <x v="270"/>
    <x v="23"/>
    <x v="1"/>
  </r>
  <r>
    <x v="0"/>
    <x v="0"/>
    <x v="316"/>
    <x v="1"/>
    <x v="17"/>
    <x v="18"/>
    <x v="1"/>
    <x v="1"/>
    <x v="46"/>
    <x v="104"/>
    <x v="533"/>
    <x v="2252"/>
    <x v="3"/>
    <x v="1"/>
  </r>
  <r>
    <x v="0"/>
    <x v="0"/>
    <x v="316"/>
    <x v="1"/>
    <x v="17"/>
    <x v="18"/>
    <x v="1"/>
    <x v="2"/>
    <x v="45"/>
    <x v="61"/>
    <x v="1563"/>
    <x v="2253"/>
    <x v="9"/>
    <x v="1"/>
  </r>
  <r>
    <x v="0"/>
    <x v="0"/>
    <x v="316"/>
    <x v="1"/>
    <x v="17"/>
    <x v="18"/>
    <x v="0"/>
    <x v="0"/>
    <x v="32"/>
    <x v="74"/>
    <x v="1379"/>
    <x v="2254"/>
    <x v="27"/>
    <x v="1"/>
  </r>
  <r>
    <x v="0"/>
    <x v="0"/>
    <x v="316"/>
    <x v="1"/>
    <x v="17"/>
    <x v="18"/>
    <x v="1"/>
    <x v="0"/>
    <x v="21"/>
    <x v="35"/>
    <x v="939"/>
    <x v="2255"/>
    <x v="5"/>
    <x v="1"/>
  </r>
  <r>
    <x v="0"/>
    <x v="0"/>
    <x v="241"/>
    <x v="1"/>
    <x v="17"/>
    <x v="18"/>
    <x v="0"/>
    <x v="1"/>
    <x v="25"/>
    <x v="218"/>
    <x v="1564"/>
    <x v="2256"/>
    <x v="6"/>
    <x v="1"/>
  </r>
  <r>
    <x v="0"/>
    <x v="0"/>
    <x v="241"/>
    <x v="1"/>
    <x v="17"/>
    <x v="18"/>
    <x v="0"/>
    <x v="2"/>
    <x v="10"/>
    <x v="8"/>
    <x v="978"/>
    <x v="2257"/>
    <x v="25"/>
    <x v="1"/>
  </r>
  <r>
    <x v="0"/>
    <x v="0"/>
    <x v="241"/>
    <x v="1"/>
    <x v="17"/>
    <x v="18"/>
    <x v="1"/>
    <x v="1"/>
    <x v="32"/>
    <x v="41"/>
    <x v="997"/>
    <x v="2258"/>
    <x v="6"/>
    <x v="1"/>
  </r>
  <r>
    <x v="0"/>
    <x v="0"/>
    <x v="241"/>
    <x v="1"/>
    <x v="17"/>
    <x v="18"/>
    <x v="1"/>
    <x v="2"/>
    <x v="32"/>
    <x v="79"/>
    <x v="1565"/>
    <x v="2259"/>
    <x v="10"/>
    <x v="1"/>
  </r>
  <r>
    <x v="0"/>
    <x v="0"/>
    <x v="241"/>
    <x v="1"/>
    <x v="17"/>
    <x v="18"/>
    <x v="0"/>
    <x v="0"/>
    <x v="9"/>
    <x v="61"/>
    <x v="1544"/>
    <x v="2260"/>
    <x v="39"/>
    <x v="1"/>
  </r>
  <r>
    <x v="0"/>
    <x v="0"/>
    <x v="373"/>
    <x v="1"/>
    <x v="22"/>
    <x v="23"/>
    <x v="0"/>
    <x v="0"/>
    <x v="25"/>
    <x v="68"/>
    <x v="1566"/>
    <x v="2261"/>
    <x v="9"/>
    <x v="1"/>
  </r>
  <r>
    <x v="0"/>
    <x v="0"/>
    <x v="294"/>
    <x v="1"/>
    <x v="22"/>
    <x v="23"/>
    <x v="1"/>
    <x v="0"/>
    <x v="10"/>
    <x v="60"/>
    <x v="908"/>
    <x v="2262"/>
    <x v="27"/>
    <x v="1"/>
  </r>
  <r>
    <x v="0"/>
    <x v="0"/>
    <x v="364"/>
    <x v="1"/>
    <x v="22"/>
    <x v="23"/>
    <x v="0"/>
    <x v="1"/>
    <x v="10"/>
    <x v="67"/>
    <x v="755"/>
    <x v="2263"/>
    <x v="32"/>
    <x v="1"/>
  </r>
  <r>
    <x v="0"/>
    <x v="0"/>
    <x v="374"/>
    <x v="1"/>
    <x v="22"/>
    <x v="23"/>
    <x v="0"/>
    <x v="2"/>
    <x v="15"/>
    <x v="61"/>
    <x v="1378"/>
    <x v="2264"/>
    <x v="5"/>
    <x v="1"/>
  </r>
  <r>
    <x v="0"/>
    <x v="0"/>
    <x v="375"/>
    <x v="1"/>
    <x v="22"/>
    <x v="23"/>
    <x v="1"/>
    <x v="1"/>
    <x v="45"/>
    <x v="96"/>
    <x v="240"/>
    <x v="266"/>
    <x v="5"/>
    <x v="1"/>
  </r>
  <r>
    <x v="0"/>
    <x v="0"/>
    <x v="365"/>
    <x v="1"/>
    <x v="22"/>
    <x v="23"/>
    <x v="1"/>
    <x v="2"/>
    <x v="16"/>
    <x v="259"/>
    <x v="1567"/>
    <x v="2265"/>
    <x v="5"/>
    <x v="1"/>
  </r>
  <r>
    <x v="0"/>
    <x v="0"/>
    <x v="376"/>
    <x v="1"/>
    <x v="22"/>
    <x v="23"/>
    <x v="0"/>
    <x v="0"/>
    <x v="17"/>
    <x v="79"/>
    <x v="1075"/>
    <x v="2266"/>
    <x v="31"/>
    <x v="1"/>
  </r>
  <r>
    <x v="0"/>
    <x v="0"/>
    <x v="295"/>
    <x v="1"/>
    <x v="22"/>
    <x v="23"/>
    <x v="1"/>
    <x v="0"/>
    <x v="10"/>
    <x v="58"/>
    <x v="98"/>
    <x v="2267"/>
    <x v="37"/>
    <x v="1"/>
  </r>
  <r>
    <x v="0"/>
    <x v="0"/>
    <x v="366"/>
    <x v="1"/>
    <x v="22"/>
    <x v="23"/>
    <x v="0"/>
    <x v="1"/>
    <x v="18"/>
    <x v="73"/>
    <x v="1568"/>
    <x v="2268"/>
    <x v="32"/>
    <x v="1"/>
  </r>
  <r>
    <x v="0"/>
    <x v="0"/>
    <x v="249"/>
    <x v="1"/>
    <x v="22"/>
    <x v="23"/>
    <x v="0"/>
    <x v="2"/>
    <x v="13"/>
    <x v="38"/>
    <x v="1569"/>
    <x v="2269"/>
    <x v="25"/>
    <x v="1"/>
  </r>
  <r>
    <x v="0"/>
    <x v="0"/>
    <x v="377"/>
    <x v="1"/>
    <x v="22"/>
    <x v="23"/>
    <x v="1"/>
    <x v="1"/>
    <x v="16"/>
    <x v="41"/>
    <x v="276"/>
    <x v="2270"/>
    <x v="5"/>
    <x v="1"/>
  </r>
  <r>
    <x v="0"/>
    <x v="0"/>
    <x v="171"/>
    <x v="1"/>
    <x v="22"/>
    <x v="23"/>
    <x v="1"/>
    <x v="2"/>
    <x v="15"/>
    <x v="306"/>
    <x v="1500"/>
    <x v="2124"/>
    <x v="2"/>
    <x v="1"/>
  </r>
  <r>
    <x v="0"/>
    <x v="0"/>
    <x v="314"/>
    <x v="1"/>
    <x v="22"/>
    <x v="23"/>
    <x v="0"/>
    <x v="0"/>
    <x v="1"/>
    <x v="70"/>
    <x v="1548"/>
    <x v="2271"/>
    <x v="23"/>
    <x v="1"/>
  </r>
  <r>
    <x v="0"/>
    <x v="0"/>
    <x v="296"/>
    <x v="1"/>
    <x v="22"/>
    <x v="23"/>
    <x v="1"/>
    <x v="0"/>
    <x v="19"/>
    <x v="61"/>
    <x v="1122"/>
    <x v="2272"/>
    <x v="27"/>
    <x v="1"/>
  </r>
  <r>
    <x v="0"/>
    <x v="0"/>
    <x v="72"/>
    <x v="1"/>
    <x v="22"/>
    <x v="23"/>
    <x v="0"/>
    <x v="1"/>
    <x v="18"/>
    <x v="46"/>
    <x v="1570"/>
    <x v="2273"/>
    <x v="26"/>
    <x v="1"/>
  </r>
  <r>
    <x v="0"/>
    <x v="0"/>
    <x v="237"/>
    <x v="1"/>
    <x v="22"/>
    <x v="23"/>
    <x v="0"/>
    <x v="2"/>
    <x v="10"/>
    <x v="110"/>
    <x v="1571"/>
    <x v="2274"/>
    <x v="9"/>
    <x v="1"/>
  </r>
  <r>
    <x v="0"/>
    <x v="0"/>
    <x v="215"/>
    <x v="1"/>
    <x v="22"/>
    <x v="23"/>
    <x v="1"/>
    <x v="1"/>
    <x v="45"/>
    <x v="221"/>
    <x v="1572"/>
    <x v="2275"/>
    <x v="9"/>
    <x v="1"/>
  </r>
  <r>
    <x v="0"/>
    <x v="0"/>
    <x v="224"/>
    <x v="1"/>
    <x v="22"/>
    <x v="23"/>
    <x v="1"/>
    <x v="2"/>
    <x v="20"/>
    <x v="306"/>
    <x v="1500"/>
    <x v="2124"/>
    <x v="26"/>
    <x v="1"/>
  </r>
  <r>
    <x v="0"/>
    <x v="0"/>
    <x v="161"/>
    <x v="1"/>
    <x v="22"/>
    <x v="23"/>
    <x v="0"/>
    <x v="0"/>
    <x v="9"/>
    <x v="310"/>
    <x v="1573"/>
    <x v="2276"/>
    <x v="29"/>
    <x v="1"/>
  </r>
  <r>
    <x v="0"/>
    <x v="0"/>
    <x v="297"/>
    <x v="1"/>
    <x v="22"/>
    <x v="23"/>
    <x v="1"/>
    <x v="0"/>
    <x v="32"/>
    <x v="41"/>
    <x v="997"/>
    <x v="2277"/>
    <x v="37"/>
    <x v="1"/>
  </r>
  <r>
    <x v="0"/>
    <x v="0"/>
    <x v="367"/>
    <x v="1"/>
    <x v="22"/>
    <x v="23"/>
    <x v="0"/>
    <x v="1"/>
    <x v="22"/>
    <x v="261"/>
    <x v="1416"/>
    <x v="2278"/>
    <x v="32"/>
    <x v="1"/>
  </r>
  <r>
    <x v="0"/>
    <x v="0"/>
    <x v="126"/>
    <x v="1"/>
    <x v="22"/>
    <x v="23"/>
    <x v="0"/>
    <x v="2"/>
    <x v="18"/>
    <x v="102"/>
    <x v="1378"/>
    <x v="2264"/>
    <x v="5"/>
    <x v="1"/>
  </r>
  <r>
    <x v="0"/>
    <x v="0"/>
    <x v="378"/>
    <x v="1"/>
    <x v="22"/>
    <x v="23"/>
    <x v="1"/>
    <x v="1"/>
    <x v="10"/>
    <x v="62"/>
    <x v="277"/>
    <x v="1138"/>
    <x v="29"/>
    <x v="1"/>
  </r>
  <r>
    <x v="0"/>
    <x v="0"/>
    <x v="185"/>
    <x v="1"/>
    <x v="22"/>
    <x v="23"/>
    <x v="1"/>
    <x v="2"/>
    <x v="32"/>
    <x v="260"/>
    <x v="1574"/>
    <x v="2279"/>
    <x v="26"/>
    <x v="1"/>
  </r>
  <r>
    <x v="0"/>
    <x v="0"/>
    <x v="307"/>
    <x v="1"/>
    <x v="22"/>
    <x v="23"/>
    <x v="0"/>
    <x v="0"/>
    <x v="27"/>
    <x v="70"/>
    <x v="1575"/>
    <x v="2280"/>
    <x v="25"/>
    <x v="1"/>
  </r>
  <r>
    <x v="0"/>
    <x v="0"/>
    <x v="147"/>
    <x v="1"/>
    <x v="22"/>
    <x v="23"/>
    <x v="1"/>
    <x v="0"/>
    <x v="23"/>
    <x v="22"/>
    <x v="736"/>
    <x v="2281"/>
    <x v="37"/>
    <x v="1"/>
  </r>
  <r>
    <x v="0"/>
    <x v="0"/>
    <x v="368"/>
    <x v="1"/>
    <x v="22"/>
    <x v="23"/>
    <x v="0"/>
    <x v="1"/>
    <x v="21"/>
    <x v="71"/>
    <x v="788"/>
    <x v="2282"/>
    <x v="26"/>
    <x v="1"/>
  </r>
  <r>
    <x v="0"/>
    <x v="0"/>
    <x v="351"/>
    <x v="1"/>
    <x v="22"/>
    <x v="23"/>
    <x v="0"/>
    <x v="2"/>
    <x v="10"/>
    <x v="74"/>
    <x v="823"/>
    <x v="2283"/>
    <x v="5"/>
    <x v="1"/>
  </r>
  <r>
    <x v="0"/>
    <x v="0"/>
    <x v="137"/>
    <x v="1"/>
    <x v="22"/>
    <x v="23"/>
    <x v="1"/>
    <x v="1"/>
    <x v="20"/>
    <x v="69"/>
    <x v="1433"/>
    <x v="2284"/>
    <x v="9"/>
    <x v="1"/>
  </r>
  <r>
    <x v="0"/>
    <x v="0"/>
    <x v="254"/>
    <x v="1"/>
    <x v="22"/>
    <x v="23"/>
    <x v="1"/>
    <x v="2"/>
    <x v="20"/>
    <x v="41"/>
    <x v="235"/>
    <x v="260"/>
    <x v="32"/>
    <x v="1"/>
  </r>
  <r>
    <x v="0"/>
    <x v="0"/>
    <x v="352"/>
    <x v="1"/>
    <x v="22"/>
    <x v="23"/>
    <x v="0"/>
    <x v="0"/>
    <x v="9"/>
    <x v="77"/>
    <x v="1086"/>
    <x v="2285"/>
    <x v="5"/>
    <x v="1"/>
  </r>
  <r>
    <x v="0"/>
    <x v="0"/>
    <x v="298"/>
    <x v="1"/>
    <x v="22"/>
    <x v="23"/>
    <x v="1"/>
    <x v="0"/>
    <x v="24"/>
    <x v="44"/>
    <x v="1576"/>
    <x v="2286"/>
    <x v="37"/>
    <x v="1"/>
  </r>
  <r>
    <x v="0"/>
    <x v="0"/>
    <x v="369"/>
    <x v="1"/>
    <x v="22"/>
    <x v="23"/>
    <x v="0"/>
    <x v="1"/>
    <x v="25"/>
    <x v="215"/>
    <x v="1369"/>
    <x v="2287"/>
    <x v="33"/>
    <x v="1"/>
  </r>
  <r>
    <x v="0"/>
    <x v="0"/>
    <x v="353"/>
    <x v="1"/>
    <x v="22"/>
    <x v="23"/>
    <x v="0"/>
    <x v="2"/>
    <x v="19"/>
    <x v="82"/>
    <x v="1041"/>
    <x v="2288"/>
    <x v="9"/>
    <x v="1"/>
  </r>
  <r>
    <x v="0"/>
    <x v="0"/>
    <x v="379"/>
    <x v="1"/>
    <x v="22"/>
    <x v="23"/>
    <x v="1"/>
    <x v="1"/>
    <x v="32"/>
    <x v="80"/>
    <x v="528"/>
    <x v="597"/>
    <x v="9"/>
    <x v="1"/>
  </r>
  <r>
    <x v="0"/>
    <x v="0"/>
    <x v="255"/>
    <x v="1"/>
    <x v="22"/>
    <x v="23"/>
    <x v="1"/>
    <x v="2"/>
    <x v="15"/>
    <x v="69"/>
    <x v="1577"/>
    <x v="2289"/>
    <x v="19"/>
    <x v="1"/>
  </r>
  <r>
    <x v="0"/>
    <x v="0"/>
    <x v="354"/>
    <x v="1"/>
    <x v="22"/>
    <x v="23"/>
    <x v="0"/>
    <x v="0"/>
    <x v="17"/>
    <x v="25"/>
    <x v="1578"/>
    <x v="772"/>
    <x v="31"/>
    <x v="1"/>
  </r>
  <r>
    <x v="0"/>
    <x v="0"/>
    <x v="299"/>
    <x v="1"/>
    <x v="22"/>
    <x v="23"/>
    <x v="1"/>
    <x v="0"/>
    <x v="24"/>
    <x v="57"/>
    <x v="1035"/>
    <x v="2290"/>
    <x v="34"/>
    <x v="1"/>
  </r>
  <r>
    <x v="0"/>
    <x v="0"/>
    <x v="250"/>
    <x v="1"/>
    <x v="22"/>
    <x v="23"/>
    <x v="0"/>
    <x v="1"/>
    <x v="17"/>
    <x v="83"/>
    <x v="1579"/>
    <x v="2291"/>
    <x v="26"/>
    <x v="1"/>
  </r>
  <r>
    <x v="0"/>
    <x v="0"/>
    <x v="172"/>
    <x v="1"/>
    <x v="22"/>
    <x v="23"/>
    <x v="0"/>
    <x v="2"/>
    <x v="9"/>
    <x v="89"/>
    <x v="682"/>
    <x v="2292"/>
    <x v="31"/>
    <x v="1"/>
  </r>
  <r>
    <x v="0"/>
    <x v="0"/>
    <x v="380"/>
    <x v="1"/>
    <x v="22"/>
    <x v="23"/>
    <x v="1"/>
    <x v="1"/>
    <x v="21"/>
    <x v="206"/>
    <x v="549"/>
    <x v="2293"/>
    <x v="29"/>
    <x v="1"/>
  </r>
  <r>
    <x v="0"/>
    <x v="0"/>
    <x v="256"/>
    <x v="1"/>
    <x v="22"/>
    <x v="23"/>
    <x v="1"/>
    <x v="2"/>
    <x v="16"/>
    <x v="61"/>
    <x v="1580"/>
    <x v="2294"/>
    <x v="33"/>
    <x v="1"/>
  </r>
  <r>
    <x v="0"/>
    <x v="0"/>
    <x v="73"/>
    <x v="1"/>
    <x v="22"/>
    <x v="23"/>
    <x v="0"/>
    <x v="0"/>
    <x v="19"/>
    <x v="91"/>
    <x v="1581"/>
    <x v="2295"/>
    <x v="29"/>
    <x v="1"/>
  </r>
  <r>
    <x v="0"/>
    <x v="0"/>
    <x v="300"/>
    <x v="1"/>
    <x v="22"/>
    <x v="23"/>
    <x v="1"/>
    <x v="0"/>
    <x v="22"/>
    <x v="95"/>
    <x v="1582"/>
    <x v="2296"/>
    <x v="8"/>
    <x v="1"/>
  </r>
  <r>
    <x v="0"/>
    <x v="0"/>
    <x v="216"/>
    <x v="1"/>
    <x v="22"/>
    <x v="23"/>
    <x v="0"/>
    <x v="1"/>
    <x v="18"/>
    <x v="218"/>
    <x v="1583"/>
    <x v="2297"/>
    <x v="32"/>
    <x v="1"/>
  </r>
  <r>
    <x v="0"/>
    <x v="0"/>
    <x v="225"/>
    <x v="1"/>
    <x v="22"/>
    <x v="23"/>
    <x v="0"/>
    <x v="2"/>
    <x v="15"/>
    <x v="49"/>
    <x v="1508"/>
    <x v="2298"/>
    <x v="25"/>
    <x v="1"/>
  </r>
  <r>
    <x v="0"/>
    <x v="0"/>
    <x v="162"/>
    <x v="1"/>
    <x v="22"/>
    <x v="23"/>
    <x v="1"/>
    <x v="1"/>
    <x v="58"/>
    <x v="7"/>
    <x v="1584"/>
    <x v="2299"/>
    <x v="29"/>
    <x v="1"/>
  </r>
  <r>
    <x v="0"/>
    <x v="0"/>
    <x v="257"/>
    <x v="1"/>
    <x v="22"/>
    <x v="23"/>
    <x v="1"/>
    <x v="2"/>
    <x v="57"/>
    <x v="110"/>
    <x v="1585"/>
    <x v="2300"/>
    <x v="19"/>
    <x v="1"/>
  </r>
  <r>
    <x v="0"/>
    <x v="0"/>
    <x v="355"/>
    <x v="1"/>
    <x v="22"/>
    <x v="23"/>
    <x v="0"/>
    <x v="0"/>
    <x v="16"/>
    <x v="221"/>
    <x v="1586"/>
    <x v="2301"/>
    <x v="29"/>
    <x v="1"/>
  </r>
  <r>
    <x v="0"/>
    <x v="0"/>
    <x v="127"/>
    <x v="1"/>
    <x v="22"/>
    <x v="23"/>
    <x v="1"/>
    <x v="0"/>
    <x v="32"/>
    <x v="41"/>
    <x v="997"/>
    <x v="2277"/>
    <x v="37"/>
    <x v="1"/>
  </r>
  <r>
    <x v="0"/>
    <x v="0"/>
    <x v="370"/>
    <x v="1"/>
    <x v="22"/>
    <x v="23"/>
    <x v="0"/>
    <x v="1"/>
    <x v="21"/>
    <x v="109"/>
    <x v="1437"/>
    <x v="2302"/>
    <x v="32"/>
    <x v="1"/>
  </r>
  <r>
    <x v="0"/>
    <x v="0"/>
    <x v="233"/>
    <x v="1"/>
    <x v="22"/>
    <x v="23"/>
    <x v="0"/>
    <x v="2"/>
    <x v="16"/>
    <x v="22"/>
    <x v="948"/>
    <x v="2303"/>
    <x v="25"/>
    <x v="1"/>
  </r>
  <r>
    <x v="0"/>
    <x v="0"/>
    <x v="186"/>
    <x v="1"/>
    <x v="22"/>
    <x v="23"/>
    <x v="1"/>
    <x v="1"/>
    <x v="16"/>
    <x v="259"/>
    <x v="1567"/>
    <x v="2265"/>
    <x v="5"/>
    <x v="1"/>
  </r>
  <r>
    <x v="0"/>
    <x v="0"/>
    <x v="148"/>
    <x v="1"/>
    <x v="22"/>
    <x v="23"/>
    <x v="1"/>
    <x v="2"/>
    <x v="16"/>
    <x v="260"/>
    <x v="1077"/>
    <x v="2304"/>
    <x v="26"/>
    <x v="1"/>
  </r>
  <r>
    <x v="0"/>
    <x v="0"/>
    <x v="356"/>
    <x v="1"/>
    <x v="22"/>
    <x v="23"/>
    <x v="0"/>
    <x v="0"/>
    <x v="19"/>
    <x v="260"/>
    <x v="1587"/>
    <x v="2305"/>
    <x v="29"/>
    <x v="1"/>
  </r>
  <r>
    <x v="0"/>
    <x v="0"/>
    <x v="301"/>
    <x v="1"/>
    <x v="22"/>
    <x v="23"/>
    <x v="1"/>
    <x v="0"/>
    <x v="22"/>
    <x v="61"/>
    <x v="645"/>
    <x v="2306"/>
    <x v="34"/>
    <x v="1"/>
  </r>
  <r>
    <x v="0"/>
    <x v="0"/>
    <x v="138"/>
    <x v="1"/>
    <x v="22"/>
    <x v="23"/>
    <x v="0"/>
    <x v="1"/>
    <x v="19"/>
    <x v="205"/>
    <x v="107"/>
    <x v="2307"/>
    <x v="32"/>
    <x v="1"/>
  </r>
  <r>
    <x v="0"/>
    <x v="0"/>
    <x v="357"/>
    <x v="1"/>
    <x v="22"/>
    <x v="23"/>
    <x v="0"/>
    <x v="2"/>
    <x v="16"/>
    <x v="22"/>
    <x v="948"/>
    <x v="2303"/>
    <x v="25"/>
    <x v="1"/>
  </r>
  <r>
    <x v="0"/>
    <x v="0"/>
    <x v="381"/>
    <x v="1"/>
    <x v="22"/>
    <x v="23"/>
    <x v="1"/>
    <x v="1"/>
    <x v="16"/>
    <x v="7"/>
    <x v="1588"/>
    <x v="2308"/>
    <x v="23"/>
    <x v="1"/>
  </r>
  <r>
    <x v="0"/>
    <x v="0"/>
    <x v="258"/>
    <x v="1"/>
    <x v="22"/>
    <x v="23"/>
    <x v="1"/>
    <x v="2"/>
    <x v="20"/>
    <x v="66"/>
    <x v="1589"/>
    <x v="2309"/>
    <x v="2"/>
    <x v="1"/>
  </r>
  <r>
    <x v="0"/>
    <x v="0"/>
    <x v="358"/>
    <x v="1"/>
    <x v="22"/>
    <x v="23"/>
    <x v="0"/>
    <x v="0"/>
    <x v="28"/>
    <x v="91"/>
    <x v="1364"/>
    <x v="2310"/>
    <x v="9"/>
    <x v="1"/>
  </r>
  <r>
    <x v="0"/>
    <x v="0"/>
    <x v="302"/>
    <x v="1"/>
    <x v="22"/>
    <x v="23"/>
    <x v="1"/>
    <x v="0"/>
    <x v="30"/>
    <x v="32"/>
    <x v="158"/>
    <x v="2311"/>
    <x v="37"/>
    <x v="1"/>
  </r>
  <r>
    <x v="0"/>
    <x v="0"/>
    <x v="371"/>
    <x v="1"/>
    <x v="22"/>
    <x v="23"/>
    <x v="0"/>
    <x v="1"/>
    <x v="24"/>
    <x v="209"/>
    <x v="1590"/>
    <x v="2312"/>
    <x v="5"/>
    <x v="1"/>
  </r>
  <r>
    <x v="0"/>
    <x v="0"/>
    <x v="359"/>
    <x v="1"/>
    <x v="22"/>
    <x v="23"/>
    <x v="0"/>
    <x v="2"/>
    <x v="21"/>
    <x v="80"/>
    <x v="80"/>
    <x v="2313"/>
    <x v="5"/>
    <x v="1"/>
  </r>
  <r>
    <x v="0"/>
    <x v="0"/>
    <x v="382"/>
    <x v="1"/>
    <x v="22"/>
    <x v="23"/>
    <x v="1"/>
    <x v="1"/>
    <x v="13"/>
    <x v="58"/>
    <x v="214"/>
    <x v="986"/>
    <x v="31"/>
    <x v="1"/>
  </r>
  <r>
    <x v="0"/>
    <x v="0"/>
    <x v="259"/>
    <x v="1"/>
    <x v="22"/>
    <x v="23"/>
    <x v="1"/>
    <x v="2"/>
    <x v="18"/>
    <x v="61"/>
    <x v="104"/>
    <x v="2314"/>
    <x v="2"/>
    <x v="1"/>
  </r>
  <r>
    <x v="0"/>
    <x v="0"/>
    <x v="360"/>
    <x v="1"/>
    <x v="22"/>
    <x v="23"/>
    <x v="0"/>
    <x v="0"/>
    <x v="1"/>
    <x v="41"/>
    <x v="1591"/>
    <x v="2315"/>
    <x v="29"/>
    <x v="1"/>
  </r>
  <r>
    <x v="0"/>
    <x v="0"/>
    <x v="303"/>
    <x v="1"/>
    <x v="22"/>
    <x v="23"/>
    <x v="1"/>
    <x v="0"/>
    <x v="31"/>
    <x v="94"/>
    <x v="822"/>
    <x v="2316"/>
    <x v="37"/>
    <x v="1"/>
  </r>
  <r>
    <x v="0"/>
    <x v="0"/>
    <x v="317"/>
    <x v="1"/>
    <x v="21"/>
    <x v="22"/>
    <x v="0"/>
    <x v="0"/>
    <x v="25"/>
    <x v="41"/>
    <x v="1592"/>
    <x v="2317"/>
    <x v="9"/>
    <x v="1"/>
  </r>
  <r>
    <x v="0"/>
    <x v="0"/>
    <x v="260"/>
    <x v="1"/>
    <x v="21"/>
    <x v="22"/>
    <x v="1"/>
    <x v="0"/>
    <x v="10"/>
    <x v="94"/>
    <x v="687"/>
    <x v="2318"/>
    <x v="42"/>
    <x v="1"/>
  </r>
  <r>
    <x v="0"/>
    <x v="0"/>
    <x v="261"/>
    <x v="1"/>
    <x v="21"/>
    <x v="22"/>
    <x v="0"/>
    <x v="1"/>
    <x v="10"/>
    <x v="81"/>
    <x v="788"/>
    <x v="2319"/>
    <x v="9"/>
    <x v="1"/>
  </r>
  <r>
    <x v="0"/>
    <x v="0"/>
    <x v="318"/>
    <x v="1"/>
    <x v="21"/>
    <x v="22"/>
    <x v="0"/>
    <x v="2"/>
    <x v="32"/>
    <x v="61"/>
    <x v="1054"/>
    <x v="2210"/>
    <x v="9"/>
    <x v="1"/>
  </r>
  <r>
    <x v="0"/>
    <x v="0"/>
    <x v="319"/>
    <x v="1"/>
    <x v="21"/>
    <x v="22"/>
    <x v="1"/>
    <x v="1"/>
    <x v="11"/>
    <x v="49"/>
    <x v="944"/>
    <x v="604"/>
    <x v="10"/>
    <x v="1"/>
  </r>
  <r>
    <x v="0"/>
    <x v="0"/>
    <x v="262"/>
    <x v="1"/>
    <x v="21"/>
    <x v="22"/>
    <x v="1"/>
    <x v="2"/>
    <x v="20"/>
    <x v="72"/>
    <x v="1593"/>
    <x v="2320"/>
    <x v="23"/>
    <x v="1"/>
  </r>
  <r>
    <x v="0"/>
    <x v="0"/>
    <x v="320"/>
    <x v="1"/>
    <x v="21"/>
    <x v="22"/>
    <x v="0"/>
    <x v="0"/>
    <x v="17"/>
    <x v="25"/>
    <x v="1578"/>
    <x v="2321"/>
    <x v="6"/>
    <x v="1"/>
  </r>
  <r>
    <x v="0"/>
    <x v="0"/>
    <x v="263"/>
    <x v="1"/>
    <x v="21"/>
    <x v="22"/>
    <x v="1"/>
    <x v="0"/>
    <x v="32"/>
    <x v="94"/>
    <x v="1594"/>
    <x v="2322"/>
    <x v="2"/>
    <x v="1"/>
  </r>
  <r>
    <x v="0"/>
    <x v="0"/>
    <x v="264"/>
    <x v="1"/>
    <x v="21"/>
    <x v="22"/>
    <x v="0"/>
    <x v="1"/>
    <x v="13"/>
    <x v="50"/>
    <x v="231"/>
    <x v="2323"/>
    <x v="5"/>
    <x v="1"/>
  </r>
  <r>
    <x v="0"/>
    <x v="0"/>
    <x v="321"/>
    <x v="1"/>
    <x v="21"/>
    <x v="22"/>
    <x v="0"/>
    <x v="2"/>
    <x v="18"/>
    <x v="68"/>
    <x v="1595"/>
    <x v="2324"/>
    <x v="3"/>
    <x v="1"/>
  </r>
  <r>
    <x v="0"/>
    <x v="0"/>
    <x v="322"/>
    <x v="1"/>
    <x v="21"/>
    <x v="22"/>
    <x v="1"/>
    <x v="1"/>
    <x v="16"/>
    <x v="31"/>
    <x v="629"/>
    <x v="2325"/>
    <x v="9"/>
    <x v="1"/>
  </r>
  <r>
    <x v="0"/>
    <x v="0"/>
    <x v="265"/>
    <x v="1"/>
    <x v="21"/>
    <x v="22"/>
    <x v="1"/>
    <x v="2"/>
    <x v="10"/>
    <x v="260"/>
    <x v="1596"/>
    <x v="2326"/>
    <x v="5"/>
    <x v="1"/>
  </r>
  <r>
    <x v="0"/>
    <x v="0"/>
    <x v="323"/>
    <x v="1"/>
    <x v="21"/>
    <x v="22"/>
    <x v="0"/>
    <x v="0"/>
    <x v="29"/>
    <x v="111"/>
    <x v="1547"/>
    <x v="2327"/>
    <x v="10"/>
    <x v="1"/>
  </r>
  <r>
    <x v="0"/>
    <x v="0"/>
    <x v="266"/>
    <x v="1"/>
    <x v="21"/>
    <x v="22"/>
    <x v="1"/>
    <x v="0"/>
    <x v="18"/>
    <x v="96"/>
    <x v="129"/>
    <x v="2328"/>
    <x v="2"/>
    <x v="1"/>
  </r>
  <r>
    <x v="0"/>
    <x v="0"/>
    <x v="267"/>
    <x v="1"/>
    <x v="21"/>
    <x v="22"/>
    <x v="0"/>
    <x v="1"/>
    <x v="21"/>
    <x v="71"/>
    <x v="788"/>
    <x v="2329"/>
    <x v="23"/>
    <x v="1"/>
  </r>
  <r>
    <x v="0"/>
    <x v="0"/>
    <x v="324"/>
    <x v="1"/>
    <x v="21"/>
    <x v="22"/>
    <x v="0"/>
    <x v="2"/>
    <x v="18"/>
    <x v="308"/>
    <x v="1362"/>
    <x v="1859"/>
    <x v="10"/>
    <x v="1"/>
  </r>
  <r>
    <x v="0"/>
    <x v="0"/>
    <x v="325"/>
    <x v="1"/>
    <x v="21"/>
    <x v="22"/>
    <x v="1"/>
    <x v="1"/>
    <x v="16"/>
    <x v="38"/>
    <x v="1597"/>
    <x v="2330"/>
    <x v="13"/>
    <x v="1"/>
  </r>
  <r>
    <x v="0"/>
    <x v="0"/>
    <x v="268"/>
    <x v="1"/>
    <x v="21"/>
    <x v="22"/>
    <x v="1"/>
    <x v="2"/>
    <x v="10"/>
    <x v="260"/>
    <x v="1596"/>
    <x v="2326"/>
    <x v="5"/>
    <x v="1"/>
  </r>
  <r>
    <x v="0"/>
    <x v="0"/>
    <x v="326"/>
    <x v="1"/>
    <x v="21"/>
    <x v="22"/>
    <x v="0"/>
    <x v="0"/>
    <x v="29"/>
    <x v="259"/>
    <x v="1598"/>
    <x v="2331"/>
    <x v="3"/>
    <x v="1"/>
  </r>
  <r>
    <x v="0"/>
    <x v="0"/>
    <x v="269"/>
    <x v="1"/>
    <x v="21"/>
    <x v="22"/>
    <x v="1"/>
    <x v="0"/>
    <x v="21"/>
    <x v="31"/>
    <x v="977"/>
    <x v="142"/>
    <x v="8"/>
    <x v="1"/>
  </r>
  <r>
    <x v="0"/>
    <x v="0"/>
    <x v="270"/>
    <x v="1"/>
    <x v="21"/>
    <x v="22"/>
    <x v="0"/>
    <x v="1"/>
    <x v="28"/>
    <x v="50"/>
    <x v="1525"/>
    <x v="2332"/>
    <x v="23"/>
    <x v="1"/>
  </r>
  <r>
    <x v="0"/>
    <x v="0"/>
    <x v="327"/>
    <x v="1"/>
    <x v="21"/>
    <x v="22"/>
    <x v="0"/>
    <x v="2"/>
    <x v="22"/>
    <x v="25"/>
    <x v="1599"/>
    <x v="2333"/>
    <x v="6"/>
    <x v="1"/>
  </r>
  <r>
    <x v="0"/>
    <x v="0"/>
    <x v="328"/>
    <x v="1"/>
    <x v="21"/>
    <x v="22"/>
    <x v="1"/>
    <x v="1"/>
    <x v="19"/>
    <x v="61"/>
    <x v="1122"/>
    <x v="2334"/>
    <x v="13"/>
    <x v="1"/>
  </r>
  <r>
    <x v="0"/>
    <x v="0"/>
    <x v="271"/>
    <x v="1"/>
    <x v="21"/>
    <x v="22"/>
    <x v="1"/>
    <x v="2"/>
    <x v="21"/>
    <x v="70"/>
    <x v="1600"/>
    <x v="2335"/>
    <x v="31"/>
    <x v="1"/>
  </r>
  <r>
    <x v="0"/>
    <x v="0"/>
    <x v="329"/>
    <x v="1"/>
    <x v="21"/>
    <x v="22"/>
    <x v="0"/>
    <x v="0"/>
    <x v="4"/>
    <x v="72"/>
    <x v="1601"/>
    <x v="2336"/>
    <x v="6"/>
    <x v="1"/>
  </r>
  <r>
    <x v="0"/>
    <x v="0"/>
    <x v="272"/>
    <x v="1"/>
    <x v="21"/>
    <x v="22"/>
    <x v="1"/>
    <x v="0"/>
    <x v="33"/>
    <x v="37"/>
    <x v="945"/>
    <x v="2337"/>
    <x v="43"/>
    <x v="1"/>
  </r>
  <r>
    <x v="0"/>
    <x v="0"/>
    <x v="273"/>
    <x v="1"/>
    <x v="21"/>
    <x v="22"/>
    <x v="0"/>
    <x v="1"/>
    <x v="22"/>
    <x v="220"/>
    <x v="658"/>
    <x v="2338"/>
    <x v="31"/>
    <x v="1"/>
  </r>
  <r>
    <x v="0"/>
    <x v="0"/>
    <x v="330"/>
    <x v="1"/>
    <x v="21"/>
    <x v="22"/>
    <x v="0"/>
    <x v="2"/>
    <x v="18"/>
    <x v="104"/>
    <x v="1602"/>
    <x v="2339"/>
    <x v="6"/>
    <x v="1"/>
  </r>
  <r>
    <x v="0"/>
    <x v="0"/>
    <x v="331"/>
    <x v="1"/>
    <x v="21"/>
    <x v="22"/>
    <x v="1"/>
    <x v="1"/>
    <x v="15"/>
    <x v="96"/>
    <x v="1603"/>
    <x v="2340"/>
    <x v="9"/>
    <x v="1"/>
  </r>
  <r>
    <x v="0"/>
    <x v="0"/>
    <x v="274"/>
    <x v="1"/>
    <x v="21"/>
    <x v="22"/>
    <x v="1"/>
    <x v="2"/>
    <x v="10"/>
    <x v="74"/>
    <x v="823"/>
    <x v="2341"/>
    <x v="23"/>
    <x v="1"/>
  </r>
  <r>
    <x v="0"/>
    <x v="0"/>
    <x v="332"/>
    <x v="1"/>
    <x v="21"/>
    <x v="22"/>
    <x v="0"/>
    <x v="0"/>
    <x v="24"/>
    <x v="74"/>
    <x v="1604"/>
    <x v="2342"/>
    <x v="10"/>
    <x v="1"/>
  </r>
  <r>
    <x v="0"/>
    <x v="0"/>
    <x v="275"/>
    <x v="1"/>
    <x v="21"/>
    <x v="22"/>
    <x v="1"/>
    <x v="0"/>
    <x v="30"/>
    <x v="82"/>
    <x v="893"/>
    <x v="2343"/>
    <x v="42"/>
    <x v="1"/>
  </r>
  <r>
    <x v="0"/>
    <x v="0"/>
    <x v="276"/>
    <x v="1"/>
    <x v="21"/>
    <x v="22"/>
    <x v="0"/>
    <x v="1"/>
    <x v="24"/>
    <x v="201"/>
    <x v="992"/>
    <x v="2344"/>
    <x v="23"/>
    <x v="1"/>
  </r>
  <r>
    <x v="0"/>
    <x v="0"/>
    <x v="333"/>
    <x v="1"/>
    <x v="21"/>
    <x v="22"/>
    <x v="0"/>
    <x v="2"/>
    <x v="9"/>
    <x v="8"/>
    <x v="442"/>
    <x v="494"/>
    <x v="9"/>
    <x v="1"/>
  </r>
  <r>
    <x v="0"/>
    <x v="0"/>
    <x v="334"/>
    <x v="1"/>
    <x v="21"/>
    <x v="22"/>
    <x v="1"/>
    <x v="1"/>
    <x v="21"/>
    <x v="80"/>
    <x v="80"/>
    <x v="2150"/>
    <x v="10"/>
    <x v="1"/>
  </r>
  <r>
    <x v="0"/>
    <x v="0"/>
    <x v="277"/>
    <x v="1"/>
    <x v="21"/>
    <x v="22"/>
    <x v="1"/>
    <x v="2"/>
    <x v="18"/>
    <x v="37"/>
    <x v="786"/>
    <x v="2345"/>
    <x v="29"/>
    <x v="1"/>
  </r>
  <r>
    <x v="0"/>
    <x v="0"/>
    <x v="335"/>
    <x v="1"/>
    <x v="21"/>
    <x v="22"/>
    <x v="0"/>
    <x v="0"/>
    <x v="24"/>
    <x v="32"/>
    <x v="1605"/>
    <x v="2346"/>
    <x v="6"/>
    <x v="1"/>
  </r>
  <r>
    <x v="0"/>
    <x v="0"/>
    <x v="278"/>
    <x v="1"/>
    <x v="21"/>
    <x v="22"/>
    <x v="1"/>
    <x v="0"/>
    <x v="31"/>
    <x v="86"/>
    <x v="1325"/>
    <x v="1722"/>
    <x v="2"/>
    <x v="1"/>
  </r>
  <r>
    <x v="0"/>
    <x v="0"/>
    <x v="279"/>
    <x v="1"/>
    <x v="21"/>
    <x v="22"/>
    <x v="0"/>
    <x v="1"/>
    <x v="29"/>
    <x v="222"/>
    <x v="1606"/>
    <x v="2347"/>
    <x v="23"/>
    <x v="1"/>
  </r>
  <r>
    <x v="0"/>
    <x v="0"/>
    <x v="336"/>
    <x v="1"/>
    <x v="21"/>
    <x v="22"/>
    <x v="0"/>
    <x v="2"/>
    <x v="25"/>
    <x v="108"/>
    <x v="1607"/>
    <x v="2348"/>
    <x v="6"/>
    <x v="1"/>
  </r>
  <r>
    <x v="0"/>
    <x v="0"/>
    <x v="337"/>
    <x v="1"/>
    <x v="21"/>
    <x v="22"/>
    <x v="1"/>
    <x v="1"/>
    <x v="19"/>
    <x v="60"/>
    <x v="998"/>
    <x v="2349"/>
    <x v="3"/>
    <x v="1"/>
  </r>
  <r>
    <x v="0"/>
    <x v="0"/>
    <x v="280"/>
    <x v="1"/>
    <x v="21"/>
    <x v="22"/>
    <x v="1"/>
    <x v="2"/>
    <x v="15"/>
    <x v="96"/>
    <x v="1603"/>
    <x v="2350"/>
    <x v="31"/>
    <x v="1"/>
  </r>
  <r>
    <x v="0"/>
    <x v="0"/>
    <x v="338"/>
    <x v="1"/>
    <x v="21"/>
    <x v="22"/>
    <x v="0"/>
    <x v="0"/>
    <x v="9"/>
    <x v="77"/>
    <x v="1086"/>
    <x v="2351"/>
    <x v="6"/>
    <x v="1"/>
  </r>
  <r>
    <x v="0"/>
    <x v="0"/>
    <x v="281"/>
    <x v="1"/>
    <x v="21"/>
    <x v="22"/>
    <x v="1"/>
    <x v="0"/>
    <x v="27"/>
    <x v="106"/>
    <x v="1608"/>
    <x v="2352"/>
    <x v="15"/>
    <x v="1"/>
  </r>
  <r>
    <x v="0"/>
    <x v="0"/>
    <x v="282"/>
    <x v="1"/>
    <x v="21"/>
    <x v="22"/>
    <x v="0"/>
    <x v="1"/>
    <x v="25"/>
    <x v="92"/>
    <x v="1487"/>
    <x v="2353"/>
    <x v="29"/>
    <x v="1"/>
  </r>
  <r>
    <x v="0"/>
    <x v="0"/>
    <x v="339"/>
    <x v="1"/>
    <x v="21"/>
    <x v="22"/>
    <x v="0"/>
    <x v="2"/>
    <x v="19"/>
    <x v="229"/>
    <x v="1439"/>
    <x v="2354"/>
    <x v="9"/>
    <x v="1"/>
  </r>
  <r>
    <x v="0"/>
    <x v="0"/>
    <x v="340"/>
    <x v="1"/>
    <x v="21"/>
    <x v="22"/>
    <x v="1"/>
    <x v="1"/>
    <x v="46"/>
    <x v="22"/>
    <x v="64"/>
    <x v="2355"/>
    <x v="3"/>
    <x v="1"/>
  </r>
  <r>
    <x v="0"/>
    <x v="0"/>
    <x v="283"/>
    <x v="1"/>
    <x v="21"/>
    <x v="22"/>
    <x v="1"/>
    <x v="2"/>
    <x v="46"/>
    <x v="79"/>
    <x v="1609"/>
    <x v="2356"/>
    <x v="25"/>
    <x v="1"/>
  </r>
  <r>
    <x v="0"/>
    <x v="0"/>
    <x v="341"/>
    <x v="1"/>
    <x v="21"/>
    <x v="22"/>
    <x v="0"/>
    <x v="0"/>
    <x v="10"/>
    <x v="40"/>
    <x v="874"/>
    <x v="1080"/>
    <x v="13"/>
    <x v="1"/>
  </r>
  <r>
    <x v="0"/>
    <x v="0"/>
    <x v="284"/>
    <x v="1"/>
    <x v="21"/>
    <x v="22"/>
    <x v="1"/>
    <x v="0"/>
    <x v="13"/>
    <x v="206"/>
    <x v="146"/>
    <x v="2357"/>
    <x v="15"/>
    <x v="1"/>
  </r>
  <r>
    <x v="0"/>
    <x v="0"/>
    <x v="285"/>
    <x v="1"/>
    <x v="21"/>
    <x v="22"/>
    <x v="0"/>
    <x v="1"/>
    <x v="17"/>
    <x v="86"/>
    <x v="1610"/>
    <x v="2358"/>
    <x v="23"/>
    <x v="1"/>
  </r>
  <r>
    <x v="0"/>
    <x v="0"/>
    <x v="342"/>
    <x v="1"/>
    <x v="21"/>
    <x v="22"/>
    <x v="0"/>
    <x v="2"/>
    <x v="32"/>
    <x v="32"/>
    <x v="878"/>
    <x v="2359"/>
    <x v="22"/>
    <x v="1"/>
  </r>
  <r>
    <x v="0"/>
    <x v="0"/>
    <x v="343"/>
    <x v="1"/>
    <x v="21"/>
    <x v="22"/>
    <x v="1"/>
    <x v="1"/>
    <x v="10"/>
    <x v="7"/>
    <x v="1611"/>
    <x v="2360"/>
    <x v="10"/>
    <x v="1"/>
  </r>
  <r>
    <x v="0"/>
    <x v="0"/>
    <x v="286"/>
    <x v="1"/>
    <x v="21"/>
    <x v="22"/>
    <x v="1"/>
    <x v="2"/>
    <x v="10"/>
    <x v="221"/>
    <x v="1612"/>
    <x v="2361"/>
    <x v="25"/>
    <x v="1"/>
  </r>
  <r>
    <x v="0"/>
    <x v="0"/>
    <x v="344"/>
    <x v="1"/>
    <x v="21"/>
    <x v="22"/>
    <x v="0"/>
    <x v="0"/>
    <x v="17"/>
    <x v="111"/>
    <x v="1367"/>
    <x v="1864"/>
    <x v="10"/>
    <x v="1"/>
  </r>
  <r>
    <x v="0"/>
    <x v="0"/>
    <x v="287"/>
    <x v="1"/>
    <x v="21"/>
    <x v="22"/>
    <x v="1"/>
    <x v="0"/>
    <x v="24"/>
    <x v="58"/>
    <x v="509"/>
    <x v="1301"/>
    <x v="8"/>
    <x v="1"/>
  </r>
  <r>
    <x v="0"/>
    <x v="0"/>
    <x v="288"/>
    <x v="1"/>
    <x v="21"/>
    <x v="22"/>
    <x v="0"/>
    <x v="1"/>
    <x v="27"/>
    <x v="57"/>
    <x v="833"/>
    <x v="2362"/>
    <x v="23"/>
    <x v="1"/>
  </r>
  <r>
    <x v="0"/>
    <x v="0"/>
    <x v="345"/>
    <x v="1"/>
    <x v="21"/>
    <x v="22"/>
    <x v="0"/>
    <x v="2"/>
    <x v="18"/>
    <x v="206"/>
    <x v="1374"/>
    <x v="2363"/>
    <x v="3"/>
    <x v="1"/>
  </r>
  <r>
    <x v="0"/>
    <x v="0"/>
    <x v="346"/>
    <x v="1"/>
    <x v="21"/>
    <x v="22"/>
    <x v="1"/>
    <x v="1"/>
    <x v="21"/>
    <x v="61"/>
    <x v="234"/>
    <x v="1012"/>
    <x v="3"/>
    <x v="1"/>
  </r>
  <r>
    <x v="0"/>
    <x v="0"/>
    <x v="289"/>
    <x v="1"/>
    <x v="21"/>
    <x v="22"/>
    <x v="1"/>
    <x v="2"/>
    <x v="18"/>
    <x v="74"/>
    <x v="717"/>
    <x v="2364"/>
    <x v="31"/>
    <x v="1"/>
  </r>
  <r>
    <x v="0"/>
    <x v="0"/>
    <x v="347"/>
    <x v="1"/>
    <x v="21"/>
    <x v="22"/>
    <x v="0"/>
    <x v="0"/>
    <x v="26"/>
    <x v="40"/>
    <x v="971"/>
    <x v="2365"/>
    <x v="10"/>
    <x v="1"/>
  </r>
  <r>
    <x v="0"/>
    <x v="0"/>
    <x v="290"/>
    <x v="1"/>
    <x v="21"/>
    <x v="22"/>
    <x v="1"/>
    <x v="0"/>
    <x v="34"/>
    <x v="35"/>
    <x v="1613"/>
    <x v="2366"/>
    <x v="8"/>
    <x v="1"/>
  </r>
  <r>
    <x v="0"/>
    <x v="0"/>
    <x v="291"/>
    <x v="1"/>
    <x v="21"/>
    <x v="22"/>
    <x v="0"/>
    <x v="1"/>
    <x v="4"/>
    <x v="59"/>
    <x v="1219"/>
    <x v="2367"/>
    <x v="5"/>
    <x v="1"/>
  </r>
  <r>
    <x v="0"/>
    <x v="0"/>
    <x v="348"/>
    <x v="1"/>
    <x v="21"/>
    <x v="22"/>
    <x v="0"/>
    <x v="2"/>
    <x v="9"/>
    <x v="113"/>
    <x v="1401"/>
    <x v="616"/>
    <x v="9"/>
    <x v="1"/>
  </r>
  <r>
    <x v="0"/>
    <x v="0"/>
    <x v="349"/>
    <x v="1"/>
    <x v="21"/>
    <x v="22"/>
    <x v="1"/>
    <x v="1"/>
    <x v="22"/>
    <x v="49"/>
    <x v="175"/>
    <x v="2368"/>
    <x v="6"/>
    <x v="1"/>
  </r>
  <r>
    <x v="0"/>
    <x v="0"/>
    <x v="292"/>
    <x v="1"/>
    <x v="21"/>
    <x v="22"/>
    <x v="1"/>
    <x v="2"/>
    <x v="22"/>
    <x v="104"/>
    <x v="592"/>
    <x v="2369"/>
    <x v="31"/>
    <x v="1"/>
  </r>
  <r>
    <x v="0"/>
    <x v="0"/>
    <x v="350"/>
    <x v="1"/>
    <x v="21"/>
    <x v="22"/>
    <x v="0"/>
    <x v="0"/>
    <x v="31"/>
    <x v="25"/>
    <x v="632"/>
    <x v="1869"/>
    <x v="6"/>
    <x v="1"/>
  </r>
  <r>
    <x v="0"/>
    <x v="0"/>
    <x v="293"/>
    <x v="1"/>
    <x v="21"/>
    <x v="22"/>
    <x v="1"/>
    <x v="0"/>
    <x v="31"/>
    <x v="113"/>
    <x v="544"/>
    <x v="2004"/>
    <x v="15"/>
    <x v="1"/>
  </r>
  <r>
    <x v="0"/>
    <x v="0"/>
    <x v="377"/>
    <x v="1"/>
    <x v="20"/>
    <x v="21"/>
    <x v="0"/>
    <x v="0"/>
    <x v="30"/>
    <x v="96"/>
    <x v="1449"/>
    <x v="2370"/>
    <x v="31"/>
    <x v="1"/>
  </r>
  <r>
    <x v="0"/>
    <x v="0"/>
    <x v="171"/>
    <x v="1"/>
    <x v="20"/>
    <x v="21"/>
    <x v="1"/>
    <x v="0"/>
    <x v="17"/>
    <x v="95"/>
    <x v="1614"/>
    <x v="2371"/>
    <x v="8"/>
    <x v="1"/>
  </r>
  <r>
    <x v="0"/>
    <x v="0"/>
    <x v="314"/>
    <x v="1"/>
    <x v="20"/>
    <x v="21"/>
    <x v="0"/>
    <x v="1"/>
    <x v="22"/>
    <x v="87"/>
    <x v="1615"/>
    <x v="2372"/>
    <x v="33"/>
    <x v="1"/>
  </r>
  <r>
    <x v="0"/>
    <x v="0"/>
    <x v="296"/>
    <x v="1"/>
    <x v="20"/>
    <x v="21"/>
    <x v="0"/>
    <x v="2"/>
    <x v="25"/>
    <x v="37"/>
    <x v="1616"/>
    <x v="2373"/>
    <x v="23"/>
    <x v="1"/>
  </r>
  <r>
    <x v="0"/>
    <x v="0"/>
    <x v="72"/>
    <x v="1"/>
    <x v="20"/>
    <x v="21"/>
    <x v="1"/>
    <x v="1"/>
    <x v="10"/>
    <x v="35"/>
    <x v="1070"/>
    <x v="2374"/>
    <x v="25"/>
    <x v="1"/>
  </r>
  <r>
    <x v="0"/>
    <x v="0"/>
    <x v="237"/>
    <x v="1"/>
    <x v="20"/>
    <x v="21"/>
    <x v="1"/>
    <x v="2"/>
    <x v="13"/>
    <x v="308"/>
    <x v="1549"/>
    <x v="2375"/>
    <x v="26"/>
    <x v="1"/>
  </r>
  <r>
    <x v="0"/>
    <x v="0"/>
    <x v="215"/>
    <x v="1"/>
    <x v="20"/>
    <x v="21"/>
    <x v="0"/>
    <x v="0"/>
    <x v="4"/>
    <x v="25"/>
    <x v="966"/>
    <x v="2376"/>
    <x v="23"/>
    <x v="1"/>
  </r>
  <r>
    <x v="0"/>
    <x v="0"/>
    <x v="224"/>
    <x v="1"/>
    <x v="20"/>
    <x v="21"/>
    <x v="1"/>
    <x v="0"/>
    <x v="25"/>
    <x v="113"/>
    <x v="1617"/>
    <x v="2377"/>
    <x v="35"/>
    <x v="1"/>
  </r>
  <r>
    <x v="0"/>
    <x v="0"/>
    <x v="161"/>
    <x v="1"/>
    <x v="20"/>
    <x v="21"/>
    <x v="0"/>
    <x v="1"/>
    <x v="29"/>
    <x v="214"/>
    <x v="1249"/>
    <x v="2378"/>
    <x v="2"/>
    <x v="1"/>
  </r>
  <r>
    <x v="0"/>
    <x v="0"/>
    <x v="297"/>
    <x v="1"/>
    <x v="20"/>
    <x v="21"/>
    <x v="0"/>
    <x v="2"/>
    <x v="27"/>
    <x v="58"/>
    <x v="1561"/>
    <x v="2379"/>
    <x v="29"/>
    <x v="1"/>
  </r>
  <r>
    <x v="0"/>
    <x v="0"/>
    <x v="367"/>
    <x v="1"/>
    <x v="20"/>
    <x v="21"/>
    <x v="1"/>
    <x v="1"/>
    <x v="19"/>
    <x v="60"/>
    <x v="998"/>
    <x v="1303"/>
    <x v="9"/>
    <x v="1"/>
  </r>
  <r>
    <x v="0"/>
    <x v="0"/>
    <x v="126"/>
    <x v="1"/>
    <x v="20"/>
    <x v="21"/>
    <x v="1"/>
    <x v="2"/>
    <x v="17"/>
    <x v="111"/>
    <x v="1367"/>
    <x v="2380"/>
    <x v="26"/>
    <x v="1"/>
  </r>
  <r>
    <x v="0"/>
    <x v="0"/>
    <x v="378"/>
    <x v="1"/>
    <x v="20"/>
    <x v="21"/>
    <x v="0"/>
    <x v="0"/>
    <x v="38"/>
    <x v="61"/>
    <x v="877"/>
    <x v="2381"/>
    <x v="23"/>
    <x v="1"/>
  </r>
  <r>
    <x v="0"/>
    <x v="0"/>
    <x v="185"/>
    <x v="1"/>
    <x v="20"/>
    <x v="21"/>
    <x v="1"/>
    <x v="0"/>
    <x v="1"/>
    <x v="80"/>
    <x v="1618"/>
    <x v="2382"/>
    <x v="34"/>
    <x v="1"/>
  </r>
  <r>
    <x v="0"/>
    <x v="0"/>
    <x v="307"/>
    <x v="1"/>
    <x v="20"/>
    <x v="21"/>
    <x v="0"/>
    <x v="1"/>
    <x v="28"/>
    <x v="73"/>
    <x v="1619"/>
    <x v="2383"/>
    <x v="19"/>
    <x v="1"/>
  </r>
  <r>
    <x v="0"/>
    <x v="0"/>
    <x v="147"/>
    <x v="1"/>
    <x v="20"/>
    <x v="21"/>
    <x v="0"/>
    <x v="2"/>
    <x v="28"/>
    <x v="25"/>
    <x v="934"/>
    <x v="2384"/>
    <x v="25"/>
    <x v="1"/>
  </r>
  <r>
    <x v="0"/>
    <x v="0"/>
    <x v="368"/>
    <x v="1"/>
    <x v="20"/>
    <x v="21"/>
    <x v="1"/>
    <x v="1"/>
    <x v="21"/>
    <x v="77"/>
    <x v="170"/>
    <x v="2385"/>
    <x v="29"/>
    <x v="1"/>
  </r>
  <r>
    <x v="0"/>
    <x v="0"/>
    <x v="351"/>
    <x v="1"/>
    <x v="20"/>
    <x v="21"/>
    <x v="1"/>
    <x v="2"/>
    <x v="22"/>
    <x v="72"/>
    <x v="207"/>
    <x v="2386"/>
    <x v="5"/>
    <x v="1"/>
  </r>
  <r>
    <x v="0"/>
    <x v="0"/>
    <x v="137"/>
    <x v="1"/>
    <x v="20"/>
    <x v="21"/>
    <x v="0"/>
    <x v="0"/>
    <x v="31"/>
    <x v="308"/>
    <x v="170"/>
    <x v="2387"/>
    <x v="23"/>
    <x v="1"/>
  </r>
  <r>
    <x v="0"/>
    <x v="0"/>
    <x v="254"/>
    <x v="1"/>
    <x v="20"/>
    <x v="21"/>
    <x v="1"/>
    <x v="0"/>
    <x v="24"/>
    <x v="94"/>
    <x v="1031"/>
    <x v="85"/>
    <x v="8"/>
    <x v="1"/>
  </r>
  <r>
    <x v="0"/>
    <x v="0"/>
    <x v="352"/>
    <x v="1"/>
    <x v="20"/>
    <x v="21"/>
    <x v="0"/>
    <x v="1"/>
    <x v="33"/>
    <x v="301"/>
    <x v="1472"/>
    <x v="2388"/>
    <x v="32"/>
    <x v="1"/>
  </r>
  <r>
    <x v="0"/>
    <x v="0"/>
    <x v="298"/>
    <x v="1"/>
    <x v="20"/>
    <x v="21"/>
    <x v="0"/>
    <x v="2"/>
    <x v="30"/>
    <x v="26"/>
    <x v="139"/>
    <x v="2389"/>
    <x v="9"/>
    <x v="1"/>
  </r>
  <r>
    <x v="0"/>
    <x v="0"/>
    <x v="369"/>
    <x v="1"/>
    <x v="20"/>
    <x v="21"/>
    <x v="1"/>
    <x v="1"/>
    <x v="24"/>
    <x v="25"/>
    <x v="592"/>
    <x v="2390"/>
    <x v="25"/>
    <x v="1"/>
  </r>
  <r>
    <x v="0"/>
    <x v="0"/>
    <x v="353"/>
    <x v="1"/>
    <x v="20"/>
    <x v="21"/>
    <x v="1"/>
    <x v="2"/>
    <x v="28"/>
    <x v="308"/>
    <x v="1620"/>
    <x v="2391"/>
    <x v="26"/>
    <x v="1"/>
  </r>
  <r>
    <x v="0"/>
    <x v="0"/>
    <x v="379"/>
    <x v="1"/>
    <x v="20"/>
    <x v="21"/>
    <x v="0"/>
    <x v="0"/>
    <x v="34"/>
    <x v="68"/>
    <x v="1621"/>
    <x v="2392"/>
    <x v="25"/>
    <x v="1"/>
  </r>
  <r>
    <x v="0"/>
    <x v="0"/>
    <x v="255"/>
    <x v="1"/>
    <x v="20"/>
    <x v="21"/>
    <x v="1"/>
    <x v="0"/>
    <x v="35"/>
    <x v="80"/>
    <x v="142"/>
    <x v="962"/>
    <x v="8"/>
    <x v="1"/>
  </r>
  <r>
    <x v="0"/>
    <x v="0"/>
    <x v="354"/>
    <x v="1"/>
    <x v="20"/>
    <x v="21"/>
    <x v="0"/>
    <x v="1"/>
    <x v="27"/>
    <x v="81"/>
    <x v="1067"/>
    <x v="2393"/>
    <x v="2"/>
    <x v="1"/>
  </r>
  <r>
    <x v="0"/>
    <x v="0"/>
    <x v="299"/>
    <x v="1"/>
    <x v="20"/>
    <x v="21"/>
    <x v="0"/>
    <x v="2"/>
    <x v="25"/>
    <x v="80"/>
    <x v="741"/>
    <x v="2394"/>
    <x v="9"/>
    <x v="1"/>
  </r>
  <r>
    <x v="0"/>
    <x v="0"/>
    <x v="250"/>
    <x v="1"/>
    <x v="20"/>
    <x v="21"/>
    <x v="1"/>
    <x v="1"/>
    <x v="13"/>
    <x v="26"/>
    <x v="266"/>
    <x v="296"/>
    <x v="9"/>
    <x v="1"/>
  </r>
  <r>
    <x v="0"/>
    <x v="0"/>
    <x v="172"/>
    <x v="1"/>
    <x v="20"/>
    <x v="21"/>
    <x v="1"/>
    <x v="2"/>
    <x v="18"/>
    <x v="96"/>
    <x v="129"/>
    <x v="2395"/>
    <x v="26"/>
    <x v="1"/>
  </r>
  <r>
    <x v="0"/>
    <x v="0"/>
    <x v="380"/>
    <x v="1"/>
    <x v="20"/>
    <x v="21"/>
    <x v="0"/>
    <x v="0"/>
    <x v="27"/>
    <x v="37"/>
    <x v="1022"/>
    <x v="2396"/>
    <x v="5"/>
    <x v="1"/>
  </r>
  <r>
    <x v="0"/>
    <x v="0"/>
    <x v="256"/>
    <x v="1"/>
    <x v="20"/>
    <x v="21"/>
    <x v="1"/>
    <x v="0"/>
    <x v="23"/>
    <x v="46"/>
    <x v="1622"/>
    <x v="2397"/>
    <x v="34"/>
    <x v="1"/>
  </r>
  <r>
    <x v="0"/>
    <x v="0"/>
    <x v="73"/>
    <x v="1"/>
    <x v="20"/>
    <x v="21"/>
    <x v="0"/>
    <x v="1"/>
    <x v="29"/>
    <x v="256"/>
    <x v="1623"/>
    <x v="2398"/>
    <x v="19"/>
    <x v="1"/>
  </r>
  <r>
    <x v="0"/>
    <x v="0"/>
    <x v="300"/>
    <x v="1"/>
    <x v="20"/>
    <x v="21"/>
    <x v="0"/>
    <x v="2"/>
    <x v="25"/>
    <x v="82"/>
    <x v="1531"/>
    <x v="2399"/>
    <x v="9"/>
    <x v="1"/>
  </r>
  <r>
    <x v="0"/>
    <x v="0"/>
    <x v="216"/>
    <x v="1"/>
    <x v="20"/>
    <x v="21"/>
    <x v="1"/>
    <x v="1"/>
    <x v="21"/>
    <x v="94"/>
    <x v="214"/>
    <x v="2153"/>
    <x v="9"/>
    <x v="1"/>
  </r>
  <r>
    <x v="0"/>
    <x v="0"/>
    <x v="225"/>
    <x v="1"/>
    <x v="20"/>
    <x v="21"/>
    <x v="1"/>
    <x v="2"/>
    <x v="13"/>
    <x v="4"/>
    <x v="1473"/>
    <x v="2153"/>
    <x v="32"/>
    <x v="1"/>
  </r>
  <r>
    <x v="0"/>
    <x v="0"/>
    <x v="162"/>
    <x v="1"/>
    <x v="20"/>
    <x v="21"/>
    <x v="0"/>
    <x v="0"/>
    <x v="29"/>
    <x v="49"/>
    <x v="1509"/>
    <x v="2400"/>
    <x v="25"/>
    <x v="1"/>
  </r>
  <r>
    <x v="0"/>
    <x v="0"/>
    <x v="257"/>
    <x v="1"/>
    <x v="20"/>
    <x v="21"/>
    <x v="1"/>
    <x v="0"/>
    <x v="31"/>
    <x v="71"/>
    <x v="1023"/>
    <x v="2401"/>
    <x v="27"/>
    <x v="1"/>
  </r>
  <r>
    <x v="0"/>
    <x v="0"/>
    <x v="355"/>
    <x v="1"/>
    <x v="20"/>
    <x v="21"/>
    <x v="0"/>
    <x v="1"/>
    <x v="24"/>
    <x v="213"/>
    <x v="1624"/>
    <x v="2402"/>
    <x v="33"/>
    <x v="1"/>
  </r>
  <r>
    <x v="0"/>
    <x v="0"/>
    <x v="127"/>
    <x v="1"/>
    <x v="20"/>
    <x v="21"/>
    <x v="0"/>
    <x v="2"/>
    <x v="17"/>
    <x v="109"/>
    <x v="831"/>
    <x v="2403"/>
    <x v="25"/>
    <x v="1"/>
  </r>
  <r>
    <x v="0"/>
    <x v="0"/>
    <x v="370"/>
    <x v="1"/>
    <x v="20"/>
    <x v="21"/>
    <x v="1"/>
    <x v="1"/>
    <x v="18"/>
    <x v="8"/>
    <x v="228"/>
    <x v="2404"/>
    <x v="31"/>
    <x v="1"/>
  </r>
  <r>
    <x v="0"/>
    <x v="0"/>
    <x v="233"/>
    <x v="1"/>
    <x v="20"/>
    <x v="21"/>
    <x v="1"/>
    <x v="2"/>
    <x v="19"/>
    <x v="80"/>
    <x v="721"/>
    <x v="2405"/>
    <x v="5"/>
    <x v="1"/>
  </r>
  <r>
    <x v="0"/>
    <x v="0"/>
    <x v="186"/>
    <x v="1"/>
    <x v="20"/>
    <x v="21"/>
    <x v="0"/>
    <x v="0"/>
    <x v="24"/>
    <x v="4"/>
    <x v="1625"/>
    <x v="2406"/>
    <x v="5"/>
    <x v="1"/>
  </r>
  <r>
    <x v="0"/>
    <x v="0"/>
    <x v="148"/>
    <x v="1"/>
    <x v="20"/>
    <x v="21"/>
    <x v="1"/>
    <x v="0"/>
    <x v="4"/>
    <x v="109"/>
    <x v="1626"/>
    <x v="2407"/>
    <x v="35"/>
    <x v="1"/>
  </r>
  <r>
    <x v="0"/>
    <x v="0"/>
    <x v="356"/>
    <x v="1"/>
    <x v="20"/>
    <x v="21"/>
    <x v="0"/>
    <x v="1"/>
    <x v="29"/>
    <x v="81"/>
    <x v="1627"/>
    <x v="2408"/>
    <x v="5"/>
    <x v="1"/>
  </r>
  <r>
    <x v="0"/>
    <x v="0"/>
    <x v="301"/>
    <x v="1"/>
    <x v="20"/>
    <x v="21"/>
    <x v="0"/>
    <x v="2"/>
    <x v="17"/>
    <x v="205"/>
    <x v="1628"/>
    <x v="2409"/>
    <x v="31"/>
    <x v="1"/>
  </r>
  <r>
    <x v="0"/>
    <x v="0"/>
    <x v="138"/>
    <x v="1"/>
    <x v="20"/>
    <x v="21"/>
    <x v="1"/>
    <x v="1"/>
    <x v="21"/>
    <x v="58"/>
    <x v="73"/>
    <x v="1249"/>
    <x v="23"/>
    <x v="1"/>
  </r>
  <r>
    <x v="0"/>
    <x v="0"/>
    <x v="357"/>
    <x v="1"/>
    <x v="20"/>
    <x v="21"/>
    <x v="1"/>
    <x v="2"/>
    <x v="21"/>
    <x v="25"/>
    <x v="785"/>
    <x v="2410"/>
    <x v="26"/>
    <x v="1"/>
  </r>
  <r>
    <x v="0"/>
    <x v="0"/>
    <x v="381"/>
    <x v="1"/>
    <x v="20"/>
    <x v="21"/>
    <x v="0"/>
    <x v="0"/>
    <x v="24"/>
    <x v="104"/>
    <x v="1629"/>
    <x v="2411"/>
    <x v="25"/>
    <x v="1"/>
  </r>
  <r>
    <x v="0"/>
    <x v="0"/>
    <x v="258"/>
    <x v="1"/>
    <x v="20"/>
    <x v="21"/>
    <x v="1"/>
    <x v="0"/>
    <x v="30"/>
    <x v="229"/>
    <x v="1538"/>
    <x v="2412"/>
    <x v="39"/>
    <x v="1"/>
  </r>
  <r>
    <x v="0"/>
    <x v="0"/>
    <x v="358"/>
    <x v="1"/>
    <x v="20"/>
    <x v="21"/>
    <x v="0"/>
    <x v="1"/>
    <x v="38"/>
    <x v="211"/>
    <x v="695"/>
    <x v="1222"/>
    <x v="2"/>
    <x v="1"/>
  </r>
  <r>
    <x v="0"/>
    <x v="0"/>
    <x v="302"/>
    <x v="1"/>
    <x v="20"/>
    <x v="21"/>
    <x v="0"/>
    <x v="2"/>
    <x v="24"/>
    <x v="8"/>
    <x v="259"/>
    <x v="2413"/>
    <x v="31"/>
    <x v="1"/>
  </r>
  <r>
    <x v="0"/>
    <x v="0"/>
    <x v="371"/>
    <x v="1"/>
    <x v="20"/>
    <x v="21"/>
    <x v="1"/>
    <x v="1"/>
    <x v="28"/>
    <x v="41"/>
    <x v="549"/>
    <x v="2315"/>
    <x v="9"/>
    <x v="1"/>
  </r>
  <r>
    <x v="0"/>
    <x v="0"/>
    <x v="359"/>
    <x v="1"/>
    <x v="20"/>
    <x v="21"/>
    <x v="1"/>
    <x v="2"/>
    <x v="29"/>
    <x v="102"/>
    <x v="1603"/>
    <x v="2414"/>
    <x v="33"/>
    <x v="1"/>
  </r>
  <r>
    <x v="0"/>
    <x v="0"/>
    <x v="382"/>
    <x v="1"/>
    <x v="20"/>
    <x v="21"/>
    <x v="0"/>
    <x v="0"/>
    <x v="38"/>
    <x v="102"/>
    <x v="1508"/>
    <x v="2415"/>
    <x v="23"/>
    <x v="1"/>
  </r>
  <r>
    <x v="0"/>
    <x v="0"/>
    <x v="259"/>
    <x v="1"/>
    <x v="20"/>
    <x v="21"/>
    <x v="1"/>
    <x v="0"/>
    <x v="5"/>
    <x v="94"/>
    <x v="611"/>
    <x v="2416"/>
    <x v="8"/>
    <x v="1"/>
  </r>
  <r>
    <x v="0"/>
    <x v="0"/>
    <x v="360"/>
    <x v="1"/>
    <x v="20"/>
    <x v="21"/>
    <x v="0"/>
    <x v="1"/>
    <x v="0"/>
    <x v="218"/>
    <x v="1630"/>
    <x v="2417"/>
    <x v="32"/>
    <x v="1"/>
  </r>
  <r>
    <x v="0"/>
    <x v="0"/>
    <x v="303"/>
    <x v="1"/>
    <x v="20"/>
    <x v="21"/>
    <x v="0"/>
    <x v="2"/>
    <x v="27"/>
    <x v="94"/>
    <x v="591"/>
    <x v="964"/>
    <x v="23"/>
    <x v="1"/>
  </r>
  <r>
    <x v="0"/>
    <x v="0"/>
    <x v="383"/>
    <x v="1"/>
    <x v="20"/>
    <x v="21"/>
    <x v="1"/>
    <x v="1"/>
    <x v="28"/>
    <x v="104"/>
    <x v="586"/>
    <x v="2418"/>
    <x v="23"/>
    <x v="1"/>
  </r>
  <r>
    <x v="0"/>
    <x v="0"/>
    <x v="361"/>
    <x v="1"/>
    <x v="20"/>
    <x v="21"/>
    <x v="1"/>
    <x v="2"/>
    <x v="27"/>
    <x v="31"/>
    <x v="1631"/>
    <x v="2419"/>
    <x v="26"/>
    <x v="1"/>
  </r>
  <r>
    <x v="0"/>
    <x v="0"/>
    <x v="251"/>
    <x v="1"/>
    <x v="20"/>
    <x v="21"/>
    <x v="0"/>
    <x v="0"/>
    <x v="38"/>
    <x v="22"/>
    <x v="952"/>
    <x v="2420"/>
    <x v="5"/>
    <x v="1"/>
  </r>
  <r>
    <x v="0"/>
    <x v="0"/>
    <x v="173"/>
    <x v="1"/>
    <x v="20"/>
    <x v="21"/>
    <x v="1"/>
    <x v="0"/>
    <x v="36"/>
    <x v="94"/>
    <x v="1384"/>
    <x v="2421"/>
    <x v="8"/>
    <x v="1"/>
  </r>
  <r>
    <x v="0"/>
    <x v="0"/>
    <x v="362"/>
    <x v="1"/>
    <x v="20"/>
    <x v="21"/>
    <x v="0"/>
    <x v="1"/>
    <x v="42"/>
    <x v="6"/>
    <x v="1632"/>
    <x v="2422"/>
    <x v="2"/>
    <x v="1"/>
  </r>
  <r>
    <x v="0"/>
    <x v="0"/>
    <x v="315"/>
    <x v="1"/>
    <x v="20"/>
    <x v="21"/>
    <x v="0"/>
    <x v="2"/>
    <x v="27"/>
    <x v="8"/>
    <x v="1540"/>
    <x v="2245"/>
    <x v="29"/>
    <x v="1"/>
  </r>
  <r>
    <x v="0"/>
    <x v="0"/>
    <x v="74"/>
    <x v="1"/>
    <x v="20"/>
    <x v="21"/>
    <x v="1"/>
    <x v="1"/>
    <x v="27"/>
    <x v="8"/>
    <x v="1540"/>
    <x v="963"/>
    <x v="31"/>
    <x v="1"/>
  </r>
  <r>
    <x v="0"/>
    <x v="0"/>
    <x v="363"/>
    <x v="1"/>
    <x v="20"/>
    <x v="21"/>
    <x v="1"/>
    <x v="2"/>
    <x v="24"/>
    <x v="26"/>
    <x v="1633"/>
    <x v="2423"/>
    <x v="26"/>
    <x v="1"/>
  </r>
  <r>
    <x v="0"/>
    <x v="0"/>
    <x v="217"/>
    <x v="1"/>
    <x v="20"/>
    <x v="21"/>
    <x v="0"/>
    <x v="0"/>
    <x v="34"/>
    <x v="32"/>
    <x v="1634"/>
    <x v="2424"/>
    <x v="9"/>
    <x v="1"/>
  </r>
  <r>
    <x v="0"/>
    <x v="0"/>
    <x v="226"/>
    <x v="1"/>
    <x v="20"/>
    <x v="21"/>
    <x v="1"/>
    <x v="0"/>
    <x v="35"/>
    <x v="82"/>
    <x v="896"/>
    <x v="2189"/>
    <x v="34"/>
    <x v="1"/>
  </r>
  <r>
    <x v="0"/>
    <x v="0"/>
    <x v="142"/>
    <x v="1"/>
    <x v="15"/>
    <x v="16"/>
    <x v="1"/>
    <x v="2"/>
    <x v="2"/>
    <x v="12"/>
    <x v="871"/>
    <x v="1071"/>
    <x v="1"/>
    <x v="1"/>
  </r>
  <r>
    <x v="0"/>
    <x v="0"/>
    <x v="142"/>
    <x v="1"/>
    <x v="15"/>
    <x v="16"/>
    <x v="1"/>
    <x v="0"/>
    <x v="2"/>
    <x v="19"/>
    <x v="24"/>
    <x v="24"/>
    <x v="3"/>
    <x v="1"/>
  </r>
  <r>
    <x v="0"/>
    <x v="0"/>
    <x v="384"/>
    <x v="1"/>
    <x v="15"/>
    <x v="16"/>
    <x v="0"/>
    <x v="2"/>
    <x v="3"/>
    <x v="10"/>
    <x v="192"/>
    <x v="200"/>
    <x v="1"/>
    <x v="1"/>
  </r>
  <r>
    <x v="0"/>
    <x v="0"/>
    <x v="384"/>
    <x v="1"/>
    <x v="15"/>
    <x v="16"/>
    <x v="1"/>
    <x v="1"/>
    <x v="14"/>
    <x v="1"/>
    <x v="398"/>
    <x v="748"/>
    <x v="1"/>
    <x v="1"/>
  </r>
  <r>
    <x v="0"/>
    <x v="0"/>
    <x v="384"/>
    <x v="1"/>
    <x v="15"/>
    <x v="16"/>
    <x v="1"/>
    <x v="2"/>
    <x v="2"/>
    <x v="8"/>
    <x v="762"/>
    <x v="635"/>
    <x v="1"/>
    <x v="1"/>
  </r>
  <r>
    <x v="0"/>
    <x v="0"/>
    <x v="384"/>
    <x v="1"/>
    <x v="15"/>
    <x v="16"/>
    <x v="1"/>
    <x v="0"/>
    <x v="3"/>
    <x v="1"/>
    <x v="37"/>
    <x v="204"/>
    <x v="3"/>
    <x v="1"/>
  </r>
  <r>
    <x v="0"/>
    <x v="0"/>
    <x v="385"/>
    <x v="1"/>
    <x v="15"/>
    <x v="16"/>
    <x v="0"/>
    <x v="2"/>
    <x v="3"/>
    <x v="6"/>
    <x v="13"/>
    <x v="42"/>
    <x v="1"/>
    <x v="1"/>
  </r>
  <r>
    <x v="0"/>
    <x v="0"/>
    <x v="385"/>
    <x v="1"/>
    <x v="15"/>
    <x v="16"/>
    <x v="1"/>
    <x v="1"/>
    <x v="14"/>
    <x v="6"/>
    <x v="10"/>
    <x v="10"/>
    <x v="1"/>
    <x v="1"/>
  </r>
  <r>
    <x v="0"/>
    <x v="0"/>
    <x v="385"/>
    <x v="1"/>
    <x v="15"/>
    <x v="16"/>
    <x v="1"/>
    <x v="2"/>
    <x v="2"/>
    <x v="8"/>
    <x v="762"/>
    <x v="635"/>
    <x v="1"/>
    <x v="1"/>
  </r>
  <r>
    <x v="0"/>
    <x v="0"/>
    <x v="385"/>
    <x v="1"/>
    <x v="15"/>
    <x v="16"/>
    <x v="1"/>
    <x v="0"/>
    <x v="4"/>
    <x v="1"/>
    <x v="41"/>
    <x v="443"/>
    <x v="3"/>
    <x v="1"/>
  </r>
  <r>
    <x v="0"/>
    <x v="0"/>
    <x v="125"/>
    <x v="1"/>
    <x v="15"/>
    <x v="16"/>
    <x v="0"/>
    <x v="2"/>
    <x v="4"/>
    <x v="10"/>
    <x v="15"/>
    <x v="205"/>
    <x v="1"/>
    <x v="1"/>
  </r>
  <r>
    <x v="0"/>
    <x v="0"/>
    <x v="125"/>
    <x v="1"/>
    <x v="15"/>
    <x v="16"/>
    <x v="1"/>
    <x v="1"/>
    <x v="1"/>
    <x v="3"/>
    <x v="38"/>
    <x v="636"/>
    <x v="1"/>
    <x v="1"/>
  </r>
  <r>
    <x v="0"/>
    <x v="0"/>
    <x v="125"/>
    <x v="1"/>
    <x v="15"/>
    <x v="16"/>
    <x v="1"/>
    <x v="2"/>
    <x v="1"/>
    <x v="12"/>
    <x v="10"/>
    <x v="10"/>
    <x v="1"/>
    <x v="1"/>
  </r>
  <r>
    <x v="0"/>
    <x v="0"/>
    <x v="125"/>
    <x v="1"/>
    <x v="15"/>
    <x v="16"/>
    <x v="1"/>
    <x v="0"/>
    <x v="5"/>
    <x v="13"/>
    <x v="23"/>
    <x v="627"/>
    <x v="3"/>
    <x v="1"/>
  </r>
  <r>
    <x v="0"/>
    <x v="0"/>
    <x v="161"/>
    <x v="1"/>
    <x v="15"/>
    <x v="16"/>
    <x v="0"/>
    <x v="2"/>
    <x v="3"/>
    <x v="13"/>
    <x v="15"/>
    <x v="205"/>
    <x v="1"/>
    <x v="1"/>
  </r>
  <r>
    <x v="0"/>
    <x v="0"/>
    <x v="161"/>
    <x v="1"/>
    <x v="15"/>
    <x v="16"/>
    <x v="1"/>
    <x v="1"/>
    <x v="2"/>
    <x v="10"/>
    <x v="8"/>
    <x v="14"/>
    <x v="1"/>
    <x v="1"/>
  </r>
  <r>
    <x v="0"/>
    <x v="0"/>
    <x v="161"/>
    <x v="1"/>
    <x v="15"/>
    <x v="16"/>
    <x v="1"/>
    <x v="2"/>
    <x v="2"/>
    <x v="3"/>
    <x v="4"/>
    <x v="191"/>
    <x v="1"/>
    <x v="1"/>
  </r>
  <r>
    <x v="0"/>
    <x v="0"/>
    <x v="161"/>
    <x v="1"/>
    <x v="15"/>
    <x v="16"/>
    <x v="1"/>
    <x v="0"/>
    <x v="0"/>
    <x v="100"/>
    <x v="405"/>
    <x v="1279"/>
    <x v="3"/>
    <x v="1"/>
  </r>
  <r>
    <x v="0"/>
    <x v="0"/>
    <x v="257"/>
    <x v="1"/>
    <x v="15"/>
    <x v="16"/>
    <x v="0"/>
    <x v="2"/>
    <x v="1"/>
    <x v="15"/>
    <x v="39"/>
    <x v="454"/>
    <x v="1"/>
    <x v="1"/>
  </r>
  <r>
    <x v="0"/>
    <x v="0"/>
    <x v="257"/>
    <x v="1"/>
    <x v="15"/>
    <x v="16"/>
    <x v="1"/>
    <x v="1"/>
    <x v="3"/>
    <x v="1"/>
    <x v="37"/>
    <x v="439"/>
    <x v="1"/>
    <x v="1"/>
  </r>
  <r>
    <x v="0"/>
    <x v="0"/>
    <x v="257"/>
    <x v="1"/>
    <x v="15"/>
    <x v="16"/>
    <x v="1"/>
    <x v="2"/>
    <x v="3"/>
    <x v="3"/>
    <x v="8"/>
    <x v="14"/>
    <x v="1"/>
    <x v="1"/>
  </r>
  <r>
    <x v="0"/>
    <x v="0"/>
    <x v="257"/>
    <x v="1"/>
    <x v="15"/>
    <x v="16"/>
    <x v="1"/>
    <x v="0"/>
    <x v="0"/>
    <x v="16"/>
    <x v="51"/>
    <x v="579"/>
    <x v="3"/>
    <x v="1"/>
  </r>
  <r>
    <x v="0"/>
    <x v="0"/>
    <x v="386"/>
    <x v="1"/>
    <x v="15"/>
    <x v="16"/>
    <x v="0"/>
    <x v="2"/>
    <x v="1"/>
    <x v="15"/>
    <x v="39"/>
    <x v="454"/>
    <x v="1"/>
    <x v="1"/>
  </r>
  <r>
    <x v="0"/>
    <x v="0"/>
    <x v="386"/>
    <x v="1"/>
    <x v="15"/>
    <x v="16"/>
    <x v="1"/>
    <x v="1"/>
    <x v="3"/>
    <x v="1"/>
    <x v="37"/>
    <x v="439"/>
    <x v="1"/>
    <x v="1"/>
  </r>
  <r>
    <x v="0"/>
    <x v="0"/>
    <x v="386"/>
    <x v="1"/>
    <x v="15"/>
    <x v="16"/>
    <x v="1"/>
    <x v="2"/>
    <x v="3"/>
    <x v="10"/>
    <x v="192"/>
    <x v="200"/>
    <x v="1"/>
    <x v="1"/>
  </r>
  <r>
    <x v="0"/>
    <x v="0"/>
    <x v="386"/>
    <x v="1"/>
    <x v="15"/>
    <x v="16"/>
    <x v="1"/>
    <x v="0"/>
    <x v="0"/>
    <x v="18"/>
    <x v="194"/>
    <x v="206"/>
    <x v="3"/>
    <x v="1"/>
  </r>
  <r>
    <x v="0"/>
    <x v="0"/>
    <x v="129"/>
    <x v="1"/>
    <x v="15"/>
    <x v="16"/>
    <x v="0"/>
    <x v="2"/>
    <x v="3"/>
    <x v="19"/>
    <x v="32"/>
    <x v="25"/>
    <x v="1"/>
    <x v="1"/>
  </r>
  <r>
    <x v="0"/>
    <x v="0"/>
    <x v="129"/>
    <x v="1"/>
    <x v="15"/>
    <x v="16"/>
    <x v="1"/>
    <x v="1"/>
    <x v="2"/>
    <x v="3"/>
    <x v="4"/>
    <x v="191"/>
    <x v="1"/>
    <x v="1"/>
  </r>
  <r>
    <x v="0"/>
    <x v="0"/>
    <x v="129"/>
    <x v="1"/>
    <x v="15"/>
    <x v="16"/>
    <x v="1"/>
    <x v="2"/>
    <x v="2"/>
    <x v="6"/>
    <x v="185"/>
    <x v="1324"/>
    <x v="1"/>
    <x v="1"/>
  </r>
  <r>
    <x v="0"/>
    <x v="0"/>
    <x v="129"/>
    <x v="1"/>
    <x v="15"/>
    <x v="16"/>
    <x v="1"/>
    <x v="0"/>
    <x v="4"/>
    <x v="1"/>
    <x v="41"/>
    <x v="443"/>
    <x v="3"/>
    <x v="1"/>
  </r>
  <r>
    <x v="0"/>
    <x v="0"/>
    <x v="165"/>
    <x v="1"/>
    <x v="15"/>
    <x v="16"/>
    <x v="0"/>
    <x v="2"/>
    <x v="1"/>
    <x v="13"/>
    <x v="41"/>
    <x v="39"/>
    <x v="1"/>
    <x v="1"/>
  </r>
  <r>
    <x v="0"/>
    <x v="0"/>
    <x v="165"/>
    <x v="1"/>
    <x v="15"/>
    <x v="16"/>
    <x v="1"/>
    <x v="1"/>
    <x v="1"/>
    <x v="6"/>
    <x v="398"/>
    <x v="748"/>
    <x v="1"/>
    <x v="1"/>
  </r>
  <r>
    <x v="0"/>
    <x v="0"/>
    <x v="165"/>
    <x v="1"/>
    <x v="15"/>
    <x v="16"/>
    <x v="1"/>
    <x v="2"/>
    <x v="1"/>
    <x v="0"/>
    <x v="3"/>
    <x v="189"/>
    <x v="1"/>
    <x v="1"/>
  </r>
  <r>
    <x v="0"/>
    <x v="0"/>
    <x v="142"/>
    <x v="1"/>
    <x v="15"/>
    <x v="16"/>
    <x v="1"/>
    <x v="2"/>
    <x v="15"/>
    <x v="7"/>
    <x v="248"/>
    <x v="2425"/>
    <x v="13"/>
    <x v="1"/>
  </r>
  <r>
    <x v="0"/>
    <x v="0"/>
    <x v="142"/>
    <x v="1"/>
    <x v="15"/>
    <x v="16"/>
    <x v="0"/>
    <x v="0"/>
    <x v="28"/>
    <x v="69"/>
    <x v="1483"/>
    <x v="2426"/>
    <x v="9"/>
    <x v="1"/>
  </r>
  <r>
    <x v="0"/>
    <x v="0"/>
    <x v="142"/>
    <x v="1"/>
    <x v="15"/>
    <x v="16"/>
    <x v="1"/>
    <x v="0"/>
    <x v="10"/>
    <x v="89"/>
    <x v="1072"/>
    <x v="2427"/>
    <x v="2"/>
    <x v="1"/>
  </r>
  <r>
    <x v="0"/>
    <x v="0"/>
    <x v="384"/>
    <x v="1"/>
    <x v="15"/>
    <x v="16"/>
    <x v="0"/>
    <x v="1"/>
    <x v="13"/>
    <x v="59"/>
    <x v="564"/>
    <x v="2428"/>
    <x v="31"/>
    <x v="1"/>
  </r>
  <r>
    <x v="0"/>
    <x v="0"/>
    <x v="384"/>
    <x v="1"/>
    <x v="15"/>
    <x v="16"/>
    <x v="0"/>
    <x v="2"/>
    <x v="19"/>
    <x v="4"/>
    <x v="828"/>
    <x v="61"/>
    <x v="10"/>
    <x v="1"/>
  </r>
  <r>
    <x v="0"/>
    <x v="0"/>
    <x v="384"/>
    <x v="1"/>
    <x v="15"/>
    <x v="16"/>
    <x v="1"/>
    <x v="1"/>
    <x v="20"/>
    <x v="85"/>
    <x v="418"/>
    <x v="2429"/>
    <x v="10"/>
    <x v="1"/>
  </r>
  <r>
    <x v="0"/>
    <x v="0"/>
    <x v="384"/>
    <x v="1"/>
    <x v="15"/>
    <x v="16"/>
    <x v="1"/>
    <x v="2"/>
    <x v="15"/>
    <x v="110"/>
    <x v="1635"/>
    <x v="2430"/>
    <x v="13"/>
    <x v="1"/>
  </r>
  <r>
    <x v="0"/>
    <x v="0"/>
    <x v="384"/>
    <x v="1"/>
    <x v="15"/>
    <x v="16"/>
    <x v="0"/>
    <x v="0"/>
    <x v="29"/>
    <x v="79"/>
    <x v="1636"/>
    <x v="2431"/>
    <x v="5"/>
    <x v="1"/>
  </r>
  <r>
    <x v="0"/>
    <x v="0"/>
    <x v="384"/>
    <x v="1"/>
    <x v="15"/>
    <x v="16"/>
    <x v="1"/>
    <x v="0"/>
    <x v="19"/>
    <x v="85"/>
    <x v="1050"/>
    <x v="2432"/>
    <x v="26"/>
    <x v="1"/>
  </r>
  <r>
    <x v="0"/>
    <x v="0"/>
    <x v="385"/>
    <x v="1"/>
    <x v="15"/>
    <x v="16"/>
    <x v="0"/>
    <x v="1"/>
    <x v="18"/>
    <x v="92"/>
    <x v="1637"/>
    <x v="2433"/>
    <x v="25"/>
    <x v="1"/>
  </r>
  <r>
    <x v="0"/>
    <x v="0"/>
    <x v="385"/>
    <x v="1"/>
    <x v="15"/>
    <x v="16"/>
    <x v="0"/>
    <x v="2"/>
    <x v="13"/>
    <x v="77"/>
    <x v="1638"/>
    <x v="2434"/>
    <x v="6"/>
    <x v="1"/>
  </r>
  <r>
    <x v="0"/>
    <x v="0"/>
    <x v="385"/>
    <x v="1"/>
    <x v="15"/>
    <x v="16"/>
    <x v="1"/>
    <x v="1"/>
    <x v="16"/>
    <x v="74"/>
    <x v="239"/>
    <x v="2435"/>
    <x v="3"/>
    <x v="1"/>
  </r>
  <r>
    <x v="0"/>
    <x v="0"/>
    <x v="385"/>
    <x v="1"/>
    <x v="15"/>
    <x v="16"/>
    <x v="1"/>
    <x v="2"/>
    <x v="32"/>
    <x v="72"/>
    <x v="1639"/>
    <x v="2436"/>
    <x v="22"/>
    <x v="1"/>
  </r>
  <r>
    <x v="0"/>
    <x v="0"/>
    <x v="385"/>
    <x v="1"/>
    <x v="15"/>
    <x v="16"/>
    <x v="0"/>
    <x v="0"/>
    <x v="38"/>
    <x v="78"/>
    <x v="881"/>
    <x v="2437"/>
    <x v="25"/>
    <x v="1"/>
  </r>
  <r>
    <x v="0"/>
    <x v="0"/>
    <x v="385"/>
    <x v="1"/>
    <x v="15"/>
    <x v="16"/>
    <x v="1"/>
    <x v="0"/>
    <x v="28"/>
    <x v="35"/>
    <x v="1640"/>
    <x v="2438"/>
    <x v="26"/>
    <x v="1"/>
  </r>
  <r>
    <x v="0"/>
    <x v="0"/>
    <x v="125"/>
    <x v="1"/>
    <x v="15"/>
    <x v="16"/>
    <x v="0"/>
    <x v="1"/>
    <x v="33"/>
    <x v="311"/>
    <x v="1641"/>
    <x v="2439"/>
    <x v="23"/>
    <x v="1"/>
  </r>
  <r>
    <x v="0"/>
    <x v="0"/>
    <x v="125"/>
    <x v="1"/>
    <x v="15"/>
    <x v="16"/>
    <x v="0"/>
    <x v="2"/>
    <x v="1"/>
    <x v="58"/>
    <x v="147"/>
    <x v="2440"/>
    <x v="9"/>
    <x v="1"/>
  </r>
  <r>
    <x v="0"/>
    <x v="0"/>
    <x v="125"/>
    <x v="1"/>
    <x v="15"/>
    <x v="16"/>
    <x v="1"/>
    <x v="1"/>
    <x v="25"/>
    <x v="69"/>
    <x v="820"/>
    <x v="2441"/>
    <x v="10"/>
    <x v="1"/>
  </r>
  <r>
    <x v="0"/>
    <x v="0"/>
    <x v="125"/>
    <x v="1"/>
    <x v="15"/>
    <x v="16"/>
    <x v="1"/>
    <x v="2"/>
    <x v="25"/>
    <x v="38"/>
    <x v="1642"/>
    <x v="2442"/>
    <x v="9"/>
    <x v="1"/>
  </r>
  <r>
    <x v="0"/>
    <x v="0"/>
    <x v="125"/>
    <x v="1"/>
    <x v="15"/>
    <x v="16"/>
    <x v="0"/>
    <x v="0"/>
    <x v="23"/>
    <x v="61"/>
    <x v="786"/>
    <x v="2443"/>
    <x v="5"/>
    <x v="1"/>
  </r>
  <r>
    <x v="0"/>
    <x v="0"/>
    <x v="125"/>
    <x v="1"/>
    <x v="15"/>
    <x v="16"/>
    <x v="1"/>
    <x v="0"/>
    <x v="33"/>
    <x v="60"/>
    <x v="846"/>
    <x v="2444"/>
    <x v="33"/>
    <x v="1"/>
  </r>
  <r>
    <x v="0"/>
    <x v="0"/>
    <x v="161"/>
    <x v="1"/>
    <x v="15"/>
    <x v="16"/>
    <x v="0"/>
    <x v="1"/>
    <x v="17"/>
    <x v="81"/>
    <x v="1643"/>
    <x v="1411"/>
    <x v="25"/>
    <x v="1"/>
  </r>
  <r>
    <x v="0"/>
    <x v="0"/>
    <x v="161"/>
    <x v="1"/>
    <x v="15"/>
    <x v="16"/>
    <x v="0"/>
    <x v="2"/>
    <x v="13"/>
    <x v="23"/>
    <x v="1644"/>
    <x v="1765"/>
    <x v="3"/>
    <x v="1"/>
  </r>
  <r>
    <x v="0"/>
    <x v="0"/>
    <x v="161"/>
    <x v="1"/>
    <x v="15"/>
    <x v="16"/>
    <x v="1"/>
    <x v="1"/>
    <x v="10"/>
    <x v="26"/>
    <x v="986"/>
    <x v="2445"/>
    <x v="22"/>
    <x v="1"/>
  </r>
  <r>
    <x v="0"/>
    <x v="0"/>
    <x v="161"/>
    <x v="1"/>
    <x v="15"/>
    <x v="16"/>
    <x v="1"/>
    <x v="2"/>
    <x v="10"/>
    <x v="104"/>
    <x v="1645"/>
    <x v="2446"/>
    <x v="9"/>
    <x v="1"/>
  </r>
  <r>
    <x v="0"/>
    <x v="0"/>
    <x v="161"/>
    <x v="1"/>
    <x v="15"/>
    <x v="16"/>
    <x v="0"/>
    <x v="0"/>
    <x v="17"/>
    <x v="37"/>
    <x v="736"/>
    <x v="2447"/>
    <x v="9"/>
    <x v="1"/>
  </r>
  <r>
    <x v="0"/>
    <x v="0"/>
    <x v="161"/>
    <x v="1"/>
    <x v="15"/>
    <x v="16"/>
    <x v="1"/>
    <x v="0"/>
    <x v="4"/>
    <x v="109"/>
    <x v="1626"/>
    <x v="263"/>
    <x v="26"/>
    <x v="1"/>
  </r>
  <r>
    <x v="0"/>
    <x v="0"/>
    <x v="257"/>
    <x v="1"/>
    <x v="15"/>
    <x v="16"/>
    <x v="0"/>
    <x v="1"/>
    <x v="29"/>
    <x v="228"/>
    <x v="1646"/>
    <x v="2448"/>
    <x v="25"/>
    <x v="1"/>
  </r>
  <r>
    <x v="0"/>
    <x v="0"/>
    <x v="257"/>
    <x v="1"/>
    <x v="15"/>
    <x v="16"/>
    <x v="0"/>
    <x v="2"/>
    <x v="22"/>
    <x v="82"/>
    <x v="684"/>
    <x v="2449"/>
    <x v="9"/>
    <x v="1"/>
  </r>
  <r>
    <x v="0"/>
    <x v="0"/>
    <x v="257"/>
    <x v="1"/>
    <x v="15"/>
    <x v="16"/>
    <x v="1"/>
    <x v="1"/>
    <x v="19"/>
    <x v="35"/>
    <x v="601"/>
    <x v="2450"/>
    <x v="10"/>
    <x v="1"/>
  </r>
  <r>
    <x v="0"/>
    <x v="0"/>
    <x v="257"/>
    <x v="1"/>
    <x v="15"/>
    <x v="16"/>
    <x v="1"/>
    <x v="2"/>
    <x v="18"/>
    <x v="25"/>
    <x v="645"/>
    <x v="2451"/>
    <x v="22"/>
    <x v="1"/>
  </r>
  <r>
    <x v="0"/>
    <x v="0"/>
    <x v="257"/>
    <x v="1"/>
    <x v="15"/>
    <x v="16"/>
    <x v="0"/>
    <x v="0"/>
    <x v="24"/>
    <x v="206"/>
    <x v="1647"/>
    <x v="2452"/>
    <x v="25"/>
    <x v="1"/>
  </r>
  <r>
    <x v="0"/>
    <x v="0"/>
    <x v="257"/>
    <x v="1"/>
    <x v="15"/>
    <x v="16"/>
    <x v="1"/>
    <x v="0"/>
    <x v="30"/>
    <x v="109"/>
    <x v="238"/>
    <x v="2453"/>
    <x v="26"/>
    <x v="1"/>
  </r>
  <r>
    <x v="0"/>
    <x v="0"/>
    <x v="386"/>
    <x v="1"/>
    <x v="15"/>
    <x v="16"/>
    <x v="0"/>
    <x v="1"/>
    <x v="24"/>
    <x v="200"/>
    <x v="581"/>
    <x v="2454"/>
    <x v="29"/>
    <x v="1"/>
  </r>
  <r>
    <x v="0"/>
    <x v="0"/>
    <x v="386"/>
    <x v="1"/>
    <x v="15"/>
    <x v="16"/>
    <x v="0"/>
    <x v="2"/>
    <x v="9"/>
    <x v="42"/>
    <x v="875"/>
    <x v="175"/>
    <x v="9"/>
    <x v="1"/>
  </r>
  <r>
    <x v="0"/>
    <x v="0"/>
    <x v="386"/>
    <x v="1"/>
    <x v="15"/>
    <x v="16"/>
    <x v="1"/>
    <x v="1"/>
    <x v="21"/>
    <x v="94"/>
    <x v="214"/>
    <x v="2455"/>
    <x v="3"/>
    <x v="1"/>
  </r>
  <r>
    <x v="0"/>
    <x v="0"/>
    <x v="386"/>
    <x v="1"/>
    <x v="15"/>
    <x v="16"/>
    <x v="1"/>
    <x v="2"/>
    <x v="18"/>
    <x v="32"/>
    <x v="880"/>
    <x v="2456"/>
    <x v="22"/>
    <x v="1"/>
  </r>
  <r>
    <x v="0"/>
    <x v="0"/>
    <x v="386"/>
    <x v="1"/>
    <x v="15"/>
    <x v="16"/>
    <x v="0"/>
    <x v="0"/>
    <x v="29"/>
    <x v="69"/>
    <x v="1648"/>
    <x v="2457"/>
    <x v="25"/>
    <x v="1"/>
  </r>
  <r>
    <x v="0"/>
    <x v="0"/>
    <x v="386"/>
    <x v="1"/>
    <x v="15"/>
    <x v="16"/>
    <x v="1"/>
    <x v="0"/>
    <x v="30"/>
    <x v="106"/>
    <x v="658"/>
    <x v="2458"/>
    <x v="5"/>
    <x v="1"/>
  </r>
  <r>
    <x v="0"/>
    <x v="0"/>
    <x v="129"/>
    <x v="1"/>
    <x v="15"/>
    <x v="16"/>
    <x v="0"/>
    <x v="1"/>
    <x v="9"/>
    <x v="105"/>
    <x v="1649"/>
    <x v="2459"/>
    <x v="9"/>
    <x v="1"/>
  </r>
  <r>
    <x v="0"/>
    <x v="0"/>
    <x v="129"/>
    <x v="1"/>
    <x v="15"/>
    <x v="16"/>
    <x v="0"/>
    <x v="2"/>
    <x v="13"/>
    <x v="89"/>
    <x v="491"/>
    <x v="670"/>
    <x v="3"/>
    <x v="1"/>
  </r>
  <r>
    <x v="0"/>
    <x v="0"/>
    <x v="129"/>
    <x v="1"/>
    <x v="15"/>
    <x v="16"/>
    <x v="1"/>
    <x v="1"/>
    <x v="10"/>
    <x v="31"/>
    <x v="99"/>
    <x v="2460"/>
    <x v="3"/>
    <x v="1"/>
  </r>
  <r>
    <x v="0"/>
    <x v="0"/>
    <x v="129"/>
    <x v="1"/>
    <x v="15"/>
    <x v="16"/>
    <x v="1"/>
    <x v="2"/>
    <x v="32"/>
    <x v="41"/>
    <x v="997"/>
    <x v="2461"/>
    <x v="3"/>
    <x v="1"/>
  </r>
  <r>
    <x v="0"/>
    <x v="0"/>
    <x v="129"/>
    <x v="1"/>
    <x v="15"/>
    <x v="16"/>
    <x v="0"/>
    <x v="0"/>
    <x v="17"/>
    <x v="77"/>
    <x v="52"/>
    <x v="2462"/>
    <x v="5"/>
    <x v="1"/>
  </r>
  <r>
    <x v="0"/>
    <x v="0"/>
    <x v="129"/>
    <x v="1"/>
    <x v="15"/>
    <x v="16"/>
    <x v="1"/>
    <x v="0"/>
    <x v="27"/>
    <x v="94"/>
    <x v="591"/>
    <x v="678"/>
    <x v="5"/>
    <x v="1"/>
  </r>
  <r>
    <x v="0"/>
    <x v="0"/>
    <x v="165"/>
    <x v="1"/>
    <x v="15"/>
    <x v="16"/>
    <x v="0"/>
    <x v="1"/>
    <x v="31"/>
    <x v="90"/>
    <x v="425"/>
    <x v="2463"/>
    <x v="25"/>
    <x v="1"/>
  </r>
  <r>
    <x v="0"/>
    <x v="0"/>
    <x v="165"/>
    <x v="1"/>
    <x v="15"/>
    <x v="16"/>
    <x v="0"/>
    <x v="2"/>
    <x v="17"/>
    <x v="8"/>
    <x v="429"/>
    <x v="493"/>
    <x v="10"/>
    <x v="1"/>
  </r>
  <r>
    <x v="0"/>
    <x v="0"/>
    <x v="165"/>
    <x v="1"/>
    <x v="15"/>
    <x v="16"/>
    <x v="1"/>
    <x v="1"/>
    <x v="25"/>
    <x v="77"/>
    <x v="1556"/>
    <x v="2464"/>
    <x v="3"/>
    <x v="1"/>
  </r>
  <r>
    <x v="0"/>
    <x v="0"/>
    <x v="165"/>
    <x v="1"/>
    <x v="15"/>
    <x v="16"/>
    <x v="1"/>
    <x v="2"/>
    <x v="25"/>
    <x v="66"/>
    <x v="1650"/>
    <x v="1174"/>
    <x v="9"/>
    <x v="1"/>
  </r>
  <r>
    <x v="0"/>
    <x v="0"/>
    <x v="165"/>
    <x v="1"/>
    <x v="15"/>
    <x v="16"/>
    <x v="0"/>
    <x v="0"/>
    <x v="31"/>
    <x v="61"/>
    <x v="1651"/>
    <x v="2465"/>
    <x v="23"/>
    <x v="1"/>
  </r>
  <r>
    <x v="0"/>
    <x v="0"/>
    <x v="377"/>
    <x v="1"/>
    <x v="20"/>
    <x v="21"/>
    <x v="0"/>
    <x v="0"/>
    <x v="0"/>
    <x v="3"/>
    <x v="24"/>
    <x v="701"/>
    <x v="0"/>
    <x v="0"/>
  </r>
  <r>
    <x v="0"/>
    <x v="0"/>
    <x v="296"/>
    <x v="1"/>
    <x v="20"/>
    <x v="21"/>
    <x v="0"/>
    <x v="2"/>
    <x v="1"/>
    <x v="3"/>
    <x v="38"/>
    <x v="37"/>
    <x v="0"/>
    <x v="0"/>
  </r>
  <r>
    <x v="0"/>
    <x v="0"/>
    <x v="72"/>
    <x v="1"/>
    <x v="20"/>
    <x v="21"/>
    <x v="1"/>
    <x v="1"/>
    <x v="2"/>
    <x v="1"/>
    <x v="38"/>
    <x v="37"/>
    <x v="0"/>
    <x v="0"/>
  </r>
  <r>
    <x v="0"/>
    <x v="0"/>
    <x v="215"/>
    <x v="1"/>
    <x v="20"/>
    <x v="21"/>
    <x v="0"/>
    <x v="0"/>
    <x v="0"/>
    <x v="3"/>
    <x v="24"/>
    <x v="701"/>
    <x v="0"/>
    <x v="0"/>
  </r>
  <r>
    <x v="0"/>
    <x v="0"/>
    <x v="297"/>
    <x v="1"/>
    <x v="20"/>
    <x v="21"/>
    <x v="0"/>
    <x v="2"/>
    <x v="4"/>
    <x v="10"/>
    <x v="15"/>
    <x v="218"/>
    <x v="0"/>
    <x v="0"/>
  </r>
  <r>
    <x v="0"/>
    <x v="0"/>
    <x v="367"/>
    <x v="1"/>
    <x v="20"/>
    <x v="21"/>
    <x v="1"/>
    <x v="1"/>
    <x v="3"/>
    <x v="1"/>
    <x v="37"/>
    <x v="18"/>
    <x v="0"/>
    <x v="0"/>
  </r>
  <r>
    <x v="0"/>
    <x v="0"/>
    <x v="378"/>
    <x v="1"/>
    <x v="20"/>
    <x v="21"/>
    <x v="0"/>
    <x v="0"/>
    <x v="5"/>
    <x v="0"/>
    <x v="7"/>
    <x v="7"/>
    <x v="0"/>
    <x v="0"/>
  </r>
  <r>
    <x v="0"/>
    <x v="0"/>
    <x v="147"/>
    <x v="1"/>
    <x v="20"/>
    <x v="21"/>
    <x v="0"/>
    <x v="2"/>
    <x v="4"/>
    <x v="6"/>
    <x v="7"/>
    <x v="7"/>
    <x v="0"/>
    <x v="0"/>
  </r>
  <r>
    <x v="0"/>
    <x v="0"/>
    <x v="368"/>
    <x v="1"/>
    <x v="20"/>
    <x v="21"/>
    <x v="1"/>
    <x v="1"/>
    <x v="3"/>
    <x v="6"/>
    <x v="13"/>
    <x v="14"/>
    <x v="0"/>
    <x v="0"/>
  </r>
  <r>
    <x v="0"/>
    <x v="0"/>
    <x v="137"/>
    <x v="1"/>
    <x v="20"/>
    <x v="21"/>
    <x v="0"/>
    <x v="0"/>
    <x v="5"/>
    <x v="12"/>
    <x v="13"/>
    <x v="14"/>
    <x v="0"/>
    <x v="0"/>
  </r>
  <r>
    <x v="0"/>
    <x v="0"/>
    <x v="298"/>
    <x v="1"/>
    <x v="20"/>
    <x v="21"/>
    <x v="0"/>
    <x v="2"/>
    <x v="0"/>
    <x v="10"/>
    <x v="32"/>
    <x v="24"/>
    <x v="0"/>
    <x v="0"/>
  </r>
  <r>
    <x v="0"/>
    <x v="0"/>
    <x v="369"/>
    <x v="1"/>
    <x v="20"/>
    <x v="21"/>
    <x v="1"/>
    <x v="1"/>
    <x v="4"/>
    <x v="3"/>
    <x v="11"/>
    <x v="640"/>
    <x v="0"/>
    <x v="0"/>
  </r>
  <r>
    <x v="0"/>
    <x v="0"/>
    <x v="379"/>
    <x v="1"/>
    <x v="20"/>
    <x v="21"/>
    <x v="0"/>
    <x v="0"/>
    <x v="5"/>
    <x v="0"/>
    <x v="7"/>
    <x v="7"/>
    <x v="0"/>
    <x v="0"/>
  </r>
  <r>
    <x v="0"/>
    <x v="0"/>
    <x v="299"/>
    <x v="1"/>
    <x v="20"/>
    <x v="21"/>
    <x v="0"/>
    <x v="2"/>
    <x v="1"/>
    <x v="13"/>
    <x v="41"/>
    <x v="508"/>
    <x v="0"/>
    <x v="0"/>
  </r>
  <r>
    <x v="0"/>
    <x v="0"/>
    <x v="250"/>
    <x v="1"/>
    <x v="20"/>
    <x v="21"/>
    <x v="1"/>
    <x v="1"/>
    <x v="3"/>
    <x v="10"/>
    <x v="192"/>
    <x v="8"/>
    <x v="0"/>
    <x v="0"/>
  </r>
  <r>
    <x v="0"/>
    <x v="0"/>
    <x v="380"/>
    <x v="1"/>
    <x v="20"/>
    <x v="21"/>
    <x v="0"/>
    <x v="0"/>
    <x v="4"/>
    <x v="3"/>
    <x v="11"/>
    <x v="640"/>
    <x v="0"/>
    <x v="0"/>
  </r>
  <r>
    <x v="0"/>
    <x v="0"/>
    <x v="300"/>
    <x v="1"/>
    <x v="20"/>
    <x v="21"/>
    <x v="0"/>
    <x v="2"/>
    <x v="1"/>
    <x v="100"/>
    <x v="44"/>
    <x v="208"/>
    <x v="0"/>
    <x v="0"/>
  </r>
  <r>
    <x v="0"/>
    <x v="0"/>
    <x v="216"/>
    <x v="1"/>
    <x v="20"/>
    <x v="21"/>
    <x v="1"/>
    <x v="1"/>
    <x v="3"/>
    <x v="13"/>
    <x v="15"/>
    <x v="218"/>
    <x v="0"/>
    <x v="0"/>
  </r>
  <r>
    <x v="0"/>
    <x v="0"/>
    <x v="162"/>
    <x v="1"/>
    <x v="20"/>
    <x v="21"/>
    <x v="0"/>
    <x v="0"/>
    <x v="4"/>
    <x v="1"/>
    <x v="41"/>
    <x v="508"/>
    <x v="0"/>
    <x v="0"/>
  </r>
  <r>
    <x v="0"/>
    <x v="0"/>
    <x v="127"/>
    <x v="1"/>
    <x v="20"/>
    <x v="21"/>
    <x v="0"/>
    <x v="2"/>
    <x v="1"/>
    <x v="100"/>
    <x v="44"/>
    <x v="208"/>
    <x v="0"/>
    <x v="0"/>
  </r>
  <r>
    <x v="0"/>
    <x v="0"/>
    <x v="370"/>
    <x v="1"/>
    <x v="20"/>
    <x v="21"/>
    <x v="1"/>
    <x v="1"/>
    <x v="3"/>
    <x v="13"/>
    <x v="15"/>
    <x v="218"/>
    <x v="0"/>
    <x v="0"/>
  </r>
  <r>
    <x v="0"/>
    <x v="0"/>
    <x v="186"/>
    <x v="1"/>
    <x v="20"/>
    <x v="21"/>
    <x v="0"/>
    <x v="0"/>
    <x v="4"/>
    <x v="10"/>
    <x v="15"/>
    <x v="218"/>
    <x v="0"/>
    <x v="0"/>
  </r>
  <r>
    <x v="0"/>
    <x v="0"/>
    <x v="301"/>
    <x v="1"/>
    <x v="20"/>
    <x v="21"/>
    <x v="0"/>
    <x v="2"/>
    <x v="1"/>
    <x v="15"/>
    <x v="39"/>
    <x v="203"/>
    <x v="0"/>
    <x v="0"/>
  </r>
  <r>
    <x v="0"/>
    <x v="0"/>
    <x v="138"/>
    <x v="1"/>
    <x v="20"/>
    <x v="21"/>
    <x v="1"/>
    <x v="1"/>
    <x v="3"/>
    <x v="10"/>
    <x v="192"/>
    <x v="8"/>
    <x v="0"/>
    <x v="0"/>
  </r>
  <r>
    <x v="0"/>
    <x v="0"/>
    <x v="381"/>
    <x v="1"/>
    <x v="20"/>
    <x v="21"/>
    <x v="0"/>
    <x v="0"/>
    <x v="4"/>
    <x v="3"/>
    <x v="11"/>
    <x v="640"/>
    <x v="0"/>
    <x v="0"/>
  </r>
  <r>
    <x v="0"/>
    <x v="0"/>
    <x v="302"/>
    <x v="1"/>
    <x v="20"/>
    <x v="21"/>
    <x v="0"/>
    <x v="2"/>
    <x v="4"/>
    <x v="13"/>
    <x v="558"/>
    <x v="643"/>
    <x v="0"/>
    <x v="0"/>
  </r>
  <r>
    <x v="0"/>
    <x v="0"/>
    <x v="371"/>
    <x v="1"/>
    <x v="20"/>
    <x v="21"/>
    <x v="1"/>
    <x v="1"/>
    <x v="4"/>
    <x v="6"/>
    <x v="7"/>
    <x v="7"/>
    <x v="0"/>
    <x v="0"/>
  </r>
  <r>
    <x v="0"/>
    <x v="0"/>
    <x v="382"/>
    <x v="1"/>
    <x v="20"/>
    <x v="21"/>
    <x v="0"/>
    <x v="0"/>
    <x v="5"/>
    <x v="0"/>
    <x v="7"/>
    <x v="7"/>
    <x v="0"/>
    <x v="0"/>
  </r>
  <r>
    <x v="0"/>
    <x v="0"/>
    <x v="303"/>
    <x v="1"/>
    <x v="20"/>
    <x v="21"/>
    <x v="0"/>
    <x v="2"/>
    <x v="4"/>
    <x v="13"/>
    <x v="558"/>
    <x v="643"/>
    <x v="0"/>
    <x v="0"/>
  </r>
  <r>
    <x v="0"/>
    <x v="0"/>
    <x v="383"/>
    <x v="1"/>
    <x v="20"/>
    <x v="21"/>
    <x v="1"/>
    <x v="1"/>
    <x v="4"/>
    <x v="21"/>
    <x v="25"/>
    <x v="26"/>
    <x v="0"/>
    <x v="0"/>
  </r>
  <r>
    <x v="0"/>
    <x v="0"/>
    <x v="251"/>
    <x v="1"/>
    <x v="20"/>
    <x v="21"/>
    <x v="0"/>
    <x v="0"/>
    <x v="5"/>
    <x v="6"/>
    <x v="37"/>
    <x v="18"/>
    <x v="0"/>
    <x v="0"/>
  </r>
  <r>
    <x v="0"/>
    <x v="0"/>
    <x v="315"/>
    <x v="1"/>
    <x v="20"/>
    <x v="21"/>
    <x v="0"/>
    <x v="2"/>
    <x v="4"/>
    <x v="15"/>
    <x v="23"/>
    <x v="22"/>
    <x v="0"/>
    <x v="0"/>
  </r>
  <r>
    <x v="0"/>
    <x v="0"/>
    <x v="74"/>
    <x v="1"/>
    <x v="20"/>
    <x v="21"/>
    <x v="1"/>
    <x v="1"/>
    <x v="4"/>
    <x v="13"/>
    <x v="558"/>
    <x v="643"/>
    <x v="0"/>
    <x v="0"/>
  </r>
  <r>
    <x v="0"/>
    <x v="0"/>
    <x v="217"/>
    <x v="1"/>
    <x v="20"/>
    <x v="21"/>
    <x v="0"/>
    <x v="0"/>
    <x v="5"/>
    <x v="10"/>
    <x v="45"/>
    <x v="45"/>
    <x v="0"/>
    <x v="0"/>
  </r>
  <r>
    <x v="0"/>
    <x v="0"/>
    <x v="373"/>
    <x v="1"/>
    <x v="22"/>
    <x v="23"/>
    <x v="0"/>
    <x v="0"/>
    <x v="1"/>
    <x v="0"/>
    <x v="3"/>
    <x v="3"/>
    <x v="0"/>
    <x v="0"/>
  </r>
  <r>
    <x v="0"/>
    <x v="0"/>
    <x v="374"/>
    <x v="1"/>
    <x v="22"/>
    <x v="23"/>
    <x v="0"/>
    <x v="2"/>
    <x v="2"/>
    <x v="0"/>
    <x v="186"/>
    <x v="195"/>
    <x v="0"/>
    <x v="0"/>
  </r>
  <r>
    <x v="0"/>
    <x v="0"/>
    <x v="375"/>
    <x v="1"/>
    <x v="22"/>
    <x v="23"/>
    <x v="1"/>
    <x v="1"/>
    <x v="11"/>
    <x v="3"/>
    <x v="186"/>
    <x v="195"/>
    <x v="0"/>
    <x v="0"/>
  </r>
  <r>
    <x v="0"/>
    <x v="0"/>
    <x v="376"/>
    <x v="1"/>
    <x v="22"/>
    <x v="23"/>
    <x v="0"/>
    <x v="0"/>
    <x v="1"/>
    <x v="0"/>
    <x v="3"/>
    <x v="3"/>
    <x v="0"/>
    <x v="0"/>
  </r>
  <r>
    <x v="0"/>
    <x v="0"/>
    <x v="249"/>
    <x v="1"/>
    <x v="22"/>
    <x v="23"/>
    <x v="0"/>
    <x v="2"/>
    <x v="3"/>
    <x v="12"/>
    <x v="198"/>
    <x v="1321"/>
    <x v="0"/>
    <x v="0"/>
  </r>
  <r>
    <x v="0"/>
    <x v="0"/>
    <x v="377"/>
    <x v="1"/>
    <x v="22"/>
    <x v="23"/>
    <x v="1"/>
    <x v="1"/>
    <x v="14"/>
    <x v="6"/>
    <x v="10"/>
    <x v="1324"/>
    <x v="0"/>
    <x v="0"/>
  </r>
  <r>
    <x v="0"/>
    <x v="0"/>
    <x v="314"/>
    <x v="1"/>
    <x v="22"/>
    <x v="23"/>
    <x v="0"/>
    <x v="0"/>
    <x v="4"/>
    <x v="4"/>
    <x v="1397"/>
    <x v="1280"/>
    <x v="0"/>
    <x v="0"/>
  </r>
  <r>
    <x v="0"/>
    <x v="0"/>
    <x v="237"/>
    <x v="1"/>
    <x v="22"/>
    <x v="23"/>
    <x v="0"/>
    <x v="2"/>
    <x v="2"/>
    <x v="8"/>
    <x v="762"/>
    <x v="2110"/>
    <x v="0"/>
    <x v="0"/>
  </r>
  <r>
    <x v="0"/>
    <x v="0"/>
    <x v="215"/>
    <x v="1"/>
    <x v="22"/>
    <x v="23"/>
    <x v="1"/>
    <x v="1"/>
    <x v="11"/>
    <x v="8"/>
    <x v="1357"/>
    <x v="2466"/>
    <x v="0"/>
    <x v="0"/>
  </r>
  <r>
    <x v="0"/>
    <x v="0"/>
    <x v="161"/>
    <x v="1"/>
    <x v="22"/>
    <x v="23"/>
    <x v="0"/>
    <x v="0"/>
    <x v="1"/>
    <x v="7"/>
    <x v="9"/>
    <x v="2467"/>
    <x v="0"/>
    <x v="0"/>
  </r>
  <r>
    <x v="0"/>
    <x v="0"/>
    <x v="126"/>
    <x v="1"/>
    <x v="22"/>
    <x v="23"/>
    <x v="0"/>
    <x v="2"/>
    <x v="3"/>
    <x v="0"/>
    <x v="43"/>
    <x v="41"/>
    <x v="0"/>
    <x v="0"/>
  </r>
  <r>
    <x v="0"/>
    <x v="0"/>
    <x v="378"/>
    <x v="1"/>
    <x v="22"/>
    <x v="23"/>
    <x v="1"/>
    <x v="1"/>
    <x v="2"/>
    <x v="12"/>
    <x v="871"/>
    <x v="2034"/>
    <x v="0"/>
    <x v="0"/>
  </r>
  <r>
    <x v="0"/>
    <x v="0"/>
    <x v="307"/>
    <x v="1"/>
    <x v="22"/>
    <x v="23"/>
    <x v="0"/>
    <x v="0"/>
    <x v="4"/>
    <x v="4"/>
    <x v="1397"/>
    <x v="1280"/>
    <x v="0"/>
    <x v="0"/>
  </r>
  <r>
    <x v="0"/>
    <x v="0"/>
    <x v="351"/>
    <x v="1"/>
    <x v="22"/>
    <x v="23"/>
    <x v="0"/>
    <x v="2"/>
    <x v="2"/>
    <x v="6"/>
    <x v="185"/>
    <x v="191"/>
    <x v="0"/>
    <x v="0"/>
  </r>
  <r>
    <x v="0"/>
    <x v="0"/>
    <x v="137"/>
    <x v="1"/>
    <x v="22"/>
    <x v="23"/>
    <x v="1"/>
    <x v="1"/>
    <x v="14"/>
    <x v="3"/>
    <x v="185"/>
    <x v="191"/>
    <x v="0"/>
    <x v="0"/>
  </r>
  <r>
    <x v="0"/>
    <x v="0"/>
    <x v="352"/>
    <x v="1"/>
    <x v="22"/>
    <x v="23"/>
    <x v="0"/>
    <x v="0"/>
    <x v="1"/>
    <x v="6"/>
    <x v="398"/>
    <x v="636"/>
    <x v="0"/>
    <x v="0"/>
  </r>
  <r>
    <x v="0"/>
    <x v="0"/>
    <x v="353"/>
    <x v="1"/>
    <x v="22"/>
    <x v="23"/>
    <x v="0"/>
    <x v="2"/>
    <x v="3"/>
    <x v="15"/>
    <x v="45"/>
    <x v="45"/>
    <x v="0"/>
    <x v="0"/>
  </r>
  <r>
    <x v="0"/>
    <x v="0"/>
    <x v="379"/>
    <x v="1"/>
    <x v="22"/>
    <x v="23"/>
    <x v="1"/>
    <x v="1"/>
    <x v="2"/>
    <x v="1"/>
    <x v="38"/>
    <x v="37"/>
    <x v="0"/>
    <x v="0"/>
  </r>
  <r>
    <x v="0"/>
    <x v="0"/>
    <x v="354"/>
    <x v="1"/>
    <x v="22"/>
    <x v="23"/>
    <x v="0"/>
    <x v="0"/>
    <x v="1"/>
    <x v="3"/>
    <x v="38"/>
    <x v="37"/>
    <x v="0"/>
    <x v="0"/>
  </r>
  <r>
    <x v="0"/>
    <x v="0"/>
    <x v="172"/>
    <x v="1"/>
    <x v="22"/>
    <x v="23"/>
    <x v="0"/>
    <x v="2"/>
    <x v="1"/>
    <x v="19"/>
    <x v="28"/>
    <x v="520"/>
    <x v="0"/>
    <x v="0"/>
  </r>
  <r>
    <x v="0"/>
    <x v="0"/>
    <x v="380"/>
    <x v="1"/>
    <x v="22"/>
    <x v="23"/>
    <x v="1"/>
    <x v="1"/>
    <x v="3"/>
    <x v="10"/>
    <x v="192"/>
    <x v="8"/>
    <x v="0"/>
    <x v="0"/>
  </r>
  <r>
    <x v="0"/>
    <x v="0"/>
    <x v="73"/>
    <x v="1"/>
    <x v="22"/>
    <x v="23"/>
    <x v="0"/>
    <x v="0"/>
    <x v="3"/>
    <x v="12"/>
    <x v="198"/>
    <x v="1321"/>
    <x v="0"/>
    <x v="0"/>
  </r>
  <r>
    <x v="0"/>
    <x v="0"/>
    <x v="225"/>
    <x v="1"/>
    <x v="22"/>
    <x v="23"/>
    <x v="0"/>
    <x v="2"/>
    <x v="2"/>
    <x v="10"/>
    <x v="8"/>
    <x v="4"/>
    <x v="0"/>
    <x v="0"/>
  </r>
  <r>
    <x v="0"/>
    <x v="0"/>
    <x v="162"/>
    <x v="1"/>
    <x v="22"/>
    <x v="23"/>
    <x v="1"/>
    <x v="1"/>
    <x v="47"/>
    <x v="12"/>
    <x v="5"/>
    <x v="2107"/>
    <x v="0"/>
    <x v="0"/>
  </r>
  <r>
    <x v="0"/>
    <x v="0"/>
    <x v="355"/>
    <x v="1"/>
    <x v="22"/>
    <x v="23"/>
    <x v="0"/>
    <x v="0"/>
    <x v="14"/>
    <x v="8"/>
    <x v="190"/>
    <x v="635"/>
    <x v="0"/>
    <x v="0"/>
  </r>
  <r>
    <x v="0"/>
    <x v="0"/>
    <x v="233"/>
    <x v="1"/>
    <x v="22"/>
    <x v="23"/>
    <x v="0"/>
    <x v="2"/>
    <x v="14"/>
    <x v="6"/>
    <x v="10"/>
    <x v="1324"/>
    <x v="0"/>
    <x v="0"/>
  </r>
  <r>
    <x v="0"/>
    <x v="0"/>
    <x v="186"/>
    <x v="1"/>
    <x v="22"/>
    <x v="23"/>
    <x v="1"/>
    <x v="1"/>
    <x v="14"/>
    <x v="4"/>
    <x v="183"/>
    <x v="917"/>
    <x v="0"/>
    <x v="0"/>
  </r>
  <r>
    <x v="0"/>
    <x v="0"/>
    <x v="356"/>
    <x v="1"/>
    <x v="22"/>
    <x v="23"/>
    <x v="0"/>
    <x v="0"/>
    <x v="3"/>
    <x v="7"/>
    <x v="1652"/>
    <x v="2126"/>
    <x v="0"/>
    <x v="0"/>
  </r>
  <r>
    <x v="0"/>
    <x v="0"/>
    <x v="357"/>
    <x v="1"/>
    <x v="22"/>
    <x v="23"/>
    <x v="0"/>
    <x v="2"/>
    <x v="14"/>
    <x v="6"/>
    <x v="10"/>
    <x v="1324"/>
    <x v="0"/>
    <x v="0"/>
  </r>
  <r>
    <x v="0"/>
    <x v="0"/>
    <x v="381"/>
    <x v="1"/>
    <x v="22"/>
    <x v="23"/>
    <x v="1"/>
    <x v="1"/>
    <x v="14"/>
    <x v="88"/>
    <x v="1653"/>
    <x v="2468"/>
    <x v="0"/>
    <x v="0"/>
  </r>
  <r>
    <x v="0"/>
    <x v="0"/>
    <x v="358"/>
    <x v="1"/>
    <x v="22"/>
    <x v="23"/>
    <x v="0"/>
    <x v="0"/>
    <x v="4"/>
    <x v="12"/>
    <x v="43"/>
    <x v="41"/>
    <x v="0"/>
    <x v="0"/>
  </r>
  <r>
    <x v="0"/>
    <x v="0"/>
    <x v="359"/>
    <x v="1"/>
    <x v="22"/>
    <x v="23"/>
    <x v="0"/>
    <x v="2"/>
    <x v="3"/>
    <x v="13"/>
    <x v="15"/>
    <x v="218"/>
    <x v="0"/>
    <x v="0"/>
  </r>
  <r>
    <x v="0"/>
    <x v="0"/>
    <x v="382"/>
    <x v="1"/>
    <x v="22"/>
    <x v="23"/>
    <x v="1"/>
    <x v="1"/>
    <x v="3"/>
    <x v="10"/>
    <x v="192"/>
    <x v="8"/>
    <x v="0"/>
    <x v="0"/>
  </r>
  <r>
    <x v="0"/>
    <x v="0"/>
    <x v="360"/>
    <x v="1"/>
    <x v="22"/>
    <x v="23"/>
    <x v="0"/>
    <x v="0"/>
    <x v="4"/>
    <x v="6"/>
    <x v="7"/>
    <x v="7"/>
    <x v="0"/>
    <x v="0"/>
  </r>
  <r>
    <x v="0"/>
    <x v="0"/>
    <x v="50"/>
    <x v="1"/>
    <x v="13"/>
    <x v="14"/>
    <x v="1"/>
    <x v="2"/>
    <x v="4"/>
    <x v="98"/>
    <x v="193"/>
    <x v="202"/>
    <x v="0"/>
    <x v="2"/>
  </r>
  <r>
    <x v="0"/>
    <x v="0"/>
    <x v="304"/>
    <x v="1"/>
    <x v="13"/>
    <x v="14"/>
    <x v="0"/>
    <x v="2"/>
    <x v="14"/>
    <x v="97"/>
    <x v="1256"/>
    <x v="1690"/>
    <x v="0"/>
    <x v="2"/>
  </r>
  <r>
    <x v="0"/>
    <x v="0"/>
    <x v="304"/>
    <x v="1"/>
    <x v="13"/>
    <x v="14"/>
    <x v="1"/>
    <x v="1"/>
    <x v="47"/>
    <x v="97"/>
    <x v="557"/>
    <x v="641"/>
    <x v="0"/>
    <x v="2"/>
  </r>
  <r>
    <x v="0"/>
    <x v="0"/>
    <x v="304"/>
    <x v="1"/>
    <x v="13"/>
    <x v="14"/>
    <x v="0"/>
    <x v="0"/>
    <x v="3"/>
    <x v="100"/>
    <x v="29"/>
    <x v="29"/>
    <x v="0"/>
    <x v="2"/>
  </r>
  <r>
    <x v="0"/>
    <x v="0"/>
    <x v="305"/>
    <x v="1"/>
    <x v="13"/>
    <x v="14"/>
    <x v="0"/>
    <x v="2"/>
    <x v="14"/>
    <x v="100"/>
    <x v="25"/>
    <x v="26"/>
    <x v="0"/>
    <x v="2"/>
  </r>
  <r>
    <x v="0"/>
    <x v="0"/>
    <x v="305"/>
    <x v="1"/>
    <x v="13"/>
    <x v="14"/>
    <x v="1"/>
    <x v="1"/>
    <x v="47"/>
    <x v="16"/>
    <x v="7"/>
    <x v="7"/>
    <x v="0"/>
    <x v="2"/>
  </r>
  <r>
    <x v="0"/>
    <x v="0"/>
    <x v="305"/>
    <x v="1"/>
    <x v="16"/>
    <x v="17"/>
    <x v="0"/>
    <x v="0"/>
    <x v="3"/>
    <x v="100"/>
    <x v="29"/>
    <x v="29"/>
    <x v="0"/>
    <x v="2"/>
  </r>
  <r>
    <x v="0"/>
    <x v="0"/>
    <x v="144"/>
    <x v="1"/>
    <x v="16"/>
    <x v="17"/>
    <x v="0"/>
    <x v="2"/>
    <x v="2"/>
    <x v="15"/>
    <x v="17"/>
    <x v="47"/>
    <x v="0"/>
    <x v="2"/>
  </r>
  <r>
    <x v="0"/>
    <x v="0"/>
    <x v="144"/>
    <x v="1"/>
    <x v="16"/>
    <x v="17"/>
    <x v="1"/>
    <x v="1"/>
    <x v="11"/>
    <x v="18"/>
    <x v="11"/>
    <x v="640"/>
    <x v="0"/>
    <x v="2"/>
  </r>
  <r>
    <x v="0"/>
    <x v="0"/>
    <x v="144"/>
    <x v="1"/>
    <x v="16"/>
    <x v="17"/>
    <x v="0"/>
    <x v="0"/>
    <x v="1"/>
    <x v="13"/>
    <x v="41"/>
    <x v="508"/>
    <x v="0"/>
    <x v="2"/>
  </r>
  <r>
    <x v="0"/>
    <x v="0"/>
    <x v="145"/>
    <x v="1"/>
    <x v="16"/>
    <x v="17"/>
    <x v="0"/>
    <x v="2"/>
    <x v="14"/>
    <x v="19"/>
    <x v="18"/>
    <x v="19"/>
    <x v="0"/>
    <x v="2"/>
  </r>
  <r>
    <x v="0"/>
    <x v="0"/>
    <x v="145"/>
    <x v="1"/>
    <x v="16"/>
    <x v="17"/>
    <x v="1"/>
    <x v="1"/>
    <x v="47"/>
    <x v="19"/>
    <x v="19"/>
    <x v="20"/>
    <x v="0"/>
    <x v="2"/>
  </r>
  <r>
    <x v="0"/>
    <x v="0"/>
    <x v="145"/>
    <x v="1"/>
    <x v="16"/>
    <x v="17"/>
    <x v="0"/>
    <x v="0"/>
    <x v="3"/>
    <x v="1"/>
    <x v="37"/>
    <x v="18"/>
    <x v="0"/>
    <x v="2"/>
  </r>
  <r>
    <x v="0"/>
    <x v="0"/>
    <x v="306"/>
    <x v="1"/>
    <x v="16"/>
    <x v="17"/>
    <x v="0"/>
    <x v="2"/>
    <x v="2"/>
    <x v="100"/>
    <x v="33"/>
    <x v="33"/>
    <x v="0"/>
    <x v="2"/>
  </r>
  <r>
    <x v="0"/>
    <x v="0"/>
    <x v="306"/>
    <x v="1"/>
    <x v="16"/>
    <x v="17"/>
    <x v="1"/>
    <x v="1"/>
    <x v="14"/>
    <x v="15"/>
    <x v="37"/>
    <x v="18"/>
    <x v="0"/>
    <x v="2"/>
  </r>
  <r>
    <x v="0"/>
    <x v="0"/>
    <x v="306"/>
    <x v="1"/>
    <x v="16"/>
    <x v="17"/>
    <x v="0"/>
    <x v="0"/>
    <x v="1"/>
    <x v="13"/>
    <x v="41"/>
    <x v="508"/>
    <x v="0"/>
    <x v="2"/>
  </r>
  <r>
    <x v="0"/>
    <x v="0"/>
    <x v="307"/>
    <x v="1"/>
    <x v="16"/>
    <x v="17"/>
    <x v="0"/>
    <x v="2"/>
    <x v="14"/>
    <x v="18"/>
    <x v="17"/>
    <x v="47"/>
    <x v="0"/>
    <x v="2"/>
  </r>
  <r>
    <x v="0"/>
    <x v="0"/>
    <x v="307"/>
    <x v="1"/>
    <x v="16"/>
    <x v="17"/>
    <x v="1"/>
    <x v="1"/>
    <x v="11"/>
    <x v="16"/>
    <x v="1393"/>
    <x v="1925"/>
    <x v="0"/>
    <x v="2"/>
  </r>
  <r>
    <x v="0"/>
    <x v="0"/>
    <x v="307"/>
    <x v="1"/>
    <x v="16"/>
    <x v="17"/>
    <x v="0"/>
    <x v="0"/>
    <x v="3"/>
    <x v="18"/>
    <x v="1390"/>
    <x v="629"/>
    <x v="0"/>
    <x v="2"/>
  </r>
  <r>
    <x v="0"/>
    <x v="0"/>
    <x v="148"/>
    <x v="1"/>
    <x v="16"/>
    <x v="17"/>
    <x v="0"/>
    <x v="2"/>
    <x v="2"/>
    <x v="14"/>
    <x v="21"/>
    <x v="939"/>
    <x v="0"/>
    <x v="2"/>
  </r>
  <r>
    <x v="0"/>
    <x v="0"/>
    <x v="148"/>
    <x v="1"/>
    <x v="16"/>
    <x v="17"/>
    <x v="1"/>
    <x v="1"/>
    <x v="14"/>
    <x v="97"/>
    <x v="1256"/>
    <x v="1690"/>
    <x v="0"/>
    <x v="2"/>
  </r>
  <r>
    <x v="0"/>
    <x v="0"/>
    <x v="148"/>
    <x v="1"/>
    <x v="16"/>
    <x v="17"/>
    <x v="0"/>
    <x v="0"/>
    <x v="3"/>
    <x v="16"/>
    <x v="23"/>
    <x v="22"/>
    <x v="0"/>
    <x v="2"/>
  </r>
  <r>
    <x v="0"/>
    <x v="0"/>
    <x v="149"/>
    <x v="1"/>
    <x v="16"/>
    <x v="17"/>
    <x v="0"/>
    <x v="2"/>
    <x v="3"/>
    <x v="2"/>
    <x v="1194"/>
    <x v="637"/>
    <x v="0"/>
    <x v="2"/>
  </r>
  <r>
    <x v="0"/>
    <x v="0"/>
    <x v="149"/>
    <x v="1"/>
    <x v="16"/>
    <x v="17"/>
    <x v="1"/>
    <x v="1"/>
    <x v="2"/>
    <x v="20"/>
    <x v="1390"/>
    <x v="629"/>
    <x v="0"/>
    <x v="2"/>
  </r>
  <r>
    <x v="0"/>
    <x v="0"/>
    <x v="149"/>
    <x v="1"/>
    <x v="16"/>
    <x v="17"/>
    <x v="0"/>
    <x v="0"/>
    <x v="2"/>
    <x v="15"/>
    <x v="17"/>
    <x v="47"/>
    <x v="0"/>
    <x v="2"/>
  </r>
  <r>
    <x v="0"/>
    <x v="0"/>
    <x v="308"/>
    <x v="1"/>
    <x v="16"/>
    <x v="17"/>
    <x v="0"/>
    <x v="2"/>
    <x v="14"/>
    <x v="20"/>
    <x v="45"/>
    <x v="45"/>
    <x v="0"/>
    <x v="2"/>
  </r>
  <r>
    <x v="0"/>
    <x v="0"/>
    <x v="308"/>
    <x v="1"/>
    <x v="16"/>
    <x v="17"/>
    <x v="1"/>
    <x v="1"/>
    <x v="62"/>
    <x v="15"/>
    <x v="10"/>
    <x v="1324"/>
    <x v="0"/>
    <x v="2"/>
  </r>
  <r>
    <x v="0"/>
    <x v="0"/>
    <x v="308"/>
    <x v="1"/>
    <x v="16"/>
    <x v="17"/>
    <x v="0"/>
    <x v="0"/>
    <x v="11"/>
    <x v="19"/>
    <x v="0"/>
    <x v="0"/>
    <x v="0"/>
    <x v="2"/>
  </r>
  <r>
    <x v="0"/>
    <x v="0"/>
    <x v="152"/>
    <x v="1"/>
    <x v="16"/>
    <x v="17"/>
    <x v="0"/>
    <x v="2"/>
    <x v="11"/>
    <x v="18"/>
    <x v="11"/>
    <x v="640"/>
    <x v="0"/>
    <x v="2"/>
  </r>
  <r>
    <x v="0"/>
    <x v="0"/>
    <x v="152"/>
    <x v="1"/>
    <x v="16"/>
    <x v="17"/>
    <x v="1"/>
    <x v="1"/>
    <x v="11"/>
    <x v="13"/>
    <x v="42"/>
    <x v="11"/>
    <x v="0"/>
    <x v="2"/>
  </r>
  <r>
    <x v="0"/>
    <x v="0"/>
    <x v="152"/>
    <x v="1"/>
    <x v="16"/>
    <x v="17"/>
    <x v="0"/>
    <x v="0"/>
    <x v="2"/>
    <x v="1"/>
    <x v="38"/>
    <x v="37"/>
    <x v="0"/>
    <x v="2"/>
  </r>
  <r>
    <x v="0"/>
    <x v="0"/>
    <x v="23"/>
    <x v="1"/>
    <x v="16"/>
    <x v="17"/>
    <x v="0"/>
    <x v="2"/>
    <x v="11"/>
    <x v="18"/>
    <x v="11"/>
    <x v="640"/>
    <x v="0"/>
    <x v="2"/>
  </r>
  <r>
    <x v="0"/>
    <x v="0"/>
    <x v="23"/>
    <x v="1"/>
    <x v="16"/>
    <x v="17"/>
    <x v="1"/>
    <x v="1"/>
    <x v="11"/>
    <x v="192"/>
    <x v="1654"/>
    <x v="2469"/>
    <x v="0"/>
    <x v="2"/>
  </r>
  <r>
    <x v="0"/>
    <x v="0"/>
    <x v="23"/>
    <x v="1"/>
    <x v="16"/>
    <x v="17"/>
    <x v="0"/>
    <x v="0"/>
    <x v="1"/>
    <x v="15"/>
    <x v="39"/>
    <x v="203"/>
    <x v="0"/>
    <x v="2"/>
  </r>
  <r>
    <x v="0"/>
    <x v="0"/>
    <x v="52"/>
    <x v="1"/>
    <x v="16"/>
    <x v="17"/>
    <x v="0"/>
    <x v="2"/>
    <x v="2"/>
    <x v="9"/>
    <x v="404"/>
    <x v="1466"/>
    <x v="0"/>
    <x v="2"/>
  </r>
  <r>
    <x v="0"/>
    <x v="0"/>
    <x v="372"/>
    <x v="1"/>
    <x v="23"/>
    <x v="24"/>
    <x v="0"/>
    <x v="1"/>
    <x v="3"/>
    <x v="2"/>
    <x v="1194"/>
    <x v="637"/>
    <x v="0"/>
    <x v="1"/>
  </r>
  <r>
    <x v="0"/>
    <x v="0"/>
    <x v="372"/>
    <x v="1"/>
    <x v="23"/>
    <x v="24"/>
    <x v="0"/>
    <x v="0"/>
    <x v="4"/>
    <x v="3"/>
    <x v="11"/>
    <x v="640"/>
    <x v="0"/>
    <x v="1"/>
  </r>
  <r>
    <x v="0"/>
    <x v="0"/>
    <x v="142"/>
    <x v="1"/>
    <x v="23"/>
    <x v="24"/>
    <x v="0"/>
    <x v="1"/>
    <x v="3"/>
    <x v="17"/>
    <x v="26"/>
    <x v="34"/>
    <x v="0"/>
    <x v="1"/>
  </r>
  <r>
    <x v="0"/>
    <x v="0"/>
    <x v="142"/>
    <x v="1"/>
    <x v="15"/>
    <x v="16"/>
    <x v="0"/>
    <x v="0"/>
    <x v="4"/>
    <x v="3"/>
    <x v="11"/>
    <x v="640"/>
    <x v="0"/>
    <x v="1"/>
  </r>
  <r>
    <x v="0"/>
    <x v="0"/>
    <x v="384"/>
    <x v="1"/>
    <x v="15"/>
    <x v="16"/>
    <x v="0"/>
    <x v="1"/>
    <x v="3"/>
    <x v="239"/>
    <x v="1655"/>
    <x v="2470"/>
    <x v="0"/>
    <x v="1"/>
  </r>
  <r>
    <x v="0"/>
    <x v="0"/>
    <x v="384"/>
    <x v="1"/>
    <x v="15"/>
    <x v="16"/>
    <x v="0"/>
    <x v="0"/>
    <x v="4"/>
    <x v="0"/>
    <x v="42"/>
    <x v="11"/>
    <x v="0"/>
    <x v="1"/>
  </r>
  <r>
    <x v="0"/>
    <x v="0"/>
    <x v="385"/>
    <x v="1"/>
    <x v="15"/>
    <x v="16"/>
    <x v="0"/>
    <x v="1"/>
    <x v="3"/>
    <x v="9"/>
    <x v="27"/>
    <x v="27"/>
    <x v="0"/>
    <x v="1"/>
  </r>
  <r>
    <x v="0"/>
    <x v="0"/>
    <x v="385"/>
    <x v="1"/>
    <x v="15"/>
    <x v="16"/>
    <x v="0"/>
    <x v="0"/>
    <x v="5"/>
    <x v="12"/>
    <x v="13"/>
    <x v="14"/>
    <x v="0"/>
    <x v="1"/>
  </r>
  <r>
    <x v="0"/>
    <x v="0"/>
    <x v="125"/>
    <x v="1"/>
    <x v="15"/>
    <x v="16"/>
    <x v="0"/>
    <x v="1"/>
    <x v="5"/>
    <x v="239"/>
    <x v="1358"/>
    <x v="1853"/>
    <x v="0"/>
    <x v="1"/>
  </r>
  <r>
    <x v="0"/>
    <x v="0"/>
    <x v="125"/>
    <x v="1"/>
    <x v="15"/>
    <x v="16"/>
    <x v="0"/>
    <x v="0"/>
    <x v="0"/>
    <x v="0"/>
    <x v="0"/>
    <x v="0"/>
    <x v="0"/>
    <x v="1"/>
  </r>
  <r>
    <x v="0"/>
    <x v="0"/>
    <x v="161"/>
    <x v="1"/>
    <x v="15"/>
    <x v="16"/>
    <x v="0"/>
    <x v="1"/>
    <x v="1"/>
    <x v="14"/>
    <x v="12"/>
    <x v="30"/>
    <x v="0"/>
    <x v="1"/>
  </r>
  <r>
    <x v="0"/>
    <x v="0"/>
    <x v="161"/>
    <x v="1"/>
    <x v="15"/>
    <x v="16"/>
    <x v="0"/>
    <x v="0"/>
    <x v="1"/>
    <x v="3"/>
    <x v="38"/>
    <x v="37"/>
    <x v="0"/>
    <x v="1"/>
  </r>
  <r>
    <x v="0"/>
    <x v="0"/>
    <x v="257"/>
    <x v="1"/>
    <x v="15"/>
    <x v="16"/>
    <x v="0"/>
    <x v="1"/>
    <x v="4"/>
    <x v="98"/>
    <x v="193"/>
    <x v="202"/>
    <x v="0"/>
    <x v="1"/>
  </r>
  <r>
    <x v="0"/>
    <x v="0"/>
    <x v="257"/>
    <x v="1"/>
    <x v="15"/>
    <x v="16"/>
    <x v="0"/>
    <x v="0"/>
    <x v="4"/>
    <x v="10"/>
    <x v="15"/>
    <x v="218"/>
    <x v="0"/>
    <x v="1"/>
  </r>
  <r>
    <x v="0"/>
    <x v="0"/>
    <x v="386"/>
    <x v="1"/>
    <x v="15"/>
    <x v="16"/>
    <x v="0"/>
    <x v="1"/>
    <x v="4"/>
    <x v="17"/>
    <x v="30"/>
    <x v="1692"/>
    <x v="0"/>
    <x v="1"/>
  </r>
  <r>
    <x v="0"/>
    <x v="0"/>
    <x v="386"/>
    <x v="1"/>
    <x v="15"/>
    <x v="16"/>
    <x v="0"/>
    <x v="0"/>
    <x v="4"/>
    <x v="3"/>
    <x v="11"/>
    <x v="640"/>
    <x v="0"/>
    <x v="1"/>
  </r>
  <r>
    <x v="0"/>
    <x v="0"/>
    <x v="129"/>
    <x v="1"/>
    <x v="15"/>
    <x v="16"/>
    <x v="0"/>
    <x v="1"/>
    <x v="1"/>
    <x v="2"/>
    <x v="2"/>
    <x v="1794"/>
    <x v="0"/>
    <x v="1"/>
  </r>
  <r>
    <x v="0"/>
    <x v="0"/>
    <x v="129"/>
    <x v="1"/>
    <x v="15"/>
    <x v="16"/>
    <x v="0"/>
    <x v="0"/>
    <x v="1"/>
    <x v="6"/>
    <x v="398"/>
    <x v="636"/>
    <x v="0"/>
    <x v="1"/>
  </r>
  <r>
    <x v="0"/>
    <x v="0"/>
    <x v="165"/>
    <x v="1"/>
    <x v="15"/>
    <x v="16"/>
    <x v="0"/>
    <x v="1"/>
    <x v="0"/>
    <x v="20"/>
    <x v="196"/>
    <x v="206"/>
    <x v="0"/>
    <x v="1"/>
  </r>
  <r>
    <x v="0"/>
    <x v="0"/>
    <x v="165"/>
    <x v="1"/>
    <x v="15"/>
    <x v="16"/>
    <x v="0"/>
    <x v="0"/>
    <x v="0"/>
    <x v="0"/>
    <x v="0"/>
    <x v="0"/>
    <x v="0"/>
    <x v="1"/>
  </r>
  <r>
    <x v="0"/>
    <x v="0"/>
    <x v="14"/>
    <x v="1"/>
    <x v="14"/>
    <x v="15"/>
    <x v="0"/>
    <x v="1"/>
    <x v="4"/>
    <x v="20"/>
    <x v="402"/>
    <x v="447"/>
    <x v="0"/>
    <x v="2"/>
  </r>
  <r>
    <x v="0"/>
    <x v="0"/>
    <x v="14"/>
    <x v="1"/>
    <x v="14"/>
    <x v="15"/>
    <x v="0"/>
    <x v="0"/>
    <x v="5"/>
    <x v="6"/>
    <x v="37"/>
    <x v="18"/>
    <x v="0"/>
    <x v="2"/>
  </r>
  <r>
    <x v="0"/>
    <x v="0"/>
    <x v="43"/>
    <x v="1"/>
    <x v="14"/>
    <x v="15"/>
    <x v="0"/>
    <x v="1"/>
    <x v="5"/>
    <x v="14"/>
    <x v="406"/>
    <x v="638"/>
    <x v="0"/>
    <x v="2"/>
  </r>
  <r>
    <x v="0"/>
    <x v="0"/>
    <x v="43"/>
    <x v="1"/>
    <x v="14"/>
    <x v="15"/>
    <x v="0"/>
    <x v="0"/>
    <x v="5"/>
    <x v="10"/>
    <x v="45"/>
    <x v="45"/>
    <x v="0"/>
    <x v="2"/>
  </r>
  <r>
    <x v="0"/>
    <x v="0"/>
    <x v="309"/>
    <x v="1"/>
    <x v="14"/>
    <x v="15"/>
    <x v="0"/>
    <x v="2"/>
    <x v="14"/>
    <x v="13"/>
    <x v="7"/>
    <x v="7"/>
    <x v="0"/>
    <x v="2"/>
  </r>
  <r>
    <x v="0"/>
    <x v="0"/>
    <x v="310"/>
    <x v="1"/>
    <x v="14"/>
    <x v="15"/>
    <x v="0"/>
    <x v="2"/>
    <x v="14"/>
    <x v="6"/>
    <x v="10"/>
    <x v="1324"/>
    <x v="0"/>
    <x v="2"/>
  </r>
  <r>
    <x v="0"/>
    <x v="0"/>
    <x v="311"/>
    <x v="1"/>
    <x v="17"/>
    <x v="18"/>
    <x v="0"/>
    <x v="2"/>
    <x v="47"/>
    <x v="3"/>
    <x v="871"/>
    <x v="2034"/>
    <x v="0"/>
    <x v="2"/>
  </r>
  <r>
    <x v="0"/>
    <x v="0"/>
    <x v="312"/>
    <x v="1"/>
    <x v="17"/>
    <x v="18"/>
    <x v="0"/>
    <x v="2"/>
    <x v="47"/>
    <x v="3"/>
    <x v="871"/>
    <x v="2034"/>
    <x v="0"/>
    <x v="2"/>
  </r>
  <r>
    <x v="0"/>
    <x v="0"/>
    <x v="313"/>
    <x v="1"/>
    <x v="17"/>
    <x v="18"/>
    <x v="0"/>
    <x v="2"/>
    <x v="3"/>
    <x v="1"/>
    <x v="37"/>
    <x v="18"/>
    <x v="0"/>
    <x v="2"/>
  </r>
  <r>
    <x v="0"/>
    <x v="0"/>
    <x v="314"/>
    <x v="1"/>
    <x v="17"/>
    <x v="18"/>
    <x v="0"/>
    <x v="2"/>
    <x v="14"/>
    <x v="19"/>
    <x v="18"/>
    <x v="19"/>
    <x v="0"/>
    <x v="2"/>
  </r>
  <r>
    <x v="0"/>
    <x v="0"/>
    <x v="256"/>
    <x v="1"/>
    <x v="17"/>
    <x v="18"/>
    <x v="0"/>
    <x v="2"/>
    <x v="1"/>
    <x v="15"/>
    <x v="39"/>
    <x v="203"/>
    <x v="0"/>
    <x v="2"/>
  </r>
  <r>
    <x v="0"/>
    <x v="0"/>
    <x v="315"/>
    <x v="1"/>
    <x v="17"/>
    <x v="18"/>
    <x v="0"/>
    <x v="2"/>
    <x v="1"/>
    <x v="15"/>
    <x v="39"/>
    <x v="203"/>
    <x v="0"/>
    <x v="2"/>
  </r>
  <r>
    <x v="0"/>
    <x v="0"/>
    <x v="316"/>
    <x v="1"/>
    <x v="17"/>
    <x v="18"/>
    <x v="0"/>
    <x v="2"/>
    <x v="14"/>
    <x v="19"/>
    <x v="18"/>
    <x v="19"/>
    <x v="0"/>
    <x v="2"/>
  </r>
  <r>
    <x v="0"/>
    <x v="0"/>
    <x v="241"/>
    <x v="1"/>
    <x v="17"/>
    <x v="18"/>
    <x v="0"/>
    <x v="2"/>
    <x v="2"/>
    <x v="13"/>
    <x v="11"/>
    <x v="640"/>
    <x v="0"/>
    <x v="2"/>
  </r>
  <r>
    <x v="2"/>
    <x v="0"/>
    <x v="387"/>
    <x v="2"/>
    <x v="24"/>
    <x v="25"/>
    <x v="0"/>
    <x v="1"/>
    <x v="2"/>
    <x v="298"/>
    <x v="30"/>
    <x v="2471"/>
    <x v="5"/>
    <x v="2"/>
  </r>
  <r>
    <x v="2"/>
    <x v="0"/>
    <x v="387"/>
    <x v="2"/>
    <x v="24"/>
    <x v="25"/>
    <x v="0"/>
    <x v="2"/>
    <x v="2"/>
    <x v="98"/>
    <x v="194"/>
    <x v="206"/>
    <x v="3"/>
    <x v="2"/>
  </r>
  <r>
    <x v="2"/>
    <x v="0"/>
    <x v="387"/>
    <x v="2"/>
    <x v="24"/>
    <x v="25"/>
    <x v="1"/>
    <x v="1"/>
    <x v="11"/>
    <x v="98"/>
    <x v="36"/>
    <x v="36"/>
    <x v="1"/>
    <x v="2"/>
  </r>
  <r>
    <x v="2"/>
    <x v="0"/>
    <x v="387"/>
    <x v="2"/>
    <x v="24"/>
    <x v="25"/>
    <x v="1"/>
    <x v="2"/>
    <x v="14"/>
    <x v="20"/>
    <x v="45"/>
    <x v="45"/>
    <x v="0"/>
    <x v="2"/>
  </r>
  <r>
    <x v="2"/>
    <x v="0"/>
    <x v="387"/>
    <x v="2"/>
    <x v="24"/>
    <x v="25"/>
    <x v="0"/>
    <x v="0"/>
    <x v="1"/>
    <x v="9"/>
    <x v="552"/>
    <x v="628"/>
    <x v="3"/>
    <x v="2"/>
  </r>
  <r>
    <x v="2"/>
    <x v="0"/>
    <x v="387"/>
    <x v="2"/>
    <x v="24"/>
    <x v="25"/>
    <x v="1"/>
    <x v="0"/>
    <x v="2"/>
    <x v="98"/>
    <x v="194"/>
    <x v="920"/>
    <x v="2"/>
    <x v="2"/>
  </r>
  <r>
    <x v="2"/>
    <x v="0"/>
    <x v="181"/>
    <x v="2"/>
    <x v="24"/>
    <x v="25"/>
    <x v="0"/>
    <x v="1"/>
    <x v="2"/>
    <x v="162"/>
    <x v="513"/>
    <x v="318"/>
    <x v="5"/>
    <x v="2"/>
  </r>
  <r>
    <x v="2"/>
    <x v="0"/>
    <x v="181"/>
    <x v="2"/>
    <x v="24"/>
    <x v="25"/>
    <x v="0"/>
    <x v="2"/>
    <x v="2"/>
    <x v="9"/>
    <x v="404"/>
    <x v="27"/>
    <x v="3"/>
    <x v="2"/>
  </r>
  <r>
    <x v="2"/>
    <x v="0"/>
    <x v="181"/>
    <x v="2"/>
    <x v="24"/>
    <x v="25"/>
    <x v="1"/>
    <x v="1"/>
    <x v="11"/>
    <x v="14"/>
    <x v="558"/>
    <x v="1187"/>
    <x v="1"/>
    <x v="2"/>
  </r>
  <r>
    <x v="2"/>
    <x v="0"/>
    <x v="387"/>
    <x v="2"/>
    <x v="24"/>
    <x v="25"/>
    <x v="0"/>
    <x v="1"/>
    <x v="45"/>
    <x v="312"/>
    <x v="1656"/>
    <x v="2472"/>
    <x v="19"/>
    <x v="0"/>
  </r>
  <r>
    <x v="2"/>
    <x v="0"/>
    <x v="387"/>
    <x v="2"/>
    <x v="24"/>
    <x v="25"/>
    <x v="0"/>
    <x v="2"/>
    <x v="12"/>
    <x v="233"/>
    <x v="1068"/>
    <x v="2473"/>
    <x v="23"/>
    <x v="0"/>
  </r>
  <r>
    <x v="2"/>
    <x v="0"/>
    <x v="387"/>
    <x v="2"/>
    <x v="24"/>
    <x v="25"/>
    <x v="1"/>
    <x v="1"/>
    <x v="58"/>
    <x v="116"/>
    <x v="681"/>
    <x v="2474"/>
    <x v="16"/>
    <x v="0"/>
  </r>
  <r>
    <x v="2"/>
    <x v="0"/>
    <x v="387"/>
    <x v="2"/>
    <x v="24"/>
    <x v="25"/>
    <x v="1"/>
    <x v="2"/>
    <x v="51"/>
    <x v="76"/>
    <x v="956"/>
    <x v="2475"/>
    <x v="10"/>
    <x v="0"/>
  </r>
  <r>
    <x v="2"/>
    <x v="0"/>
    <x v="387"/>
    <x v="2"/>
    <x v="24"/>
    <x v="25"/>
    <x v="0"/>
    <x v="0"/>
    <x v="14"/>
    <x v="36"/>
    <x v="482"/>
    <x v="2476"/>
    <x v="9"/>
    <x v="0"/>
  </r>
  <r>
    <x v="2"/>
    <x v="0"/>
    <x v="387"/>
    <x v="2"/>
    <x v="24"/>
    <x v="25"/>
    <x v="1"/>
    <x v="0"/>
    <x v="11"/>
    <x v="236"/>
    <x v="1657"/>
    <x v="2477"/>
    <x v="12"/>
    <x v="0"/>
  </r>
  <r>
    <x v="2"/>
    <x v="0"/>
    <x v="181"/>
    <x v="2"/>
    <x v="24"/>
    <x v="25"/>
    <x v="0"/>
    <x v="1"/>
    <x v="48"/>
    <x v="313"/>
    <x v="1658"/>
    <x v="2478"/>
    <x v="2"/>
    <x v="0"/>
  </r>
  <r>
    <x v="2"/>
    <x v="0"/>
    <x v="181"/>
    <x v="2"/>
    <x v="24"/>
    <x v="25"/>
    <x v="0"/>
    <x v="2"/>
    <x v="20"/>
    <x v="254"/>
    <x v="1659"/>
    <x v="2479"/>
    <x v="9"/>
    <x v="0"/>
  </r>
  <r>
    <x v="2"/>
    <x v="0"/>
    <x v="181"/>
    <x v="2"/>
    <x v="24"/>
    <x v="25"/>
    <x v="1"/>
    <x v="1"/>
    <x v="49"/>
    <x v="43"/>
    <x v="1660"/>
    <x v="2480"/>
    <x v="24"/>
    <x v="0"/>
  </r>
  <r>
    <x v="0"/>
    <x v="0"/>
    <x v="239"/>
    <x v="2"/>
    <x v="25"/>
    <x v="26"/>
    <x v="0"/>
    <x v="1"/>
    <x v="48"/>
    <x v="314"/>
    <x v="1661"/>
    <x v="2481"/>
    <x v="23"/>
    <x v="0"/>
  </r>
  <r>
    <x v="0"/>
    <x v="0"/>
    <x v="239"/>
    <x v="2"/>
    <x v="25"/>
    <x v="26"/>
    <x v="0"/>
    <x v="2"/>
    <x v="14"/>
    <x v="313"/>
    <x v="1011"/>
    <x v="2482"/>
    <x v="3"/>
    <x v="0"/>
  </r>
  <r>
    <x v="0"/>
    <x v="0"/>
    <x v="239"/>
    <x v="2"/>
    <x v="25"/>
    <x v="26"/>
    <x v="1"/>
    <x v="1"/>
    <x v="46"/>
    <x v="315"/>
    <x v="258"/>
    <x v="2483"/>
    <x v="16"/>
    <x v="0"/>
  </r>
  <r>
    <x v="0"/>
    <x v="0"/>
    <x v="239"/>
    <x v="2"/>
    <x v="25"/>
    <x v="26"/>
    <x v="1"/>
    <x v="2"/>
    <x v="11"/>
    <x v="246"/>
    <x v="1001"/>
    <x v="2484"/>
    <x v="0"/>
    <x v="0"/>
  </r>
  <r>
    <x v="0"/>
    <x v="0"/>
    <x v="239"/>
    <x v="2"/>
    <x v="25"/>
    <x v="26"/>
    <x v="0"/>
    <x v="0"/>
    <x v="2"/>
    <x v="130"/>
    <x v="1662"/>
    <x v="2485"/>
    <x v="21"/>
    <x v="0"/>
  </r>
  <r>
    <x v="0"/>
    <x v="0"/>
    <x v="239"/>
    <x v="2"/>
    <x v="25"/>
    <x v="26"/>
    <x v="1"/>
    <x v="0"/>
    <x v="14"/>
    <x v="170"/>
    <x v="1663"/>
    <x v="2486"/>
    <x v="26"/>
    <x v="0"/>
  </r>
  <r>
    <x v="0"/>
    <x v="0"/>
    <x v="388"/>
    <x v="2"/>
    <x v="25"/>
    <x v="26"/>
    <x v="0"/>
    <x v="1"/>
    <x v="52"/>
    <x v="316"/>
    <x v="1664"/>
    <x v="2487"/>
    <x v="29"/>
    <x v="0"/>
  </r>
  <r>
    <x v="0"/>
    <x v="0"/>
    <x v="388"/>
    <x v="2"/>
    <x v="25"/>
    <x v="26"/>
    <x v="0"/>
    <x v="2"/>
    <x v="20"/>
    <x v="130"/>
    <x v="1665"/>
    <x v="2488"/>
    <x v="17"/>
    <x v="0"/>
  </r>
  <r>
    <x v="0"/>
    <x v="0"/>
    <x v="388"/>
    <x v="2"/>
    <x v="25"/>
    <x v="26"/>
    <x v="1"/>
    <x v="1"/>
    <x v="51"/>
    <x v="176"/>
    <x v="464"/>
    <x v="2489"/>
    <x v="1"/>
    <x v="0"/>
  </r>
  <r>
    <x v="3"/>
    <x v="0"/>
    <x v="372"/>
    <x v="2"/>
    <x v="26"/>
    <x v="27"/>
    <x v="0"/>
    <x v="1"/>
    <x v="1"/>
    <x v="125"/>
    <x v="287"/>
    <x v="2490"/>
    <x v="9"/>
    <x v="2"/>
  </r>
  <r>
    <x v="3"/>
    <x v="0"/>
    <x v="372"/>
    <x v="2"/>
    <x v="26"/>
    <x v="27"/>
    <x v="0"/>
    <x v="2"/>
    <x v="1"/>
    <x v="198"/>
    <x v="772"/>
    <x v="1365"/>
    <x v="0"/>
    <x v="2"/>
  </r>
  <r>
    <x v="3"/>
    <x v="0"/>
    <x v="372"/>
    <x v="2"/>
    <x v="26"/>
    <x v="27"/>
    <x v="1"/>
    <x v="1"/>
    <x v="2"/>
    <x v="198"/>
    <x v="461"/>
    <x v="453"/>
    <x v="4"/>
    <x v="2"/>
  </r>
  <r>
    <x v="3"/>
    <x v="0"/>
    <x v="372"/>
    <x v="2"/>
    <x v="26"/>
    <x v="27"/>
    <x v="1"/>
    <x v="2"/>
    <x v="3"/>
    <x v="14"/>
    <x v="402"/>
    <x v="627"/>
    <x v="1"/>
    <x v="2"/>
  </r>
  <r>
    <x v="3"/>
    <x v="0"/>
    <x v="372"/>
    <x v="2"/>
    <x v="26"/>
    <x v="27"/>
    <x v="0"/>
    <x v="0"/>
    <x v="0"/>
    <x v="98"/>
    <x v="766"/>
    <x v="920"/>
    <x v="0"/>
    <x v="2"/>
  </r>
  <r>
    <x v="3"/>
    <x v="0"/>
    <x v="372"/>
    <x v="2"/>
    <x v="26"/>
    <x v="27"/>
    <x v="1"/>
    <x v="0"/>
    <x v="1"/>
    <x v="198"/>
    <x v="772"/>
    <x v="1599"/>
    <x v="5"/>
    <x v="2"/>
  </r>
  <r>
    <x v="3"/>
    <x v="0"/>
    <x v="211"/>
    <x v="2"/>
    <x v="26"/>
    <x v="27"/>
    <x v="0"/>
    <x v="1"/>
    <x v="1"/>
    <x v="126"/>
    <x v="773"/>
    <x v="937"/>
    <x v="9"/>
    <x v="2"/>
  </r>
  <r>
    <x v="3"/>
    <x v="0"/>
    <x v="211"/>
    <x v="2"/>
    <x v="26"/>
    <x v="27"/>
    <x v="0"/>
    <x v="2"/>
    <x v="1"/>
    <x v="98"/>
    <x v="555"/>
    <x v="923"/>
    <x v="0"/>
    <x v="2"/>
  </r>
  <r>
    <x v="3"/>
    <x v="0"/>
    <x v="211"/>
    <x v="2"/>
    <x v="26"/>
    <x v="27"/>
    <x v="1"/>
    <x v="1"/>
    <x v="2"/>
    <x v="240"/>
    <x v="26"/>
    <x v="22"/>
    <x v="4"/>
    <x v="2"/>
  </r>
  <r>
    <x v="3"/>
    <x v="0"/>
    <x v="372"/>
    <x v="2"/>
    <x v="26"/>
    <x v="27"/>
    <x v="0"/>
    <x v="1"/>
    <x v="14"/>
    <x v="317"/>
    <x v="421"/>
    <x v="2491"/>
    <x v="33"/>
    <x v="0"/>
  </r>
  <r>
    <x v="3"/>
    <x v="0"/>
    <x v="372"/>
    <x v="2"/>
    <x v="26"/>
    <x v="27"/>
    <x v="0"/>
    <x v="2"/>
    <x v="21"/>
    <x v="318"/>
    <x v="469"/>
    <x v="2492"/>
    <x v="3"/>
    <x v="0"/>
  </r>
  <r>
    <x v="3"/>
    <x v="0"/>
    <x v="372"/>
    <x v="2"/>
    <x v="26"/>
    <x v="27"/>
    <x v="1"/>
    <x v="1"/>
    <x v="48"/>
    <x v="319"/>
    <x v="1666"/>
    <x v="2493"/>
    <x v="40"/>
    <x v="0"/>
  </r>
  <r>
    <x v="3"/>
    <x v="0"/>
    <x v="372"/>
    <x v="2"/>
    <x v="26"/>
    <x v="27"/>
    <x v="1"/>
    <x v="2"/>
    <x v="14"/>
    <x v="43"/>
    <x v="1005"/>
    <x v="222"/>
    <x v="11"/>
    <x v="0"/>
  </r>
  <r>
    <x v="3"/>
    <x v="0"/>
    <x v="372"/>
    <x v="2"/>
    <x v="26"/>
    <x v="27"/>
    <x v="0"/>
    <x v="0"/>
    <x v="21"/>
    <x v="236"/>
    <x v="1667"/>
    <x v="2494"/>
    <x v="6"/>
    <x v="0"/>
  </r>
  <r>
    <x v="3"/>
    <x v="0"/>
    <x v="372"/>
    <x v="2"/>
    <x v="26"/>
    <x v="27"/>
    <x v="1"/>
    <x v="0"/>
    <x v="2"/>
    <x v="318"/>
    <x v="1668"/>
    <x v="2495"/>
    <x v="2"/>
    <x v="0"/>
  </r>
  <r>
    <x v="3"/>
    <x v="0"/>
    <x v="211"/>
    <x v="2"/>
    <x v="26"/>
    <x v="27"/>
    <x v="0"/>
    <x v="1"/>
    <x v="21"/>
    <x v="185"/>
    <x v="380"/>
    <x v="2496"/>
    <x v="23"/>
    <x v="0"/>
  </r>
  <r>
    <x v="3"/>
    <x v="0"/>
    <x v="211"/>
    <x v="2"/>
    <x v="26"/>
    <x v="27"/>
    <x v="0"/>
    <x v="2"/>
    <x v="52"/>
    <x v="215"/>
    <x v="1669"/>
    <x v="2497"/>
    <x v="6"/>
    <x v="0"/>
  </r>
  <r>
    <x v="3"/>
    <x v="0"/>
    <x v="211"/>
    <x v="2"/>
    <x v="26"/>
    <x v="27"/>
    <x v="1"/>
    <x v="1"/>
    <x v="45"/>
    <x v="320"/>
    <x v="1099"/>
    <x v="2498"/>
    <x v="16"/>
    <x v="0"/>
  </r>
  <r>
    <x v="0"/>
    <x v="0"/>
    <x v="389"/>
    <x v="2"/>
    <x v="26"/>
    <x v="28"/>
    <x v="0"/>
    <x v="0"/>
    <x v="0"/>
    <x v="298"/>
    <x v="1670"/>
    <x v="44"/>
    <x v="0"/>
    <x v="2"/>
  </r>
  <r>
    <x v="0"/>
    <x v="0"/>
    <x v="390"/>
    <x v="2"/>
    <x v="26"/>
    <x v="28"/>
    <x v="1"/>
    <x v="0"/>
    <x v="1"/>
    <x v="125"/>
    <x v="287"/>
    <x v="2499"/>
    <x v="5"/>
    <x v="2"/>
  </r>
  <r>
    <x v="0"/>
    <x v="0"/>
    <x v="391"/>
    <x v="2"/>
    <x v="26"/>
    <x v="28"/>
    <x v="0"/>
    <x v="1"/>
    <x v="1"/>
    <x v="167"/>
    <x v="343"/>
    <x v="2500"/>
    <x v="9"/>
    <x v="2"/>
  </r>
  <r>
    <x v="0"/>
    <x v="0"/>
    <x v="392"/>
    <x v="2"/>
    <x v="26"/>
    <x v="28"/>
    <x v="0"/>
    <x v="2"/>
    <x v="1"/>
    <x v="298"/>
    <x v="454"/>
    <x v="2115"/>
    <x v="0"/>
    <x v="2"/>
  </r>
  <r>
    <x v="0"/>
    <x v="0"/>
    <x v="393"/>
    <x v="2"/>
    <x v="26"/>
    <x v="28"/>
    <x v="1"/>
    <x v="1"/>
    <x v="2"/>
    <x v="162"/>
    <x v="513"/>
    <x v="447"/>
    <x v="4"/>
    <x v="2"/>
  </r>
  <r>
    <x v="3"/>
    <x v="0"/>
    <x v="394"/>
    <x v="2"/>
    <x v="26"/>
    <x v="28"/>
    <x v="1"/>
    <x v="2"/>
    <x v="3"/>
    <x v="199"/>
    <x v="403"/>
    <x v="628"/>
    <x v="1"/>
    <x v="2"/>
  </r>
  <r>
    <x v="0"/>
    <x v="0"/>
    <x v="395"/>
    <x v="2"/>
    <x v="26"/>
    <x v="28"/>
    <x v="0"/>
    <x v="0"/>
    <x v="0"/>
    <x v="298"/>
    <x v="1670"/>
    <x v="44"/>
    <x v="0"/>
    <x v="2"/>
  </r>
  <r>
    <x v="0"/>
    <x v="0"/>
    <x v="396"/>
    <x v="2"/>
    <x v="26"/>
    <x v="28"/>
    <x v="1"/>
    <x v="0"/>
    <x v="1"/>
    <x v="125"/>
    <x v="287"/>
    <x v="2499"/>
    <x v="5"/>
    <x v="2"/>
  </r>
  <r>
    <x v="0"/>
    <x v="0"/>
    <x v="397"/>
    <x v="2"/>
    <x v="26"/>
    <x v="28"/>
    <x v="0"/>
    <x v="1"/>
    <x v="1"/>
    <x v="321"/>
    <x v="1671"/>
    <x v="2501"/>
    <x v="9"/>
    <x v="2"/>
  </r>
  <r>
    <x v="0"/>
    <x v="0"/>
    <x v="398"/>
    <x v="2"/>
    <x v="26"/>
    <x v="28"/>
    <x v="0"/>
    <x v="2"/>
    <x v="1"/>
    <x v="298"/>
    <x v="454"/>
    <x v="2115"/>
    <x v="0"/>
    <x v="2"/>
  </r>
  <r>
    <x v="0"/>
    <x v="0"/>
    <x v="399"/>
    <x v="2"/>
    <x v="26"/>
    <x v="28"/>
    <x v="1"/>
    <x v="1"/>
    <x v="2"/>
    <x v="287"/>
    <x v="1672"/>
    <x v="2502"/>
    <x v="4"/>
    <x v="2"/>
  </r>
  <r>
    <x v="0"/>
    <x v="0"/>
    <x v="400"/>
    <x v="2"/>
    <x v="26"/>
    <x v="28"/>
    <x v="1"/>
    <x v="2"/>
    <x v="3"/>
    <x v="208"/>
    <x v="1020"/>
    <x v="1075"/>
    <x v="1"/>
    <x v="2"/>
  </r>
  <r>
    <x v="0"/>
    <x v="0"/>
    <x v="401"/>
    <x v="2"/>
    <x v="26"/>
    <x v="28"/>
    <x v="0"/>
    <x v="0"/>
    <x v="0"/>
    <x v="199"/>
    <x v="337"/>
    <x v="371"/>
    <x v="0"/>
    <x v="2"/>
  </r>
  <r>
    <x v="0"/>
    <x v="0"/>
    <x v="402"/>
    <x v="2"/>
    <x v="26"/>
    <x v="28"/>
    <x v="1"/>
    <x v="0"/>
    <x v="1"/>
    <x v="287"/>
    <x v="1673"/>
    <x v="2503"/>
    <x v="5"/>
    <x v="2"/>
  </r>
  <r>
    <x v="0"/>
    <x v="0"/>
    <x v="196"/>
    <x v="2"/>
    <x v="26"/>
    <x v="28"/>
    <x v="0"/>
    <x v="1"/>
    <x v="1"/>
    <x v="166"/>
    <x v="1674"/>
    <x v="2504"/>
    <x v="9"/>
    <x v="2"/>
  </r>
  <r>
    <x v="0"/>
    <x v="0"/>
    <x v="196"/>
    <x v="2"/>
    <x v="26"/>
    <x v="28"/>
    <x v="0"/>
    <x v="2"/>
    <x v="1"/>
    <x v="286"/>
    <x v="1675"/>
    <x v="2505"/>
    <x v="0"/>
    <x v="2"/>
  </r>
  <r>
    <x v="3"/>
    <x v="0"/>
    <x v="196"/>
    <x v="2"/>
    <x v="26"/>
    <x v="28"/>
    <x v="1"/>
    <x v="1"/>
    <x v="2"/>
    <x v="286"/>
    <x v="1306"/>
    <x v="2506"/>
    <x v="4"/>
    <x v="2"/>
  </r>
  <r>
    <x v="3"/>
    <x v="0"/>
    <x v="196"/>
    <x v="2"/>
    <x v="26"/>
    <x v="28"/>
    <x v="1"/>
    <x v="2"/>
    <x v="3"/>
    <x v="198"/>
    <x v="460"/>
    <x v="506"/>
    <x v="1"/>
    <x v="2"/>
  </r>
  <r>
    <x v="3"/>
    <x v="0"/>
    <x v="196"/>
    <x v="2"/>
    <x v="26"/>
    <x v="28"/>
    <x v="0"/>
    <x v="0"/>
    <x v="0"/>
    <x v="199"/>
    <x v="337"/>
    <x v="371"/>
    <x v="0"/>
    <x v="2"/>
  </r>
  <r>
    <x v="3"/>
    <x v="0"/>
    <x v="196"/>
    <x v="2"/>
    <x v="26"/>
    <x v="28"/>
    <x v="1"/>
    <x v="0"/>
    <x v="1"/>
    <x v="162"/>
    <x v="340"/>
    <x v="1787"/>
    <x v="5"/>
    <x v="2"/>
  </r>
  <r>
    <x v="3"/>
    <x v="0"/>
    <x v="196"/>
    <x v="2"/>
    <x v="26"/>
    <x v="28"/>
    <x v="0"/>
    <x v="1"/>
    <x v="0"/>
    <x v="321"/>
    <x v="1676"/>
    <x v="2507"/>
    <x v="9"/>
    <x v="2"/>
  </r>
  <r>
    <x v="3"/>
    <x v="0"/>
    <x v="196"/>
    <x v="2"/>
    <x v="26"/>
    <x v="28"/>
    <x v="0"/>
    <x v="2"/>
    <x v="0"/>
    <x v="287"/>
    <x v="1258"/>
    <x v="2508"/>
    <x v="0"/>
    <x v="2"/>
  </r>
  <r>
    <x v="3"/>
    <x v="0"/>
    <x v="196"/>
    <x v="2"/>
    <x v="26"/>
    <x v="28"/>
    <x v="1"/>
    <x v="1"/>
    <x v="4"/>
    <x v="298"/>
    <x v="1206"/>
    <x v="2509"/>
    <x v="4"/>
    <x v="2"/>
  </r>
  <r>
    <x v="3"/>
    <x v="0"/>
    <x v="196"/>
    <x v="2"/>
    <x v="26"/>
    <x v="28"/>
    <x v="1"/>
    <x v="2"/>
    <x v="4"/>
    <x v="227"/>
    <x v="1677"/>
    <x v="638"/>
    <x v="1"/>
    <x v="2"/>
  </r>
  <r>
    <x v="3"/>
    <x v="0"/>
    <x v="196"/>
    <x v="2"/>
    <x v="26"/>
    <x v="28"/>
    <x v="0"/>
    <x v="0"/>
    <x v="5"/>
    <x v="286"/>
    <x v="1204"/>
    <x v="2510"/>
    <x v="0"/>
    <x v="2"/>
  </r>
  <r>
    <x v="3"/>
    <x v="0"/>
    <x v="196"/>
    <x v="2"/>
    <x v="26"/>
    <x v="28"/>
    <x v="1"/>
    <x v="0"/>
    <x v="6"/>
    <x v="159"/>
    <x v="1140"/>
    <x v="2511"/>
    <x v="5"/>
    <x v="2"/>
  </r>
  <r>
    <x v="3"/>
    <x v="0"/>
    <x v="196"/>
    <x v="2"/>
    <x v="26"/>
    <x v="28"/>
    <x v="0"/>
    <x v="1"/>
    <x v="5"/>
    <x v="263"/>
    <x v="1678"/>
    <x v="2512"/>
    <x v="9"/>
    <x v="2"/>
  </r>
  <r>
    <x v="3"/>
    <x v="0"/>
    <x v="196"/>
    <x v="2"/>
    <x v="26"/>
    <x v="28"/>
    <x v="0"/>
    <x v="2"/>
    <x v="0"/>
    <x v="159"/>
    <x v="1309"/>
    <x v="1791"/>
    <x v="0"/>
    <x v="2"/>
  </r>
  <r>
    <x v="3"/>
    <x v="0"/>
    <x v="403"/>
    <x v="2"/>
    <x v="26"/>
    <x v="28"/>
    <x v="1"/>
    <x v="1"/>
    <x v="4"/>
    <x v="162"/>
    <x v="286"/>
    <x v="1319"/>
    <x v="4"/>
    <x v="2"/>
  </r>
  <r>
    <x v="3"/>
    <x v="0"/>
    <x v="404"/>
    <x v="2"/>
    <x v="26"/>
    <x v="28"/>
    <x v="1"/>
    <x v="2"/>
    <x v="4"/>
    <x v="287"/>
    <x v="1679"/>
    <x v="2513"/>
    <x v="1"/>
    <x v="2"/>
  </r>
  <r>
    <x v="3"/>
    <x v="0"/>
    <x v="405"/>
    <x v="2"/>
    <x v="26"/>
    <x v="28"/>
    <x v="0"/>
    <x v="0"/>
    <x v="6"/>
    <x v="287"/>
    <x v="1680"/>
    <x v="2514"/>
    <x v="0"/>
    <x v="2"/>
  </r>
  <r>
    <x v="3"/>
    <x v="0"/>
    <x v="406"/>
    <x v="2"/>
    <x v="26"/>
    <x v="28"/>
    <x v="1"/>
    <x v="0"/>
    <x v="7"/>
    <x v="161"/>
    <x v="1681"/>
    <x v="2515"/>
    <x v="5"/>
    <x v="2"/>
  </r>
  <r>
    <x v="3"/>
    <x v="0"/>
    <x v="407"/>
    <x v="2"/>
    <x v="26"/>
    <x v="28"/>
    <x v="0"/>
    <x v="1"/>
    <x v="6"/>
    <x v="264"/>
    <x v="1139"/>
    <x v="2516"/>
    <x v="9"/>
    <x v="2"/>
  </r>
  <r>
    <x v="3"/>
    <x v="0"/>
    <x v="408"/>
    <x v="2"/>
    <x v="26"/>
    <x v="28"/>
    <x v="0"/>
    <x v="2"/>
    <x v="5"/>
    <x v="126"/>
    <x v="288"/>
    <x v="944"/>
    <x v="0"/>
    <x v="2"/>
  </r>
  <r>
    <x v="3"/>
    <x v="0"/>
    <x v="409"/>
    <x v="2"/>
    <x v="26"/>
    <x v="28"/>
    <x v="1"/>
    <x v="1"/>
    <x v="0"/>
    <x v="159"/>
    <x v="1309"/>
    <x v="2517"/>
    <x v="4"/>
    <x v="2"/>
  </r>
  <r>
    <x v="3"/>
    <x v="0"/>
    <x v="410"/>
    <x v="2"/>
    <x v="26"/>
    <x v="28"/>
    <x v="1"/>
    <x v="2"/>
    <x v="0"/>
    <x v="287"/>
    <x v="1258"/>
    <x v="2518"/>
    <x v="1"/>
    <x v="2"/>
  </r>
  <r>
    <x v="3"/>
    <x v="0"/>
    <x v="411"/>
    <x v="2"/>
    <x v="26"/>
    <x v="28"/>
    <x v="0"/>
    <x v="0"/>
    <x v="6"/>
    <x v="162"/>
    <x v="1682"/>
    <x v="756"/>
    <x v="0"/>
    <x v="2"/>
  </r>
  <r>
    <x v="3"/>
    <x v="0"/>
    <x v="412"/>
    <x v="2"/>
    <x v="26"/>
    <x v="28"/>
    <x v="1"/>
    <x v="0"/>
    <x v="7"/>
    <x v="265"/>
    <x v="351"/>
    <x v="2519"/>
    <x v="5"/>
    <x v="2"/>
  </r>
  <r>
    <x v="3"/>
    <x v="0"/>
    <x v="413"/>
    <x v="2"/>
    <x v="26"/>
    <x v="28"/>
    <x v="0"/>
    <x v="1"/>
    <x v="6"/>
    <x v="322"/>
    <x v="1683"/>
    <x v="2520"/>
    <x v="9"/>
    <x v="2"/>
  </r>
  <r>
    <x v="3"/>
    <x v="0"/>
    <x v="414"/>
    <x v="2"/>
    <x v="26"/>
    <x v="28"/>
    <x v="0"/>
    <x v="2"/>
    <x v="5"/>
    <x v="126"/>
    <x v="288"/>
    <x v="944"/>
    <x v="0"/>
    <x v="2"/>
  </r>
  <r>
    <x v="3"/>
    <x v="0"/>
    <x v="415"/>
    <x v="2"/>
    <x v="26"/>
    <x v="28"/>
    <x v="1"/>
    <x v="1"/>
    <x v="0"/>
    <x v="159"/>
    <x v="1309"/>
    <x v="2517"/>
    <x v="4"/>
    <x v="2"/>
  </r>
  <r>
    <x v="0"/>
    <x v="0"/>
    <x v="416"/>
    <x v="2"/>
    <x v="26"/>
    <x v="28"/>
    <x v="1"/>
    <x v="2"/>
    <x v="1"/>
    <x v="287"/>
    <x v="1673"/>
    <x v="2521"/>
    <x v="1"/>
    <x v="2"/>
  </r>
  <r>
    <x v="0"/>
    <x v="0"/>
    <x v="417"/>
    <x v="2"/>
    <x v="26"/>
    <x v="28"/>
    <x v="0"/>
    <x v="0"/>
    <x v="0"/>
    <x v="298"/>
    <x v="1670"/>
    <x v="44"/>
    <x v="0"/>
    <x v="2"/>
  </r>
  <r>
    <x v="0"/>
    <x v="0"/>
    <x v="418"/>
    <x v="2"/>
    <x v="26"/>
    <x v="28"/>
    <x v="1"/>
    <x v="0"/>
    <x v="5"/>
    <x v="161"/>
    <x v="354"/>
    <x v="2522"/>
    <x v="5"/>
    <x v="2"/>
  </r>
  <r>
    <x v="0"/>
    <x v="0"/>
    <x v="419"/>
    <x v="2"/>
    <x v="26"/>
    <x v="28"/>
    <x v="0"/>
    <x v="1"/>
    <x v="0"/>
    <x v="164"/>
    <x v="1684"/>
    <x v="2523"/>
    <x v="9"/>
    <x v="2"/>
  </r>
  <r>
    <x v="0"/>
    <x v="0"/>
    <x v="420"/>
    <x v="2"/>
    <x v="26"/>
    <x v="28"/>
    <x v="0"/>
    <x v="2"/>
    <x v="4"/>
    <x v="125"/>
    <x v="346"/>
    <x v="381"/>
    <x v="0"/>
    <x v="2"/>
  </r>
  <r>
    <x v="2"/>
    <x v="0"/>
    <x v="421"/>
    <x v="2"/>
    <x v="26"/>
    <x v="28"/>
    <x v="1"/>
    <x v="1"/>
    <x v="1"/>
    <x v="298"/>
    <x v="454"/>
    <x v="2524"/>
    <x v="4"/>
    <x v="2"/>
  </r>
  <r>
    <x v="2"/>
    <x v="0"/>
    <x v="422"/>
    <x v="2"/>
    <x v="26"/>
    <x v="28"/>
    <x v="1"/>
    <x v="2"/>
    <x v="1"/>
    <x v="286"/>
    <x v="1675"/>
    <x v="2525"/>
    <x v="1"/>
    <x v="2"/>
  </r>
  <r>
    <x v="2"/>
    <x v="0"/>
    <x v="423"/>
    <x v="2"/>
    <x v="26"/>
    <x v="28"/>
    <x v="0"/>
    <x v="0"/>
    <x v="0"/>
    <x v="286"/>
    <x v="1685"/>
    <x v="2526"/>
    <x v="0"/>
    <x v="2"/>
  </r>
  <r>
    <x v="2"/>
    <x v="0"/>
    <x v="424"/>
    <x v="2"/>
    <x v="26"/>
    <x v="28"/>
    <x v="1"/>
    <x v="0"/>
    <x v="5"/>
    <x v="159"/>
    <x v="343"/>
    <x v="1705"/>
    <x v="5"/>
    <x v="2"/>
  </r>
  <r>
    <x v="2"/>
    <x v="0"/>
    <x v="425"/>
    <x v="2"/>
    <x v="26"/>
    <x v="28"/>
    <x v="0"/>
    <x v="1"/>
    <x v="5"/>
    <x v="124"/>
    <x v="284"/>
    <x v="1782"/>
    <x v="9"/>
    <x v="2"/>
  </r>
  <r>
    <x v="2"/>
    <x v="0"/>
    <x v="426"/>
    <x v="2"/>
    <x v="26"/>
    <x v="28"/>
    <x v="0"/>
    <x v="2"/>
    <x v="4"/>
    <x v="159"/>
    <x v="1670"/>
    <x v="44"/>
    <x v="0"/>
    <x v="2"/>
  </r>
  <r>
    <x v="2"/>
    <x v="0"/>
    <x v="427"/>
    <x v="2"/>
    <x v="26"/>
    <x v="28"/>
    <x v="1"/>
    <x v="1"/>
    <x v="4"/>
    <x v="286"/>
    <x v="1686"/>
    <x v="2527"/>
    <x v="4"/>
    <x v="2"/>
  </r>
  <r>
    <x v="2"/>
    <x v="0"/>
    <x v="428"/>
    <x v="2"/>
    <x v="26"/>
    <x v="28"/>
    <x v="1"/>
    <x v="2"/>
    <x v="4"/>
    <x v="227"/>
    <x v="1677"/>
    <x v="638"/>
    <x v="1"/>
    <x v="2"/>
  </r>
  <r>
    <x v="2"/>
    <x v="0"/>
    <x v="429"/>
    <x v="2"/>
    <x v="26"/>
    <x v="28"/>
    <x v="0"/>
    <x v="0"/>
    <x v="5"/>
    <x v="227"/>
    <x v="776"/>
    <x v="1616"/>
    <x v="0"/>
    <x v="2"/>
  </r>
  <r>
    <x v="2"/>
    <x v="0"/>
    <x v="430"/>
    <x v="2"/>
    <x v="26"/>
    <x v="28"/>
    <x v="1"/>
    <x v="0"/>
    <x v="6"/>
    <x v="159"/>
    <x v="1140"/>
    <x v="2511"/>
    <x v="5"/>
    <x v="2"/>
  </r>
  <r>
    <x v="2"/>
    <x v="0"/>
    <x v="431"/>
    <x v="2"/>
    <x v="26"/>
    <x v="28"/>
    <x v="0"/>
    <x v="1"/>
    <x v="5"/>
    <x v="265"/>
    <x v="1144"/>
    <x v="2528"/>
    <x v="9"/>
    <x v="2"/>
  </r>
  <r>
    <x v="2"/>
    <x v="0"/>
    <x v="432"/>
    <x v="2"/>
    <x v="26"/>
    <x v="28"/>
    <x v="0"/>
    <x v="2"/>
    <x v="4"/>
    <x v="162"/>
    <x v="286"/>
    <x v="318"/>
    <x v="0"/>
    <x v="2"/>
  </r>
  <r>
    <x v="2"/>
    <x v="0"/>
    <x v="433"/>
    <x v="2"/>
    <x v="26"/>
    <x v="28"/>
    <x v="1"/>
    <x v="1"/>
    <x v="4"/>
    <x v="323"/>
    <x v="1687"/>
    <x v="2529"/>
    <x v="4"/>
    <x v="2"/>
  </r>
  <r>
    <x v="2"/>
    <x v="0"/>
    <x v="434"/>
    <x v="2"/>
    <x v="26"/>
    <x v="28"/>
    <x v="1"/>
    <x v="2"/>
    <x v="4"/>
    <x v="287"/>
    <x v="1679"/>
    <x v="2513"/>
    <x v="1"/>
    <x v="2"/>
  </r>
  <r>
    <x v="2"/>
    <x v="0"/>
    <x v="435"/>
    <x v="2"/>
    <x v="26"/>
    <x v="28"/>
    <x v="0"/>
    <x v="0"/>
    <x v="6"/>
    <x v="298"/>
    <x v="1688"/>
    <x v="386"/>
    <x v="0"/>
    <x v="2"/>
  </r>
  <r>
    <x v="2"/>
    <x v="0"/>
    <x v="436"/>
    <x v="2"/>
    <x v="26"/>
    <x v="28"/>
    <x v="1"/>
    <x v="0"/>
    <x v="7"/>
    <x v="125"/>
    <x v="1689"/>
    <x v="2530"/>
    <x v="5"/>
    <x v="2"/>
  </r>
  <r>
    <x v="2"/>
    <x v="0"/>
    <x v="437"/>
    <x v="2"/>
    <x v="26"/>
    <x v="28"/>
    <x v="0"/>
    <x v="1"/>
    <x v="6"/>
    <x v="263"/>
    <x v="1135"/>
    <x v="2531"/>
    <x v="9"/>
    <x v="2"/>
  </r>
  <r>
    <x v="2"/>
    <x v="0"/>
    <x v="437"/>
    <x v="2"/>
    <x v="26"/>
    <x v="28"/>
    <x v="0"/>
    <x v="2"/>
    <x v="0"/>
    <x v="163"/>
    <x v="1690"/>
    <x v="2532"/>
    <x v="0"/>
    <x v="2"/>
  </r>
  <r>
    <x v="2"/>
    <x v="0"/>
    <x v="437"/>
    <x v="2"/>
    <x v="26"/>
    <x v="28"/>
    <x v="1"/>
    <x v="1"/>
    <x v="0"/>
    <x v="159"/>
    <x v="1309"/>
    <x v="2517"/>
    <x v="4"/>
    <x v="2"/>
  </r>
  <r>
    <x v="2"/>
    <x v="0"/>
    <x v="437"/>
    <x v="2"/>
    <x v="26"/>
    <x v="28"/>
    <x v="1"/>
    <x v="2"/>
    <x v="0"/>
    <x v="287"/>
    <x v="1258"/>
    <x v="2518"/>
    <x v="1"/>
    <x v="2"/>
  </r>
  <r>
    <x v="0"/>
    <x v="0"/>
    <x v="437"/>
    <x v="2"/>
    <x v="26"/>
    <x v="28"/>
    <x v="0"/>
    <x v="0"/>
    <x v="6"/>
    <x v="287"/>
    <x v="1680"/>
    <x v="2514"/>
    <x v="0"/>
    <x v="2"/>
  </r>
  <r>
    <x v="0"/>
    <x v="0"/>
    <x v="437"/>
    <x v="2"/>
    <x v="26"/>
    <x v="28"/>
    <x v="1"/>
    <x v="0"/>
    <x v="7"/>
    <x v="163"/>
    <x v="1691"/>
    <x v="2533"/>
    <x v="5"/>
    <x v="2"/>
  </r>
  <r>
    <x v="0"/>
    <x v="0"/>
    <x v="438"/>
    <x v="2"/>
    <x v="26"/>
    <x v="28"/>
    <x v="0"/>
    <x v="1"/>
    <x v="2"/>
    <x v="9"/>
    <x v="404"/>
    <x v="1466"/>
    <x v="0"/>
    <x v="2"/>
  </r>
  <r>
    <x v="0"/>
    <x v="0"/>
    <x v="439"/>
    <x v="2"/>
    <x v="26"/>
    <x v="28"/>
    <x v="0"/>
    <x v="2"/>
    <x v="2"/>
    <x v="13"/>
    <x v="11"/>
    <x v="7"/>
    <x v="1"/>
    <x v="2"/>
  </r>
  <r>
    <x v="0"/>
    <x v="0"/>
    <x v="440"/>
    <x v="2"/>
    <x v="26"/>
    <x v="28"/>
    <x v="1"/>
    <x v="1"/>
    <x v="11"/>
    <x v="13"/>
    <x v="42"/>
    <x v="211"/>
    <x v="1"/>
    <x v="2"/>
  </r>
  <r>
    <x v="0"/>
    <x v="0"/>
    <x v="441"/>
    <x v="2"/>
    <x v="26"/>
    <x v="28"/>
    <x v="1"/>
    <x v="2"/>
    <x v="14"/>
    <x v="12"/>
    <x v="1133"/>
    <x v="1071"/>
    <x v="0"/>
    <x v="2"/>
  </r>
  <r>
    <x v="0"/>
    <x v="0"/>
    <x v="389"/>
    <x v="2"/>
    <x v="26"/>
    <x v="28"/>
    <x v="0"/>
    <x v="0"/>
    <x v="4"/>
    <x v="21"/>
    <x v="1339"/>
    <x v="1829"/>
    <x v="5"/>
    <x v="1"/>
  </r>
  <r>
    <x v="0"/>
    <x v="0"/>
    <x v="390"/>
    <x v="2"/>
    <x v="26"/>
    <x v="28"/>
    <x v="1"/>
    <x v="0"/>
    <x v="17"/>
    <x v="130"/>
    <x v="293"/>
    <x v="2534"/>
    <x v="37"/>
    <x v="1"/>
  </r>
  <r>
    <x v="0"/>
    <x v="0"/>
    <x v="391"/>
    <x v="2"/>
    <x v="26"/>
    <x v="28"/>
    <x v="0"/>
    <x v="1"/>
    <x v="25"/>
    <x v="151"/>
    <x v="1692"/>
    <x v="2535"/>
    <x v="15"/>
    <x v="1"/>
  </r>
  <r>
    <x v="0"/>
    <x v="0"/>
    <x v="392"/>
    <x v="2"/>
    <x v="26"/>
    <x v="28"/>
    <x v="0"/>
    <x v="2"/>
    <x v="25"/>
    <x v="21"/>
    <x v="1693"/>
    <x v="2536"/>
    <x v="31"/>
    <x v="1"/>
  </r>
  <r>
    <x v="0"/>
    <x v="0"/>
    <x v="393"/>
    <x v="2"/>
    <x v="26"/>
    <x v="28"/>
    <x v="1"/>
    <x v="1"/>
    <x v="10"/>
    <x v="179"/>
    <x v="1011"/>
    <x v="2537"/>
    <x v="17"/>
    <x v="1"/>
  </r>
  <r>
    <x v="3"/>
    <x v="0"/>
    <x v="394"/>
    <x v="2"/>
    <x v="26"/>
    <x v="28"/>
    <x v="1"/>
    <x v="2"/>
    <x v="18"/>
    <x v="210"/>
    <x v="1694"/>
    <x v="2538"/>
    <x v="13"/>
    <x v="1"/>
  </r>
  <r>
    <x v="0"/>
    <x v="0"/>
    <x v="395"/>
    <x v="2"/>
    <x v="26"/>
    <x v="28"/>
    <x v="0"/>
    <x v="0"/>
    <x v="30"/>
    <x v="290"/>
    <x v="1695"/>
    <x v="2539"/>
    <x v="29"/>
    <x v="1"/>
  </r>
  <r>
    <x v="0"/>
    <x v="0"/>
    <x v="396"/>
    <x v="2"/>
    <x v="26"/>
    <x v="28"/>
    <x v="1"/>
    <x v="0"/>
    <x v="17"/>
    <x v="318"/>
    <x v="1696"/>
    <x v="2540"/>
    <x v="35"/>
    <x v="1"/>
  </r>
  <r>
    <x v="0"/>
    <x v="0"/>
    <x v="397"/>
    <x v="2"/>
    <x v="26"/>
    <x v="28"/>
    <x v="0"/>
    <x v="1"/>
    <x v="17"/>
    <x v="268"/>
    <x v="1697"/>
    <x v="2541"/>
    <x v="8"/>
    <x v="1"/>
  </r>
  <r>
    <x v="0"/>
    <x v="0"/>
    <x v="398"/>
    <x v="2"/>
    <x v="26"/>
    <x v="28"/>
    <x v="0"/>
    <x v="2"/>
    <x v="9"/>
    <x v="1"/>
    <x v="392"/>
    <x v="1649"/>
    <x v="29"/>
    <x v="1"/>
  </r>
  <r>
    <x v="0"/>
    <x v="0"/>
    <x v="399"/>
    <x v="2"/>
    <x v="26"/>
    <x v="28"/>
    <x v="1"/>
    <x v="1"/>
    <x v="10"/>
    <x v="292"/>
    <x v="1698"/>
    <x v="2542"/>
    <x v="0"/>
    <x v="1"/>
  </r>
  <r>
    <x v="0"/>
    <x v="0"/>
    <x v="400"/>
    <x v="2"/>
    <x v="26"/>
    <x v="28"/>
    <x v="1"/>
    <x v="2"/>
    <x v="21"/>
    <x v="3"/>
    <x v="1699"/>
    <x v="2543"/>
    <x v="3"/>
    <x v="1"/>
  </r>
  <r>
    <x v="0"/>
    <x v="0"/>
    <x v="401"/>
    <x v="2"/>
    <x v="26"/>
    <x v="28"/>
    <x v="0"/>
    <x v="0"/>
    <x v="30"/>
    <x v="119"/>
    <x v="432"/>
    <x v="2544"/>
    <x v="25"/>
    <x v="1"/>
  </r>
  <r>
    <x v="0"/>
    <x v="0"/>
    <x v="402"/>
    <x v="2"/>
    <x v="26"/>
    <x v="28"/>
    <x v="1"/>
    <x v="0"/>
    <x v="9"/>
    <x v="1"/>
    <x v="392"/>
    <x v="2545"/>
    <x v="39"/>
    <x v="1"/>
  </r>
  <r>
    <x v="0"/>
    <x v="0"/>
    <x v="196"/>
    <x v="2"/>
    <x v="26"/>
    <x v="28"/>
    <x v="0"/>
    <x v="1"/>
    <x v="9"/>
    <x v="313"/>
    <x v="813"/>
    <x v="2546"/>
    <x v="12"/>
    <x v="1"/>
  </r>
  <r>
    <x v="0"/>
    <x v="0"/>
    <x v="196"/>
    <x v="2"/>
    <x v="26"/>
    <x v="28"/>
    <x v="0"/>
    <x v="2"/>
    <x v="17"/>
    <x v="289"/>
    <x v="1700"/>
    <x v="2547"/>
    <x v="5"/>
    <x v="1"/>
  </r>
  <r>
    <x v="3"/>
    <x v="0"/>
    <x v="196"/>
    <x v="2"/>
    <x v="26"/>
    <x v="28"/>
    <x v="1"/>
    <x v="1"/>
    <x v="10"/>
    <x v="235"/>
    <x v="1701"/>
    <x v="2548"/>
    <x v="3"/>
    <x v="1"/>
  </r>
  <r>
    <x v="3"/>
    <x v="0"/>
    <x v="196"/>
    <x v="2"/>
    <x v="26"/>
    <x v="28"/>
    <x v="1"/>
    <x v="2"/>
    <x v="18"/>
    <x v="202"/>
    <x v="1702"/>
    <x v="2549"/>
    <x v="9"/>
    <x v="1"/>
  </r>
  <r>
    <x v="3"/>
    <x v="0"/>
    <x v="196"/>
    <x v="2"/>
    <x v="26"/>
    <x v="28"/>
    <x v="0"/>
    <x v="0"/>
    <x v="26"/>
    <x v="230"/>
    <x v="1703"/>
    <x v="2550"/>
    <x v="9"/>
    <x v="1"/>
  </r>
  <r>
    <x v="3"/>
    <x v="0"/>
    <x v="196"/>
    <x v="2"/>
    <x v="26"/>
    <x v="28"/>
    <x v="1"/>
    <x v="0"/>
    <x v="22"/>
    <x v="291"/>
    <x v="1704"/>
    <x v="651"/>
    <x v="8"/>
    <x v="1"/>
  </r>
  <r>
    <x v="3"/>
    <x v="0"/>
    <x v="196"/>
    <x v="2"/>
    <x v="26"/>
    <x v="28"/>
    <x v="0"/>
    <x v="1"/>
    <x v="26"/>
    <x v="15"/>
    <x v="367"/>
    <x v="2551"/>
    <x v="42"/>
    <x v="1"/>
  </r>
  <r>
    <x v="3"/>
    <x v="0"/>
    <x v="196"/>
    <x v="2"/>
    <x v="26"/>
    <x v="28"/>
    <x v="0"/>
    <x v="2"/>
    <x v="31"/>
    <x v="253"/>
    <x v="1705"/>
    <x v="2552"/>
    <x v="5"/>
    <x v="1"/>
  </r>
  <r>
    <x v="3"/>
    <x v="0"/>
    <x v="196"/>
    <x v="2"/>
    <x v="26"/>
    <x v="28"/>
    <x v="1"/>
    <x v="1"/>
    <x v="29"/>
    <x v="232"/>
    <x v="1114"/>
    <x v="2553"/>
    <x v="11"/>
    <x v="1"/>
  </r>
  <r>
    <x v="3"/>
    <x v="0"/>
    <x v="196"/>
    <x v="2"/>
    <x v="26"/>
    <x v="28"/>
    <x v="1"/>
    <x v="2"/>
    <x v="24"/>
    <x v="3"/>
    <x v="84"/>
    <x v="2554"/>
    <x v="22"/>
    <x v="1"/>
  </r>
  <r>
    <x v="3"/>
    <x v="0"/>
    <x v="196"/>
    <x v="2"/>
    <x v="26"/>
    <x v="28"/>
    <x v="0"/>
    <x v="0"/>
    <x v="33"/>
    <x v="230"/>
    <x v="1275"/>
    <x v="2555"/>
    <x v="23"/>
    <x v="1"/>
  </r>
  <r>
    <x v="3"/>
    <x v="0"/>
    <x v="196"/>
    <x v="2"/>
    <x v="26"/>
    <x v="28"/>
    <x v="1"/>
    <x v="0"/>
    <x v="35"/>
    <x v="176"/>
    <x v="1706"/>
    <x v="2556"/>
    <x v="39"/>
    <x v="1"/>
  </r>
  <r>
    <x v="3"/>
    <x v="0"/>
    <x v="196"/>
    <x v="2"/>
    <x v="26"/>
    <x v="28"/>
    <x v="0"/>
    <x v="1"/>
    <x v="0"/>
    <x v="137"/>
    <x v="1707"/>
    <x v="2557"/>
    <x v="43"/>
    <x v="1"/>
  </r>
  <r>
    <x v="3"/>
    <x v="0"/>
    <x v="196"/>
    <x v="2"/>
    <x v="26"/>
    <x v="28"/>
    <x v="0"/>
    <x v="2"/>
    <x v="31"/>
    <x v="135"/>
    <x v="1708"/>
    <x v="2558"/>
    <x v="31"/>
    <x v="1"/>
  </r>
  <r>
    <x v="3"/>
    <x v="0"/>
    <x v="403"/>
    <x v="2"/>
    <x v="26"/>
    <x v="28"/>
    <x v="1"/>
    <x v="1"/>
    <x v="24"/>
    <x v="291"/>
    <x v="1703"/>
    <x v="2559"/>
    <x v="0"/>
    <x v="1"/>
  </r>
  <r>
    <x v="3"/>
    <x v="0"/>
    <x v="404"/>
    <x v="2"/>
    <x v="26"/>
    <x v="28"/>
    <x v="1"/>
    <x v="2"/>
    <x v="29"/>
    <x v="292"/>
    <x v="1709"/>
    <x v="2560"/>
    <x v="3"/>
    <x v="1"/>
  </r>
  <r>
    <x v="3"/>
    <x v="0"/>
    <x v="405"/>
    <x v="2"/>
    <x v="26"/>
    <x v="28"/>
    <x v="0"/>
    <x v="0"/>
    <x v="37"/>
    <x v="312"/>
    <x v="1710"/>
    <x v="2561"/>
    <x v="31"/>
    <x v="1"/>
  </r>
  <r>
    <x v="3"/>
    <x v="0"/>
    <x v="406"/>
    <x v="2"/>
    <x v="26"/>
    <x v="28"/>
    <x v="1"/>
    <x v="0"/>
    <x v="43"/>
    <x v="139"/>
    <x v="1711"/>
    <x v="2562"/>
    <x v="35"/>
    <x v="1"/>
  </r>
  <r>
    <x v="3"/>
    <x v="0"/>
    <x v="407"/>
    <x v="2"/>
    <x v="26"/>
    <x v="28"/>
    <x v="0"/>
    <x v="1"/>
    <x v="5"/>
    <x v="270"/>
    <x v="1153"/>
    <x v="1546"/>
    <x v="8"/>
    <x v="1"/>
  </r>
  <r>
    <x v="3"/>
    <x v="0"/>
    <x v="408"/>
    <x v="2"/>
    <x v="26"/>
    <x v="28"/>
    <x v="0"/>
    <x v="2"/>
    <x v="42"/>
    <x v="1"/>
    <x v="1332"/>
    <x v="2563"/>
    <x v="25"/>
    <x v="1"/>
  </r>
  <r>
    <x v="3"/>
    <x v="0"/>
    <x v="409"/>
    <x v="2"/>
    <x v="26"/>
    <x v="28"/>
    <x v="1"/>
    <x v="1"/>
    <x v="4"/>
    <x v="145"/>
    <x v="1712"/>
    <x v="2564"/>
    <x v="11"/>
    <x v="1"/>
  </r>
  <r>
    <x v="3"/>
    <x v="0"/>
    <x v="410"/>
    <x v="2"/>
    <x v="26"/>
    <x v="28"/>
    <x v="1"/>
    <x v="2"/>
    <x v="30"/>
    <x v="312"/>
    <x v="1713"/>
    <x v="2565"/>
    <x v="22"/>
    <x v="1"/>
  </r>
  <r>
    <x v="3"/>
    <x v="0"/>
    <x v="411"/>
    <x v="2"/>
    <x v="26"/>
    <x v="28"/>
    <x v="0"/>
    <x v="0"/>
    <x v="36"/>
    <x v="291"/>
    <x v="1714"/>
    <x v="2566"/>
    <x v="31"/>
    <x v="1"/>
  </r>
  <r>
    <x v="3"/>
    <x v="0"/>
    <x v="412"/>
    <x v="2"/>
    <x v="26"/>
    <x v="28"/>
    <x v="1"/>
    <x v="0"/>
    <x v="41"/>
    <x v="324"/>
    <x v="1715"/>
    <x v="2567"/>
    <x v="35"/>
    <x v="1"/>
  </r>
  <r>
    <x v="3"/>
    <x v="0"/>
    <x v="413"/>
    <x v="2"/>
    <x v="26"/>
    <x v="28"/>
    <x v="0"/>
    <x v="1"/>
    <x v="5"/>
    <x v="325"/>
    <x v="1716"/>
    <x v="2568"/>
    <x v="15"/>
    <x v="1"/>
  </r>
  <r>
    <x v="3"/>
    <x v="0"/>
    <x v="414"/>
    <x v="2"/>
    <x v="26"/>
    <x v="28"/>
    <x v="0"/>
    <x v="2"/>
    <x v="0"/>
    <x v="143"/>
    <x v="323"/>
    <x v="357"/>
    <x v="9"/>
    <x v="1"/>
  </r>
  <r>
    <x v="3"/>
    <x v="0"/>
    <x v="415"/>
    <x v="2"/>
    <x v="26"/>
    <x v="28"/>
    <x v="1"/>
    <x v="1"/>
    <x v="30"/>
    <x v="153"/>
    <x v="1717"/>
    <x v="2569"/>
    <x v="11"/>
    <x v="1"/>
  </r>
  <r>
    <x v="0"/>
    <x v="0"/>
    <x v="416"/>
    <x v="2"/>
    <x v="26"/>
    <x v="28"/>
    <x v="1"/>
    <x v="2"/>
    <x v="22"/>
    <x v="312"/>
    <x v="1718"/>
    <x v="2570"/>
    <x v="3"/>
    <x v="1"/>
  </r>
  <r>
    <x v="0"/>
    <x v="0"/>
    <x v="417"/>
    <x v="2"/>
    <x v="26"/>
    <x v="28"/>
    <x v="0"/>
    <x v="0"/>
    <x v="26"/>
    <x v="1"/>
    <x v="1719"/>
    <x v="2571"/>
    <x v="9"/>
    <x v="1"/>
  </r>
  <r>
    <x v="0"/>
    <x v="0"/>
    <x v="418"/>
    <x v="2"/>
    <x v="26"/>
    <x v="28"/>
    <x v="1"/>
    <x v="0"/>
    <x v="38"/>
    <x v="149"/>
    <x v="1720"/>
    <x v="2572"/>
    <x v="27"/>
    <x v="1"/>
  </r>
  <r>
    <x v="0"/>
    <x v="0"/>
    <x v="419"/>
    <x v="2"/>
    <x v="26"/>
    <x v="28"/>
    <x v="0"/>
    <x v="1"/>
    <x v="30"/>
    <x v="326"/>
    <x v="1721"/>
    <x v="2573"/>
    <x v="2"/>
    <x v="1"/>
  </r>
  <r>
    <x v="0"/>
    <x v="0"/>
    <x v="420"/>
    <x v="2"/>
    <x v="26"/>
    <x v="28"/>
    <x v="0"/>
    <x v="2"/>
    <x v="27"/>
    <x v="300"/>
    <x v="1722"/>
    <x v="2574"/>
    <x v="9"/>
    <x v="1"/>
  </r>
  <r>
    <x v="2"/>
    <x v="0"/>
    <x v="421"/>
    <x v="2"/>
    <x v="26"/>
    <x v="28"/>
    <x v="1"/>
    <x v="1"/>
    <x v="17"/>
    <x v="1"/>
    <x v="1723"/>
    <x v="2575"/>
    <x v="11"/>
    <x v="1"/>
  </r>
  <r>
    <x v="2"/>
    <x v="0"/>
    <x v="422"/>
    <x v="2"/>
    <x v="26"/>
    <x v="28"/>
    <x v="1"/>
    <x v="2"/>
    <x v="9"/>
    <x v="289"/>
    <x v="374"/>
    <x v="2576"/>
    <x v="22"/>
    <x v="1"/>
  </r>
  <r>
    <x v="2"/>
    <x v="0"/>
    <x v="423"/>
    <x v="2"/>
    <x v="26"/>
    <x v="28"/>
    <x v="0"/>
    <x v="0"/>
    <x v="4"/>
    <x v="289"/>
    <x v="1724"/>
    <x v="917"/>
    <x v="5"/>
    <x v="1"/>
  </r>
  <r>
    <x v="2"/>
    <x v="0"/>
    <x v="424"/>
    <x v="2"/>
    <x v="26"/>
    <x v="28"/>
    <x v="1"/>
    <x v="0"/>
    <x v="0"/>
    <x v="327"/>
    <x v="1725"/>
    <x v="2577"/>
    <x v="34"/>
    <x v="1"/>
  </r>
  <r>
    <x v="2"/>
    <x v="0"/>
    <x v="425"/>
    <x v="2"/>
    <x v="26"/>
    <x v="28"/>
    <x v="0"/>
    <x v="1"/>
    <x v="38"/>
    <x v="148"/>
    <x v="1726"/>
    <x v="2578"/>
    <x v="8"/>
    <x v="1"/>
  </r>
  <r>
    <x v="2"/>
    <x v="0"/>
    <x v="426"/>
    <x v="2"/>
    <x v="26"/>
    <x v="28"/>
    <x v="0"/>
    <x v="2"/>
    <x v="29"/>
    <x v="145"/>
    <x v="1727"/>
    <x v="2579"/>
    <x v="9"/>
    <x v="1"/>
  </r>
  <r>
    <x v="2"/>
    <x v="0"/>
    <x v="427"/>
    <x v="2"/>
    <x v="26"/>
    <x v="28"/>
    <x v="1"/>
    <x v="1"/>
    <x v="29"/>
    <x v="235"/>
    <x v="1728"/>
    <x v="2580"/>
    <x v="21"/>
    <x v="1"/>
  </r>
  <r>
    <x v="2"/>
    <x v="0"/>
    <x v="428"/>
    <x v="2"/>
    <x v="26"/>
    <x v="28"/>
    <x v="1"/>
    <x v="2"/>
    <x v="1"/>
    <x v="119"/>
    <x v="925"/>
    <x v="2581"/>
    <x v="13"/>
    <x v="1"/>
  </r>
  <r>
    <x v="2"/>
    <x v="0"/>
    <x v="429"/>
    <x v="2"/>
    <x v="26"/>
    <x v="28"/>
    <x v="0"/>
    <x v="0"/>
    <x v="42"/>
    <x v="202"/>
    <x v="1729"/>
    <x v="2582"/>
    <x v="5"/>
    <x v="1"/>
  </r>
  <r>
    <x v="2"/>
    <x v="0"/>
    <x v="430"/>
    <x v="2"/>
    <x v="26"/>
    <x v="28"/>
    <x v="1"/>
    <x v="0"/>
    <x v="34"/>
    <x v="327"/>
    <x v="1730"/>
    <x v="2583"/>
    <x v="35"/>
    <x v="1"/>
  </r>
  <r>
    <x v="2"/>
    <x v="0"/>
    <x v="431"/>
    <x v="2"/>
    <x v="26"/>
    <x v="28"/>
    <x v="0"/>
    <x v="1"/>
    <x v="38"/>
    <x v="324"/>
    <x v="1731"/>
    <x v="2584"/>
    <x v="12"/>
    <x v="1"/>
  </r>
  <r>
    <x v="2"/>
    <x v="0"/>
    <x v="432"/>
    <x v="2"/>
    <x v="26"/>
    <x v="28"/>
    <x v="0"/>
    <x v="2"/>
    <x v="24"/>
    <x v="234"/>
    <x v="702"/>
    <x v="2585"/>
    <x v="29"/>
    <x v="1"/>
  </r>
  <r>
    <x v="2"/>
    <x v="0"/>
    <x v="433"/>
    <x v="2"/>
    <x v="26"/>
    <x v="28"/>
    <x v="1"/>
    <x v="1"/>
    <x v="27"/>
    <x v="234"/>
    <x v="1732"/>
    <x v="2586"/>
    <x v="11"/>
    <x v="1"/>
  </r>
  <r>
    <x v="2"/>
    <x v="0"/>
    <x v="434"/>
    <x v="2"/>
    <x v="26"/>
    <x v="28"/>
    <x v="1"/>
    <x v="2"/>
    <x v="24"/>
    <x v="319"/>
    <x v="1733"/>
    <x v="2587"/>
    <x v="13"/>
    <x v="1"/>
  </r>
  <r>
    <x v="2"/>
    <x v="0"/>
    <x v="435"/>
    <x v="2"/>
    <x v="26"/>
    <x v="28"/>
    <x v="0"/>
    <x v="0"/>
    <x v="35"/>
    <x v="21"/>
    <x v="1173"/>
    <x v="2588"/>
    <x v="5"/>
    <x v="1"/>
  </r>
  <r>
    <x v="2"/>
    <x v="0"/>
    <x v="436"/>
    <x v="2"/>
    <x v="26"/>
    <x v="28"/>
    <x v="1"/>
    <x v="0"/>
    <x v="35"/>
    <x v="328"/>
    <x v="1734"/>
    <x v="2589"/>
    <x v="8"/>
    <x v="1"/>
  </r>
  <r>
    <x v="2"/>
    <x v="0"/>
    <x v="437"/>
    <x v="2"/>
    <x v="26"/>
    <x v="28"/>
    <x v="0"/>
    <x v="1"/>
    <x v="43"/>
    <x v="175"/>
    <x v="1735"/>
    <x v="2590"/>
    <x v="42"/>
    <x v="1"/>
  </r>
  <r>
    <x v="2"/>
    <x v="0"/>
    <x v="437"/>
    <x v="2"/>
    <x v="26"/>
    <x v="28"/>
    <x v="0"/>
    <x v="2"/>
    <x v="23"/>
    <x v="273"/>
    <x v="1736"/>
    <x v="2591"/>
    <x v="23"/>
    <x v="1"/>
  </r>
  <r>
    <x v="2"/>
    <x v="0"/>
    <x v="437"/>
    <x v="2"/>
    <x v="26"/>
    <x v="28"/>
    <x v="1"/>
    <x v="1"/>
    <x v="26"/>
    <x v="176"/>
    <x v="1737"/>
    <x v="2592"/>
    <x v="11"/>
    <x v="1"/>
  </r>
  <r>
    <x v="2"/>
    <x v="0"/>
    <x v="437"/>
    <x v="2"/>
    <x v="26"/>
    <x v="28"/>
    <x v="1"/>
    <x v="2"/>
    <x v="31"/>
    <x v="246"/>
    <x v="386"/>
    <x v="2593"/>
    <x v="22"/>
    <x v="1"/>
  </r>
  <r>
    <x v="0"/>
    <x v="0"/>
    <x v="437"/>
    <x v="2"/>
    <x v="26"/>
    <x v="28"/>
    <x v="0"/>
    <x v="0"/>
    <x v="5"/>
    <x v="319"/>
    <x v="1738"/>
    <x v="2594"/>
    <x v="31"/>
    <x v="1"/>
  </r>
  <r>
    <x v="0"/>
    <x v="0"/>
    <x v="437"/>
    <x v="2"/>
    <x v="26"/>
    <x v="28"/>
    <x v="1"/>
    <x v="0"/>
    <x v="35"/>
    <x v="329"/>
    <x v="1739"/>
    <x v="2595"/>
    <x v="34"/>
    <x v="1"/>
  </r>
  <r>
    <x v="0"/>
    <x v="0"/>
    <x v="438"/>
    <x v="2"/>
    <x v="26"/>
    <x v="28"/>
    <x v="0"/>
    <x v="1"/>
    <x v="15"/>
    <x v="200"/>
    <x v="1740"/>
    <x v="2596"/>
    <x v="9"/>
    <x v="1"/>
  </r>
  <r>
    <x v="0"/>
    <x v="0"/>
    <x v="439"/>
    <x v="2"/>
    <x v="26"/>
    <x v="28"/>
    <x v="0"/>
    <x v="2"/>
    <x v="15"/>
    <x v="94"/>
    <x v="202"/>
    <x v="233"/>
    <x v="3"/>
    <x v="1"/>
  </r>
  <r>
    <x v="0"/>
    <x v="0"/>
    <x v="440"/>
    <x v="2"/>
    <x v="26"/>
    <x v="28"/>
    <x v="1"/>
    <x v="1"/>
    <x v="46"/>
    <x v="80"/>
    <x v="170"/>
    <x v="2597"/>
    <x v="13"/>
    <x v="1"/>
  </r>
  <r>
    <x v="0"/>
    <x v="0"/>
    <x v="441"/>
    <x v="2"/>
    <x v="26"/>
    <x v="28"/>
    <x v="1"/>
    <x v="2"/>
    <x v="16"/>
    <x v="38"/>
    <x v="1597"/>
    <x v="2598"/>
    <x v="9"/>
    <x v="1"/>
  </r>
  <r>
    <x v="3"/>
    <x v="0"/>
    <x v="372"/>
    <x v="2"/>
    <x v="26"/>
    <x v="27"/>
    <x v="0"/>
    <x v="1"/>
    <x v="17"/>
    <x v="300"/>
    <x v="1741"/>
    <x v="2599"/>
    <x v="2"/>
    <x v="1"/>
  </r>
  <r>
    <x v="3"/>
    <x v="0"/>
    <x v="372"/>
    <x v="2"/>
    <x v="26"/>
    <x v="27"/>
    <x v="0"/>
    <x v="2"/>
    <x v="22"/>
    <x v="202"/>
    <x v="1742"/>
    <x v="2600"/>
    <x v="23"/>
    <x v="1"/>
  </r>
  <r>
    <x v="3"/>
    <x v="0"/>
    <x v="372"/>
    <x v="2"/>
    <x v="26"/>
    <x v="27"/>
    <x v="1"/>
    <x v="1"/>
    <x v="10"/>
    <x v="210"/>
    <x v="1743"/>
    <x v="2601"/>
    <x v="17"/>
    <x v="1"/>
  </r>
  <r>
    <x v="3"/>
    <x v="0"/>
    <x v="372"/>
    <x v="2"/>
    <x v="26"/>
    <x v="27"/>
    <x v="1"/>
    <x v="2"/>
    <x v="19"/>
    <x v="83"/>
    <x v="1192"/>
    <x v="1596"/>
    <x v="6"/>
    <x v="1"/>
  </r>
  <r>
    <x v="3"/>
    <x v="0"/>
    <x v="372"/>
    <x v="2"/>
    <x v="26"/>
    <x v="27"/>
    <x v="0"/>
    <x v="0"/>
    <x v="23"/>
    <x v="215"/>
    <x v="1744"/>
    <x v="2602"/>
    <x v="9"/>
    <x v="1"/>
  </r>
  <r>
    <x v="3"/>
    <x v="0"/>
    <x v="372"/>
    <x v="2"/>
    <x v="26"/>
    <x v="27"/>
    <x v="1"/>
    <x v="0"/>
    <x v="22"/>
    <x v="116"/>
    <x v="1745"/>
    <x v="2603"/>
    <x v="35"/>
    <x v="1"/>
  </r>
  <r>
    <x v="3"/>
    <x v="0"/>
    <x v="211"/>
    <x v="2"/>
    <x v="26"/>
    <x v="27"/>
    <x v="0"/>
    <x v="1"/>
    <x v="22"/>
    <x v="131"/>
    <x v="1746"/>
    <x v="2604"/>
    <x v="2"/>
    <x v="1"/>
  </r>
  <r>
    <x v="3"/>
    <x v="0"/>
    <x v="211"/>
    <x v="2"/>
    <x v="26"/>
    <x v="27"/>
    <x v="0"/>
    <x v="2"/>
    <x v="9"/>
    <x v="105"/>
    <x v="1649"/>
    <x v="1725"/>
    <x v="31"/>
    <x v="1"/>
  </r>
  <r>
    <x v="3"/>
    <x v="0"/>
    <x v="211"/>
    <x v="2"/>
    <x v="26"/>
    <x v="27"/>
    <x v="1"/>
    <x v="1"/>
    <x v="15"/>
    <x v="299"/>
    <x v="1747"/>
    <x v="2605"/>
    <x v="11"/>
    <x v="1"/>
  </r>
  <r>
    <x v="0"/>
    <x v="0"/>
    <x v="239"/>
    <x v="2"/>
    <x v="25"/>
    <x v="26"/>
    <x v="0"/>
    <x v="1"/>
    <x v="3"/>
    <x v="166"/>
    <x v="1748"/>
    <x v="2606"/>
    <x v="9"/>
    <x v="1"/>
  </r>
  <r>
    <x v="0"/>
    <x v="0"/>
    <x v="239"/>
    <x v="2"/>
    <x v="25"/>
    <x v="26"/>
    <x v="0"/>
    <x v="2"/>
    <x v="3"/>
    <x v="159"/>
    <x v="942"/>
    <x v="1322"/>
    <x v="0"/>
    <x v="1"/>
  </r>
  <r>
    <x v="0"/>
    <x v="0"/>
    <x v="239"/>
    <x v="2"/>
    <x v="25"/>
    <x v="26"/>
    <x v="1"/>
    <x v="1"/>
    <x v="14"/>
    <x v="159"/>
    <x v="555"/>
    <x v="53"/>
    <x v="4"/>
    <x v="1"/>
  </r>
  <r>
    <x v="0"/>
    <x v="0"/>
    <x v="239"/>
    <x v="2"/>
    <x v="25"/>
    <x v="26"/>
    <x v="1"/>
    <x v="2"/>
    <x v="2"/>
    <x v="199"/>
    <x v="604"/>
    <x v="1623"/>
    <x v="1"/>
    <x v="1"/>
  </r>
  <r>
    <x v="0"/>
    <x v="0"/>
    <x v="239"/>
    <x v="2"/>
    <x v="25"/>
    <x v="26"/>
    <x v="0"/>
    <x v="0"/>
    <x v="4"/>
    <x v="286"/>
    <x v="1686"/>
    <x v="1774"/>
    <x v="0"/>
    <x v="1"/>
  </r>
  <r>
    <x v="0"/>
    <x v="0"/>
    <x v="239"/>
    <x v="2"/>
    <x v="25"/>
    <x v="26"/>
    <x v="1"/>
    <x v="0"/>
    <x v="3"/>
    <x v="159"/>
    <x v="942"/>
    <x v="384"/>
    <x v="5"/>
    <x v="1"/>
  </r>
  <r>
    <x v="0"/>
    <x v="0"/>
    <x v="388"/>
    <x v="2"/>
    <x v="25"/>
    <x v="26"/>
    <x v="0"/>
    <x v="1"/>
    <x v="3"/>
    <x v="263"/>
    <x v="1749"/>
    <x v="2607"/>
    <x v="9"/>
    <x v="1"/>
  </r>
  <r>
    <x v="0"/>
    <x v="0"/>
    <x v="388"/>
    <x v="2"/>
    <x v="25"/>
    <x v="26"/>
    <x v="0"/>
    <x v="2"/>
    <x v="3"/>
    <x v="286"/>
    <x v="1260"/>
    <x v="2608"/>
    <x v="0"/>
    <x v="1"/>
  </r>
  <r>
    <x v="0"/>
    <x v="0"/>
    <x v="388"/>
    <x v="2"/>
    <x v="25"/>
    <x v="26"/>
    <x v="1"/>
    <x v="1"/>
    <x v="14"/>
    <x v="287"/>
    <x v="1750"/>
    <x v="2609"/>
    <x v="4"/>
    <x v="1"/>
  </r>
  <r>
    <x v="2"/>
    <x v="0"/>
    <x v="387"/>
    <x v="2"/>
    <x v="24"/>
    <x v="25"/>
    <x v="0"/>
    <x v="1"/>
    <x v="32"/>
    <x v="235"/>
    <x v="1751"/>
    <x v="2610"/>
    <x v="27"/>
    <x v="1"/>
  </r>
  <r>
    <x v="2"/>
    <x v="0"/>
    <x v="387"/>
    <x v="2"/>
    <x v="24"/>
    <x v="25"/>
    <x v="0"/>
    <x v="2"/>
    <x v="32"/>
    <x v="228"/>
    <x v="1068"/>
    <x v="1407"/>
    <x v="33"/>
    <x v="1"/>
  </r>
  <r>
    <x v="2"/>
    <x v="0"/>
    <x v="387"/>
    <x v="2"/>
    <x v="24"/>
    <x v="25"/>
    <x v="1"/>
    <x v="1"/>
    <x v="45"/>
    <x v="213"/>
    <x v="546"/>
    <x v="2611"/>
    <x v="3"/>
    <x v="1"/>
  </r>
  <r>
    <x v="2"/>
    <x v="0"/>
    <x v="387"/>
    <x v="2"/>
    <x v="24"/>
    <x v="25"/>
    <x v="1"/>
    <x v="2"/>
    <x v="16"/>
    <x v="50"/>
    <x v="1752"/>
    <x v="2612"/>
    <x v="5"/>
    <x v="1"/>
  </r>
  <r>
    <x v="2"/>
    <x v="0"/>
    <x v="387"/>
    <x v="2"/>
    <x v="24"/>
    <x v="25"/>
    <x v="0"/>
    <x v="0"/>
    <x v="25"/>
    <x v="73"/>
    <x v="1753"/>
    <x v="2613"/>
    <x v="19"/>
    <x v="1"/>
  </r>
  <r>
    <x v="2"/>
    <x v="0"/>
    <x v="387"/>
    <x v="2"/>
    <x v="24"/>
    <x v="25"/>
    <x v="1"/>
    <x v="0"/>
    <x v="15"/>
    <x v="105"/>
    <x v="1314"/>
    <x v="2614"/>
    <x v="44"/>
    <x v="1"/>
  </r>
  <r>
    <x v="2"/>
    <x v="0"/>
    <x v="181"/>
    <x v="2"/>
    <x v="24"/>
    <x v="25"/>
    <x v="0"/>
    <x v="1"/>
    <x v="32"/>
    <x v="10"/>
    <x v="1754"/>
    <x v="2615"/>
    <x v="34"/>
    <x v="1"/>
  </r>
  <r>
    <x v="2"/>
    <x v="0"/>
    <x v="181"/>
    <x v="2"/>
    <x v="24"/>
    <x v="25"/>
    <x v="0"/>
    <x v="2"/>
    <x v="15"/>
    <x v="209"/>
    <x v="1052"/>
    <x v="2616"/>
    <x v="19"/>
    <x v="1"/>
  </r>
  <r>
    <x v="2"/>
    <x v="0"/>
    <x v="181"/>
    <x v="2"/>
    <x v="24"/>
    <x v="25"/>
    <x v="1"/>
    <x v="1"/>
    <x v="45"/>
    <x v="6"/>
    <x v="1540"/>
    <x v="2617"/>
    <x v="22"/>
    <x v="1"/>
  </r>
  <r>
    <x v="0"/>
    <x v="0"/>
    <x v="239"/>
    <x v="2"/>
    <x v="25"/>
    <x v="26"/>
    <x v="0"/>
    <x v="1"/>
    <x v="13"/>
    <x v="313"/>
    <x v="1245"/>
    <x v="2618"/>
    <x v="12"/>
    <x v="1"/>
  </r>
  <r>
    <x v="0"/>
    <x v="0"/>
    <x v="239"/>
    <x v="2"/>
    <x v="25"/>
    <x v="26"/>
    <x v="0"/>
    <x v="2"/>
    <x v="19"/>
    <x v="135"/>
    <x v="1755"/>
    <x v="2619"/>
    <x v="9"/>
    <x v="1"/>
  </r>
  <r>
    <x v="0"/>
    <x v="0"/>
    <x v="239"/>
    <x v="2"/>
    <x v="25"/>
    <x v="26"/>
    <x v="1"/>
    <x v="1"/>
    <x v="16"/>
    <x v="176"/>
    <x v="1756"/>
    <x v="2620"/>
    <x v="21"/>
    <x v="1"/>
  </r>
  <r>
    <x v="0"/>
    <x v="0"/>
    <x v="239"/>
    <x v="2"/>
    <x v="25"/>
    <x v="26"/>
    <x v="1"/>
    <x v="2"/>
    <x v="32"/>
    <x v="235"/>
    <x v="1751"/>
    <x v="2621"/>
    <x v="13"/>
    <x v="1"/>
  </r>
  <r>
    <x v="0"/>
    <x v="0"/>
    <x v="239"/>
    <x v="2"/>
    <x v="25"/>
    <x v="26"/>
    <x v="0"/>
    <x v="0"/>
    <x v="29"/>
    <x v="202"/>
    <x v="1757"/>
    <x v="2622"/>
    <x v="23"/>
    <x v="1"/>
  </r>
  <r>
    <x v="0"/>
    <x v="0"/>
    <x v="239"/>
    <x v="2"/>
    <x v="25"/>
    <x v="26"/>
    <x v="1"/>
    <x v="0"/>
    <x v="19"/>
    <x v="144"/>
    <x v="1758"/>
    <x v="2623"/>
    <x v="8"/>
    <x v="1"/>
  </r>
  <r>
    <x v="0"/>
    <x v="0"/>
    <x v="388"/>
    <x v="2"/>
    <x v="25"/>
    <x v="26"/>
    <x v="0"/>
    <x v="1"/>
    <x v="18"/>
    <x v="275"/>
    <x v="1241"/>
    <x v="2624"/>
    <x v="43"/>
    <x v="1"/>
  </r>
  <r>
    <x v="0"/>
    <x v="0"/>
    <x v="388"/>
    <x v="2"/>
    <x v="25"/>
    <x v="26"/>
    <x v="0"/>
    <x v="2"/>
    <x v="13"/>
    <x v="290"/>
    <x v="1759"/>
    <x v="2625"/>
    <x v="25"/>
    <x v="1"/>
  </r>
  <r>
    <x v="0"/>
    <x v="0"/>
    <x v="388"/>
    <x v="2"/>
    <x v="25"/>
    <x v="26"/>
    <x v="1"/>
    <x v="1"/>
    <x v="16"/>
    <x v="292"/>
    <x v="1760"/>
    <x v="2626"/>
    <x v="11"/>
    <x v="1"/>
  </r>
  <r>
    <x v="1"/>
    <x v="0"/>
    <x v="133"/>
    <x v="2"/>
    <x v="27"/>
    <x v="29"/>
    <x v="1"/>
    <x v="2"/>
    <x v="2"/>
    <x v="0"/>
    <x v="186"/>
    <x v="41"/>
    <x v="3"/>
    <x v="1"/>
  </r>
  <r>
    <x v="1"/>
    <x v="0"/>
    <x v="133"/>
    <x v="2"/>
    <x v="27"/>
    <x v="29"/>
    <x v="0"/>
    <x v="0"/>
    <x v="4"/>
    <x v="10"/>
    <x v="15"/>
    <x v="218"/>
    <x v="0"/>
    <x v="1"/>
  </r>
  <r>
    <x v="1"/>
    <x v="0"/>
    <x v="133"/>
    <x v="2"/>
    <x v="27"/>
    <x v="29"/>
    <x v="1"/>
    <x v="0"/>
    <x v="3"/>
    <x v="15"/>
    <x v="45"/>
    <x v="440"/>
    <x v="3"/>
    <x v="1"/>
  </r>
  <r>
    <x v="1"/>
    <x v="0"/>
    <x v="442"/>
    <x v="2"/>
    <x v="27"/>
    <x v="29"/>
    <x v="0"/>
    <x v="1"/>
    <x v="1"/>
    <x v="249"/>
    <x v="1761"/>
    <x v="2122"/>
    <x v="3"/>
    <x v="1"/>
  </r>
  <r>
    <x v="1"/>
    <x v="0"/>
    <x v="442"/>
    <x v="2"/>
    <x v="27"/>
    <x v="29"/>
    <x v="0"/>
    <x v="2"/>
    <x v="1"/>
    <x v="1"/>
    <x v="1"/>
    <x v="213"/>
    <x v="0"/>
    <x v="1"/>
  </r>
  <r>
    <x v="1"/>
    <x v="0"/>
    <x v="442"/>
    <x v="2"/>
    <x v="27"/>
    <x v="29"/>
    <x v="1"/>
    <x v="1"/>
    <x v="2"/>
    <x v="13"/>
    <x v="11"/>
    <x v="218"/>
    <x v="3"/>
    <x v="1"/>
  </r>
  <r>
    <x v="1"/>
    <x v="0"/>
    <x v="442"/>
    <x v="2"/>
    <x v="27"/>
    <x v="29"/>
    <x v="1"/>
    <x v="2"/>
    <x v="3"/>
    <x v="12"/>
    <x v="198"/>
    <x v="215"/>
    <x v="3"/>
    <x v="1"/>
  </r>
  <r>
    <x v="1"/>
    <x v="0"/>
    <x v="442"/>
    <x v="2"/>
    <x v="27"/>
    <x v="29"/>
    <x v="0"/>
    <x v="0"/>
    <x v="0"/>
    <x v="6"/>
    <x v="18"/>
    <x v="19"/>
    <x v="0"/>
    <x v="1"/>
  </r>
  <r>
    <x v="1"/>
    <x v="0"/>
    <x v="442"/>
    <x v="2"/>
    <x v="27"/>
    <x v="29"/>
    <x v="1"/>
    <x v="0"/>
    <x v="1"/>
    <x v="13"/>
    <x v="41"/>
    <x v="443"/>
    <x v="3"/>
    <x v="1"/>
  </r>
  <r>
    <x v="1"/>
    <x v="0"/>
    <x v="443"/>
    <x v="2"/>
    <x v="27"/>
    <x v="29"/>
    <x v="0"/>
    <x v="1"/>
    <x v="1"/>
    <x v="2"/>
    <x v="2"/>
    <x v="1788"/>
    <x v="3"/>
    <x v="1"/>
  </r>
  <r>
    <x v="1"/>
    <x v="0"/>
    <x v="443"/>
    <x v="2"/>
    <x v="27"/>
    <x v="29"/>
    <x v="0"/>
    <x v="2"/>
    <x v="1"/>
    <x v="3"/>
    <x v="38"/>
    <x v="37"/>
    <x v="0"/>
    <x v="1"/>
  </r>
  <r>
    <x v="1"/>
    <x v="0"/>
    <x v="443"/>
    <x v="2"/>
    <x v="27"/>
    <x v="29"/>
    <x v="1"/>
    <x v="1"/>
    <x v="3"/>
    <x v="3"/>
    <x v="8"/>
    <x v="8"/>
    <x v="3"/>
    <x v="1"/>
  </r>
  <r>
    <x v="1"/>
    <x v="0"/>
    <x v="443"/>
    <x v="2"/>
    <x v="27"/>
    <x v="29"/>
    <x v="1"/>
    <x v="2"/>
    <x v="1"/>
    <x v="12"/>
    <x v="10"/>
    <x v="42"/>
    <x v="3"/>
    <x v="1"/>
  </r>
  <r>
    <x v="1"/>
    <x v="0"/>
    <x v="443"/>
    <x v="2"/>
    <x v="27"/>
    <x v="29"/>
    <x v="0"/>
    <x v="0"/>
    <x v="4"/>
    <x v="0"/>
    <x v="42"/>
    <x v="11"/>
    <x v="0"/>
    <x v="1"/>
  </r>
  <r>
    <x v="1"/>
    <x v="0"/>
    <x v="443"/>
    <x v="2"/>
    <x v="27"/>
    <x v="29"/>
    <x v="1"/>
    <x v="0"/>
    <x v="3"/>
    <x v="13"/>
    <x v="15"/>
    <x v="209"/>
    <x v="3"/>
    <x v="1"/>
  </r>
  <r>
    <x v="1"/>
    <x v="0"/>
    <x v="444"/>
    <x v="2"/>
    <x v="27"/>
    <x v="29"/>
    <x v="0"/>
    <x v="1"/>
    <x v="4"/>
    <x v="249"/>
    <x v="460"/>
    <x v="935"/>
    <x v="3"/>
    <x v="1"/>
  </r>
  <r>
    <x v="1"/>
    <x v="0"/>
    <x v="444"/>
    <x v="2"/>
    <x v="27"/>
    <x v="29"/>
    <x v="0"/>
    <x v="2"/>
    <x v="1"/>
    <x v="1"/>
    <x v="1"/>
    <x v="213"/>
    <x v="0"/>
    <x v="1"/>
  </r>
  <r>
    <x v="1"/>
    <x v="0"/>
    <x v="444"/>
    <x v="2"/>
    <x v="27"/>
    <x v="29"/>
    <x v="1"/>
    <x v="1"/>
    <x v="3"/>
    <x v="10"/>
    <x v="192"/>
    <x v="199"/>
    <x v="3"/>
    <x v="1"/>
  </r>
  <r>
    <x v="1"/>
    <x v="0"/>
    <x v="444"/>
    <x v="2"/>
    <x v="27"/>
    <x v="29"/>
    <x v="1"/>
    <x v="2"/>
    <x v="3"/>
    <x v="0"/>
    <x v="43"/>
    <x v="214"/>
    <x v="3"/>
    <x v="1"/>
  </r>
  <r>
    <x v="1"/>
    <x v="0"/>
    <x v="444"/>
    <x v="2"/>
    <x v="27"/>
    <x v="29"/>
    <x v="0"/>
    <x v="0"/>
    <x v="4"/>
    <x v="6"/>
    <x v="7"/>
    <x v="7"/>
    <x v="0"/>
    <x v="1"/>
  </r>
  <r>
    <x v="1"/>
    <x v="0"/>
    <x v="444"/>
    <x v="2"/>
    <x v="27"/>
    <x v="29"/>
    <x v="1"/>
    <x v="0"/>
    <x v="0"/>
    <x v="19"/>
    <x v="400"/>
    <x v="1077"/>
    <x v="3"/>
    <x v="1"/>
  </r>
  <r>
    <x v="1"/>
    <x v="0"/>
    <x v="137"/>
    <x v="2"/>
    <x v="27"/>
    <x v="29"/>
    <x v="0"/>
    <x v="1"/>
    <x v="3"/>
    <x v="17"/>
    <x v="26"/>
    <x v="509"/>
    <x v="3"/>
    <x v="1"/>
  </r>
  <r>
    <x v="1"/>
    <x v="0"/>
    <x v="137"/>
    <x v="2"/>
    <x v="27"/>
    <x v="29"/>
    <x v="0"/>
    <x v="2"/>
    <x v="2"/>
    <x v="19"/>
    <x v="24"/>
    <x v="701"/>
    <x v="0"/>
    <x v="1"/>
  </r>
  <r>
    <x v="1"/>
    <x v="0"/>
    <x v="137"/>
    <x v="2"/>
    <x v="27"/>
    <x v="29"/>
    <x v="1"/>
    <x v="1"/>
    <x v="14"/>
    <x v="1"/>
    <x v="398"/>
    <x v="439"/>
    <x v="3"/>
    <x v="1"/>
  </r>
  <r>
    <x v="1"/>
    <x v="0"/>
    <x v="137"/>
    <x v="2"/>
    <x v="27"/>
    <x v="29"/>
    <x v="1"/>
    <x v="2"/>
    <x v="14"/>
    <x v="10"/>
    <x v="13"/>
    <x v="200"/>
    <x v="3"/>
    <x v="1"/>
  </r>
  <r>
    <x v="1"/>
    <x v="0"/>
    <x v="137"/>
    <x v="2"/>
    <x v="27"/>
    <x v="29"/>
    <x v="0"/>
    <x v="0"/>
    <x v="4"/>
    <x v="10"/>
    <x v="15"/>
    <x v="218"/>
    <x v="0"/>
    <x v="1"/>
  </r>
  <r>
    <x v="1"/>
    <x v="0"/>
    <x v="137"/>
    <x v="2"/>
    <x v="27"/>
    <x v="29"/>
    <x v="1"/>
    <x v="0"/>
    <x v="0"/>
    <x v="16"/>
    <x v="51"/>
    <x v="579"/>
    <x v="3"/>
    <x v="1"/>
  </r>
  <r>
    <x v="1"/>
    <x v="0"/>
    <x v="357"/>
    <x v="2"/>
    <x v="27"/>
    <x v="29"/>
    <x v="0"/>
    <x v="1"/>
    <x v="4"/>
    <x v="240"/>
    <x v="406"/>
    <x v="40"/>
    <x v="3"/>
    <x v="1"/>
  </r>
  <r>
    <x v="1"/>
    <x v="0"/>
    <x v="357"/>
    <x v="2"/>
    <x v="27"/>
    <x v="29"/>
    <x v="0"/>
    <x v="2"/>
    <x v="1"/>
    <x v="18"/>
    <x v="404"/>
    <x v="1466"/>
    <x v="0"/>
    <x v="1"/>
  </r>
  <r>
    <x v="1"/>
    <x v="0"/>
    <x v="357"/>
    <x v="2"/>
    <x v="27"/>
    <x v="29"/>
    <x v="1"/>
    <x v="1"/>
    <x v="3"/>
    <x v="19"/>
    <x v="32"/>
    <x v="32"/>
    <x v="3"/>
    <x v="1"/>
  </r>
  <r>
    <x v="1"/>
    <x v="0"/>
    <x v="357"/>
    <x v="2"/>
    <x v="27"/>
    <x v="29"/>
    <x v="1"/>
    <x v="2"/>
    <x v="3"/>
    <x v="1"/>
    <x v="37"/>
    <x v="204"/>
    <x v="3"/>
    <x v="1"/>
  </r>
  <r>
    <x v="1"/>
    <x v="0"/>
    <x v="357"/>
    <x v="2"/>
    <x v="27"/>
    <x v="29"/>
    <x v="0"/>
    <x v="0"/>
    <x v="4"/>
    <x v="13"/>
    <x v="558"/>
    <x v="643"/>
    <x v="0"/>
    <x v="1"/>
  </r>
  <r>
    <x v="1"/>
    <x v="0"/>
    <x v="357"/>
    <x v="2"/>
    <x v="27"/>
    <x v="29"/>
    <x v="1"/>
    <x v="0"/>
    <x v="0"/>
    <x v="97"/>
    <x v="774"/>
    <x v="1519"/>
    <x v="3"/>
    <x v="1"/>
  </r>
  <r>
    <x v="1"/>
    <x v="0"/>
    <x v="445"/>
    <x v="2"/>
    <x v="27"/>
    <x v="29"/>
    <x v="0"/>
    <x v="1"/>
    <x v="4"/>
    <x v="99"/>
    <x v="195"/>
    <x v="1780"/>
    <x v="3"/>
    <x v="1"/>
  </r>
  <r>
    <x v="1"/>
    <x v="0"/>
    <x v="445"/>
    <x v="2"/>
    <x v="27"/>
    <x v="29"/>
    <x v="0"/>
    <x v="2"/>
    <x v="1"/>
    <x v="18"/>
    <x v="404"/>
    <x v="1466"/>
    <x v="0"/>
    <x v="1"/>
  </r>
  <r>
    <x v="1"/>
    <x v="0"/>
    <x v="445"/>
    <x v="2"/>
    <x v="27"/>
    <x v="29"/>
    <x v="1"/>
    <x v="1"/>
    <x v="3"/>
    <x v="19"/>
    <x v="32"/>
    <x v="32"/>
    <x v="3"/>
    <x v="1"/>
  </r>
  <r>
    <x v="1"/>
    <x v="0"/>
    <x v="445"/>
    <x v="2"/>
    <x v="27"/>
    <x v="29"/>
    <x v="1"/>
    <x v="2"/>
    <x v="3"/>
    <x v="13"/>
    <x v="15"/>
    <x v="209"/>
    <x v="3"/>
    <x v="1"/>
  </r>
  <r>
    <x v="1"/>
    <x v="0"/>
    <x v="445"/>
    <x v="2"/>
    <x v="27"/>
    <x v="29"/>
    <x v="0"/>
    <x v="0"/>
    <x v="4"/>
    <x v="1"/>
    <x v="41"/>
    <x v="508"/>
    <x v="0"/>
    <x v="1"/>
  </r>
  <r>
    <x v="1"/>
    <x v="0"/>
    <x v="445"/>
    <x v="2"/>
    <x v="27"/>
    <x v="29"/>
    <x v="1"/>
    <x v="0"/>
    <x v="0"/>
    <x v="20"/>
    <x v="196"/>
    <x v="210"/>
    <x v="3"/>
    <x v="1"/>
  </r>
  <r>
    <x v="1"/>
    <x v="0"/>
    <x v="446"/>
    <x v="2"/>
    <x v="27"/>
    <x v="29"/>
    <x v="0"/>
    <x v="1"/>
    <x v="4"/>
    <x v="17"/>
    <x v="30"/>
    <x v="638"/>
    <x v="3"/>
    <x v="1"/>
  </r>
  <r>
    <x v="1"/>
    <x v="0"/>
    <x v="446"/>
    <x v="2"/>
    <x v="27"/>
    <x v="29"/>
    <x v="0"/>
    <x v="2"/>
    <x v="1"/>
    <x v="100"/>
    <x v="44"/>
    <x v="208"/>
    <x v="0"/>
    <x v="1"/>
  </r>
  <r>
    <x v="1"/>
    <x v="0"/>
    <x v="446"/>
    <x v="2"/>
    <x v="27"/>
    <x v="29"/>
    <x v="1"/>
    <x v="1"/>
    <x v="2"/>
    <x v="1"/>
    <x v="38"/>
    <x v="18"/>
    <x v="3"/>
    <x v="1"/>
  </r>
  <r>
    <x v="1"/>
    <x v="0"/>
    <x v="446"/>
    <x v="2"/>
    <x v="27"/>
    <x v="29"/>
    <x v="1"/>
    <x v="2"/>
    <x v="2"/>
    <x v="10"/>
    <x v="8"/>
    <x v="8"/>
    <x v="3"/>
    <x v="1"/>
  </r>
  <r>
    <x v="1"/>
    <x v="0"/>
    <x v="446"/>
    <x v="2"/>
    <x v="27"/>
    <x v="29"/>
    <x v="0"/>
    <x v="0"/>
    <x v="1"/>
    <x v="10"/>
    <x v="37"/>
    <x v="18"/>
    <x v="0"/>
    <x v="1"/>
  </r>
  <r>
    <x v="1"/>
    <x v="0"/>
    <x v="446"/>
    <x v="2"/>
    <x v="27"/>
    <x v="29"/>
    <x v="1"/>
    <x v="0"/>
    <x v="4"/>
    <x v="19"/>
    <x v="36"/>
    <x v="747"/>
    <x v="3"/>
    <x v="1"/>
  </r>
  <r>
    <x v="1"/>
    <x v="0"/>
    <x v="139"/>
    <x v="2"/>
    <x v="27"/>
    <x v="29"/>
    <x v="0"/>
    <x v="1"/>
    <x v="0"/>
    <x v="9"/>
    <x v="555"/>
    <x v="632"/>
    <x v="3"/>
    <x v="1"/>
  </r>
  <r>
    <x v="1"/>
    <x v="0"/>
    <x v="139"/>
    <x v="2"/>
    <x v="27"/>
    <x v="29"/>
    <x v="0"/>
    <x v="2"/>
    <x v="1"/>
    <x v="19"/>
    <x v="28"/>
    <x v="520"/>
    <x v="0"/>
    <x v="1"/>
  </r>
  <r>
    <x v="1"/>
    <x v="0"/>
    <x v="139"/>
    <x v="2"/>
    <x v="27"/>
    <x v="29"/>
    <x v="1"/>
    <x v="1"/>
    <x v="1"/>
    <x v="3"/>
    <x v="38"/>
    <x v="18"/>
    <x v="3"/>
    <x v="1"/>
  </r>
  <r>
    <x v="1"/>
    <x v="0"/>
    <x v="139"/>
    <x v="2"/>
    <x v="27"/>
    <x v="29"/>
    <x v="1"/>
    <x v="2"/>
    <x v="1"/>
    <x v="6"/>
    <x v="398"/>
    <x v="439"/>
    <x v="3"/>
    <x v="1"/>
  </r>
  <r>
    <x v="1"/>
    <x v="0"/>
    <x v="139"/>
    <x v="2"/>
    <x v="27"/>
    <x v="29"/>
    <x v="0"/>
    <x v="0"/>
    <x v="0"/>
    <x v="6"/>
    <x v="18"/>
    <x v="19"/>
    <x v="0"/>
    <x v="1"/>
  </r>
  <r>
    <x v="1"/>
    <x v="0"/>
    <x v="139"/>
    <x v="2"/>
    <x v="27"/>
    <x v="29"/>
    <x v="1"/>
    <x v="0"/>
    <x v="0"/>
    <x v="19"/>
    <x v="400"/>
    <x v="1077"/>
    <x v="3"/>
    <x v="1"/>
  </r>
  <r>
    <x v="1"/>
    <x v="0"/>
    <x v="27"/>
    <x v="2"/>
    <x v="27"/>
    <x v="29"/>
    <x v="0"/>
    <x v="1"/>
    <x v="4"/>
    <x v="97"/>
    <x v="197"/>
    <x v="1320"/>
    <x v="3"/>
    <x v="1"/>
  </r>
  <r>
    <x v="1"/>
    <x v="0"/>
    <x v="27"/>
    <x v="2"/>
    <x v="27"/>
    <x v="29"/>
    <x v="0"/>
    <x v="2"/>
    <x v="3"/>
    <x v="19"/>
    <x v="32"/>
    <x v="24"/>
    <x v="0"/>
    <x v="1"/>
  </r>
  <r>
    <x v="1"/>
    <x v="0"/>
    <x v="27"/>
    <x v="2"/>
    <x v="27"/>
    <x v="29"/>
    <x v="1"/>
    <x v="1"/>
    <x v="1"/>
    <x v="257"/>
    <x v="1762"/>
    <x v="2627"/>
    <x v="3"/>
    <x v="1"/>
  </r>
  <r>
    <x v="0"/>
    <x v="0"/>
    <x v="27"/>
    <x v="2"/>
    <x v="27"/>
    <x v="29"/>
    <x v="1"/>
    <x v="2"/>
    <x v="0"/>
    <x v="10"/>
    <x v="32"/>
    <x v="32"/>
    <x v="3"/>
    <x v="1"/>
  </r>
  <r>
    <x v="0"/>
    <x v="0"/>
    <x v="27"/>
    <x v="2"/>
    <x v="27"/>
    <x v="29"/>
    <x v="0"/>
    <x v="0"/>
    <x v="6"/>
    <x v="3"/>
    <x v="33"/>
    <x v="33"/>
    <x v="0"/>
    <x v="1"/>
  </r>
  <r>
    <x v="0"/>
    <x v="0"/>
    <x v="27"/>
    <x v="2"/>
    <x v="27"/>
    <x v="29"/>
    <x v="1"/>
    <x v="0"/>
    <x v="7"/>
    <x v="19"/>
    <x v="194"/>
    <x v="206"/>
    <x v="3"/>
    <x v="1"/>
  </r>
  <r>
    <x v="0"/>
    <x v="0"/>
    <x v="56"/>
    <x v="2"/>
    <x v="27"/>
    <x v="29"/>
    <x v="0"/>
    <x v="1"/>
    <x v="6"/>
    <x v="17"/>
    <x v="31"/>
    <x v="1367"/>
    <x v="3"/>
    <x v="1"/>
  </r>
  <r>
    <x v="0"/>
    <x v="0"/>
    <x v="56"/>
    <x v="2"/>
    <x v="27"/>
    <x v="29"/>
    <x v="0"/>
    <x v="2"/>
    <x v="0"/>
    <x v="100"/>
    <x v="405"/>
    <x v="1366"/>
    <x v="0"/>
    <x v="1"/>
  </r>
  <r>
    <x v="0"/>
    <x v="0"/>
    <x v="56"/>
    <x v="2"/>
    <x v="27"/>
    <x v="29"/>
    <x v="1"/>
    <x v="1"/>
    <x v="0"/>
    <x v="19"/>
    <x v="400"/>
    <x v="1077"/>
    <x v="3"/>
    <x v="1"/>
  </r>
  <r>
    <x v="0"/>
    <x v="0"/>
    <x v="56"/>
    <x v="2"/>
    <x v="27"/>
    <x v="29"/>
    <x v="1"/>
    <x v="2"/>
    <x v="4"/>
    <x v="1"/>
    <x v="41"/>
    <x v="443"/>
    <x v="3"/>
    <x v="1"/>
  </r>
  <r>
    <x v="0"/>
    <x v="0"/>
    <x v="56"/>
    <x v="2"/>
    <x v="27"/>
    <x v="29"/>
    <x v="0"/>
    <x v="0"/>
    <x v="5"/>
    <x v="1"/>
    <x v="39"/>
    <x v="203"/>
    <x v="0"/>
    <x v="1"/>
  </r>
  <r>
    <x v="0"/>
    <x v="0"/>
    <x v="56"/>
    <x v="2"/>
    <x v="27"/>
    <x v="29"/>
    <x v="1"/>
    <x v="0"/>
    <x v="6"/>
    <x v="100"/>
    <x v="455"/>
    <x v="510"/>
    <x v="3"/>
    <x v="1"/>
  </r>
  <r>
    <x v="0"/>
    <x v="0"/>
    <x v="447"/>
    <x v="2"/>
    <x v="27"/>
    <x v="29"/>
    <x v="0"/>
    <x v="1"/>
    <x v="14"/>
    <x v="286"/>
    <x v="1255"/>
    <x v="1689"/>
    <x v="3"/>
    <x v="1"/>
  </r>
  <r>
    <x v="0"/>
    <x v="0"/>
    <x v="447"/>
    <x v="2"/>
    <x v="27"/>
    <x v="29"/>
    <x v="0"/>
    <x v="2"/>
    <x v="14"/>
    <x v="17"/>
    <x v="404"/>
    <x v="1466"/>
    <x v="0"/>
    <x v="1"/>
  </r>
  <r>
    <x v="0"/>
    <x v="0"/>
    <x v="447"/>
    <x v="2"/>
    <x v="27"/>
    <x v="29"/>
    <x v="1"/>
    <x v="1"/>
    <x v="47"/>
    <x v="17"/>
    <x v="17"/>
    <x v="45"/>
    <x v="3"/>
    <x v="1"/>
  </r>
  <r>
    <x v="0"/>
    <x v="0"/>
    <x v="447"/>
    <x v="2"/>
    <x v="27"/>
    <x v="29"/>
    <x v="1"/>
    <x v="2"/>
    <x v="11"/>
    <x v="16"/>
    <x v="1393"/>
    <x v="1187"/>
    <x v="3"/>
    <x v="1"/>
  </r>
  <r>
    <x v="0"/>
    <x v="0"/>
    <x v="447"/>
    <x v="2"/>
    <x v="27"/>
    <x v="29"/>
    <x v="0"/>
    <x v="0"/>
    <x v="3"/>
    <x v="97"/>
    <x v="1130"/>
    <x v="634"/>
    <x v="0"/>
    <x v="1"/>
  </r>
  <r>
    <x v="0"/>
    <x v="0"/>
    <x v="447"/>
    <x v="2"/>
    <x v="27"/>
    <x v="29"/>
    <x v="1"/>
    <x v="0"/>
    <x v="14"/>
    <x v="17"/>
    <x v="404"/>
    <x v="30"/>
    <x v="5"/>
    <x v="1"/>
  </r>
  <r>
    <x v="0"/>
    <x v="0"/>
    <x v="305"/>
    <x v="2"/>
    <x v="27"/>
    <x v="29"/>
    <x v="0"/>
    <x v="1"/>
    <x v="14"/>
    <x v="287"/>
    <x v="1750"/>
    <x v="2628"/>
    <x v="3"/>
    <x v="1"/>
  </r>
  <r>
    <x v="0"/>
    <x v="0"/>
    <x v="305"/>
    <x v="2"/>
    <x v="27"/>
    <x v="29"/>
    <x v="0"/>
    <x v="2"/>
    <x v="14"/>
    <x v="97"/>
    <x v="1256"/>
    <x v="1690"/>
    <x v="0"/>
    <x v="1"/>
  </r>
  <r>
    <x v="0"/>
    <x v="0"/>
    <x v="305"/>
    <x v="2"/>
    <x v="27"/>
    <x v="29"/>
    <x v="1"/>
    <x v="1"/>
    <x v="47"/>
    <x v="2"/>
    <x v="1253"/>
    <x v="1687"/>
    <x v="3"/>
    <x v="1"/>
  </r>
  <r>
    <x v="1"/>
    <x v="0"/>
    <x v="133"/>
    <x v="2"/>
    <x v="27"/>
    <x v="29"/>
    <x v="1"/>
    <x v="2"/>
    <x v="32"/>
    <x v="40"/>
    <x v="1763"/>
    <x v="2629"/>
    <x v="32"/>
    <x v="1"/>
  </r>
  <r>
    <x v="1"/>
    <x v="0"/>
    <x v="133"/>
    <x v="2"/>
    <x v="27"/>
    <x v="29"/>
    <x v="0"/>
    <x v="0"/>
    <x v="28"/>
    <x v="26"/>
    <x v="137"/>
    <x v="2630"/>
    <x v="23"/>
    <x v="1"/>
  </r>
  <r>
    <x v="1"/>
    <x v="0"/>
    <x v="133"/>
    <x v="2"/>
    <x v="27"/>
    <x v="29"/>
    <x v="1"/>
    <x v="0"/>
    <x v="13"/>
    <x v="42"/>
    <x v="1764"/>
    <x v="2631"/>
    <x v="33"/>
    <x v="1"/>
  </r>
  <r>
    <x v="1"/>
    <x v="0"/>
    <x v="442"/>
    <x v="2"/>
    <x v="27"/>
    <x v="29"/>
    <x v="0"/>
    <x v="1"/>
    <x v="17"/>
    <x v="30"/>
    <x v="1220"/>
    <x v="2632"/>
    <x v="33"/>
    <x v="1"/>
  </r>
  <r>
    <x v="1"/>
    <x v="0"/>
    <x v="442"/>
    <x v="2"/>
    <x v="27"/>
    <x v="29"/>
    <x v="0"/>
    <x v="2"/>
    <x v="17"/>
    <x v="85"/>
    <x v="1765"/>
    <x v="2633"/>
    <x v="31"/>
    <x v="1"/>
  </r>
  <r>
    <x v="1"/>
    <x v="0"/>
    <x v="442"/>
    <x v="2"/>
    <x v="27"/>
    <x v="29"/>
    <x v="1"/>
    <x v="1"/>
    <x v="32"/>
    <x v="229"/>
    <x v="1766"/>
    <x v="2634"/>
    <x v="5"/>
    <x v="1"/>
  </r>
  <r>
    <x v="1"/>
    <x v="0"/>
    <x v="442"/>
    <x v="2"/>
    <x v="27"/>
    <x v="29"/>
    <x v="1"/>
    <x v="2"/>
    <x v="21"/>
    <x v="91"/>
    <x v="1589"/>
    <x v="2635"/>
    <x v="19"/>
    <x v="1"/>
  </r>
  <r>
    <x v="1"/>
    <x v="0"/>
    <x v="442"/>
    <x v="2"/>
    <x v="27"/>
    <x v="29"/>
    <x v="0"/>
    <x v="0"/>
    <x v="26"/>
    <x v="25"/>
    <x v="145"/>
    <x v="2187"/>
    <x v="25"/>
    <x v="1"/>
  </r>
  <r>
    <x v="1"/>
    <x v="0"/>
    <x v="442"/>
    <x v="2"/>
    <x v="27"/>
    <x v="29"/>
    <x v="1"/>
    <x v="0"/>
    <x v="9"/>
    <x v="94"/>
    <x v="1644"/>
    <x v="2636"/>
    <x v="33"/>
    <x v="1"/>
  </r>
  <r>
    <x v="1"/>
    <x v="0"/>
    <x v="443"/>
    <x v="2"/>
    <x v="27"/>
    <x v="29"/>
    <x v="0"/>
    <x v="1"/>
    <x v="17"/>
    <x v="67"/>
    <x v="1767"/>
    <x v="2637"/>
    <x v="2"/>
    <x v="1"/>
  </r>
  <r>
    <x v="1"/>
    <x v="0"/>
    <x v="443"/>
    <x v="2"/>
    <x v="27"/>
    <x v="29"/>
    <x v="0"/>
    <x v="2"/>
    <x v="17"/>
    <x v="104"/>
    <x v="1768"/>
    <x v="2638"/>
    <x v="29"/>
    <x v="1"/>
  </r>
  <r>
    <x v="1"/>
    <x v="0"/>
    <x v="443"/>
    <x v="2"/>
    <x v="27"/>
    <x v="29"/>
    <x v="1"/>
    <x v="1"/>
    <x v="18"/>
    <x v="104"/>
    <x v="1602"/>
    <x v="2639"/>
    <x v="2"/>
    <x v="1"/>
  </r>
  <r>
    <x v="1"/>
    <x v="0"/>
    <x v="443"/>
    <x v="2"/>
    <x v="27"/>
    <x v="29"/>
    <x v="1"/>
    <x v="2"/>
    <x v="9"/>
    <x v="78"/>
    <x v="1769"/>
    <x v="2640"/>
    <x v="5"/>
    <x v="1"/>
  </r>
  <r>
    <x v="1"/>
    <x v="0"/>
    <x v="443"/>
    <x v="2"/>
    <x v="27"/>
    <x v="29"/>
    <x v="0"/>
    <x v="0"/>
    <x v="29"/>
    <x v="68"/>
    <x v="1770"/>
    <x v="2641"/>
    <x v="31"/>
    <x v="1"/>
  </r>
  <r>
    <x v="1"/>
    <x v="0"/>
    <x v="443"/>
    <x v="2"/>
    <x v="27"/>
    <x v="29"/>
    <x v="1"/>
    <x v="0"/>
    <x v="21"/>
    <x v="8"/>
    <x v="147"/>
    <x v="2642"/>
    <x v="5"/>
    <x v="1"/>
  </r>
  <r>
    <x v="1"/>
    <x v="0"/>
    <x v="444"/>
    <x v="2"/>
    <x v="27"/>
    <x v="29"/>
    <x v="0"/>
    <x v="1"/>
    <x v="24"/>
    <x v="30"/>
    <x v="988"/>
    <x v="2643"/>
    <x v="33"/>
    <x v="1"/>
  </r>
  <r>
    <x v="1"/>
    <x v="0"/>
    <x v="444"/>
    <x v="2"/>
    <x v="27"/>
    <x v="29"/>
    <x v="0"/>
    <x v="2"/>
    <x v="9"/>
    <x v="60"/>
    <x v="956"/>
    <x v="726"/>
    <x v="5"/>
    <x v="1"/>
  </r>
  <r>
    <x v="1"/>
    <x v="0"/>
    <x v="444"/>
    <x v="2"/>
    <x v="27"/>
    <x v="29"/>
    <x v="1"/>
    <x v="1"/>
    <x v="18"/>
    <x v="32"/>
    <x v="880"/>
    <x v="2644"/>
    <x v="19"/>
    <x v="1"/>
  </r>
  <r>
    <x v="1"/>
    <x v="0"/>
    <x v="444"/>
    <x v="2"/>
    <x v="27"/>
    <x v="29"/>
    <x v="1"/>
    <x v="2"/>
    <x v="18"/>
    <x v="61"/>
    <x v="104"/>
    <x v="2645"/>
    <x v="32"/>
    <x v="1"/>
  </r>
  <r>
    <x v="1"/>
    <x v="0"/>
    <x v="444"/>
    <x v="2"/>
    <x v="27"/>
    <x v="29"/>
    <x v="0"/>
    <x v="0"/>
    <x v="27"/>
    <x v="77"/>
    <x v="1126"/>
    <x v="2646"/>
    <x v="25"/>
    <x v="1"/>
  </r>
  <r>
    <x v="1"/>
    <x v="0"/>
    <x v="444"/>
    <x v="2"/>
    <x v="27"/>
    <x v="29"/>
    <x v="1"/>
    <x v="0"/>
    <x v="23"/>
    <x v="65"/>
    <x v="1771"/>
    <x v="2647"/>
    <x v="33"/>
    <x v="1"/>
  </r>
  <r>
    <x v="1"/>
    <x v="0"/>
    <x v="137"/>
    <x v="2"/>
    <x v="27"/>
    <x v="29"/>
    <x v="0"/>
    <x v="1"/>
    <x v="21"/>
    <x v="204"/>
    <x v="1772"/>
    <x v="2648"/>
    <x v="5"/>
    <x v="1"/>
  </r>
  <r>
    <x v="1"/>
    <x v="0"/>
    <x v="137"/>
    <x v="2"/>
    <x v="27"/>
    <x v="29"/>
    <x v="0"/>
    <x v="2"/>
    <x v="15"/>
    <x v="113"/>
    <x v="1093"/>
    <x v="2649"/>
    <x v="31"/>
    <x v="1"/>
  </r>
  <r>
    <x v="1"/>
    <x v="0"/>
    <x v="137"/>
    <x v="2"/>
    <x v="27"/>
    <x v="29"/>
    <x v="1"/>
    <x v="1"/>
    <x v="12"/>
    <x v="49"/>
    <x v="1645"/>
    <x v="2650"/>
    <x v="2"/>
    <x v="1"/>
  </r>
  <r>
    <x v="1"/>
    <x v="0"/>
    <x v="137"/>
    <x v="2"/>
    <x v="27"/>
    <x v="29"/>
    <x v="1"/>
    <x v="2"/>
    <x v="16"/>
    <x v="206"/>
    <x v="1773"/>
    <x v="2651"/>
    <x v="2"/>
    <x v="1"/>
  </r>
  <r>
    <x v="1"/>
    <x v="0"/>
    <x v="137"/>
    <x v="2"/>
    <x v="27"/>
    <x v="29"/>
    <x v="0"/>
    <x v="0"/>
    <x v="24"/>
    <x v="26"/>
    <x v="1633"/>
    <x v="2652"/>
    <x v="31"/>
    <x v="1"/>
  </r>
  <r>
    <x v="1"/>
    <x v="0"/>
    <x v="137"/>
    <x v="2"/>
    <x v="27"/>
    <x v="29"/>
    <x v="1"/>
    <x v="0"/>
    <x v="26"/>
    <x v="217"/>
    <x v="1666"/>
    <x v="2653"/>
    <x v="19"/>
    <x v="1"/>
  </r>
  <r>
    <x v="1"/>
    <x v="0"/>
    <x v="357"/>
    <x v="2"/>
    <x v="27"/>
    <x v="29"/>
    <x v="0"/>
    <x v="1"/>
    <x v="29"/>
    <x v="242"/>
    <x v="1774"/>
    <x v="2654"/>
    <x v="2"/>
    <x v="1"/>
  </r>
  <r>
    <x v="1"/>
    <x v="0"/>
    <x v="357"/>
    <x v="2"/>
    <x v="27"/>
    <x v="29"/>
    <x v="0"/>
    <x v="2"/>
    <x v="22"/>
    <x v="88"/>
    <x v="1775"/>
    <x v="2655"/>
    <x v="31"/>
    <x v="1"/>
  </r>
  <r>
    <x v="1"/>
    <x v="0"/>
    <x v="357"/>
    <x v="2"/>
    <x v="27"/>
    <x v="29"/>
    <x v="1"/>
    <x v="1"/>
    <x v="18"/>
    <x v="95"/>
    <x v="1112"/>
    <x v="2656"/>
    <x v="19"/>
    <x v="1"/>
  </r>
  <r>
    <x v="1"/>
    <x v="0"/>
    <x v="357"/>
    <x v="2"/>
    <x v="27"/>
    <x v="29"/>
    <x v="1"/>
    <x v="2"/>
    <x v="19"/>
    <x v="80"/>
    <x v="721"/>
    <x v="2657"/>
    <x v="32"/>
    <x v="1"/>
  </r>
  <r>
    <x v="1"/>
    <x v="0"/>
    <x v="357"/>
    <x v="2"/>
    <x v="27"/>
    <x v="29"/>
    <x v="0"/>
    <x v="0"/>
    <x v="27"/>
    <x v="8"/>
    <x v="1540"/>
    <x v="2658"/>
    <x v="25"/>
    <x v="1"/>
  </r>
  <r>
    <x v="1"/>
    <x v="0"/>
    <x v="357"/>
    <x v="2"/>
    <x v="27"/>
    <x v="29"/>
    <x v="1"/>
    <x v="0"/>
    <x v="4"/>
    <x v="211"/>
    <x v="1776"/>
    <x v="2659"/>
    <x v="32"/>
    <x v="1"/>
  </r>
  <r>
    <x v="1"/>
    <x v="0"/>
    <x v="445"/>
    <x v="2"/>
    <x v="27"/>
    <x v="29"/>
    <x v="0"/>
    <x v="1"/>
    <x v="27"/>
    <x v="107"/>
    <x v="222"/>
    <x v="1817"/>
    <x v="32"/>
    <x v="1"/>
  </r>
  <r>
    <x v="1"/>
    <x v="0"/>
    <x v="445"/>
    <x v="2"/>
    <x v="27"/>
    <x v="29"/>
    <x v="0"/>
    <x v="2"/>
    <x v="17"/>
    <x v="57"/>
    <x v="694"/>
    <x v="2660"/>
    <x v="23"/>
    <x v="1"/>
  </r>
  <r>
    <x v="1"/>
    <x v="0"/>
    <x v="445"/>
    <x v="2"/>
    <x v="27"/>
    <x v="29"/>
    <x v="1"/>
    <x v="1"/>
    <x v="21"/>
    <x v="89"/>
    <x v="733"/>
    <x v="624"/>
    <x v="32"/>
    <x v="1"/>
  </r>
  <r>
    <x v="1"/>
    <x v="0"/>
    <x v="445"/>
    <x v="2"/>
    <x v="27"/>
    <x v="29"/>
    <x v="1"/>
    <x v="2"/>
    <x v="18"/>
    <x v="8"/>
    <x v="228"/>
    <x v="1485"/>
    <x v="5"/>
    <x v="1"/>
  </r>
  <r>
    <x v="1"/>
    <x v="0"/>
    <x v="445"/>
    <x v="2"/>
    <x v="27"/>
    <x v="29"/>
    <x v="0"/>
    <x v="0"/>
    <x v="24"/>
    <x v="94"/>
    <x v="1031"/>
    <x v="2661"/>
    <x v="31"/>
    <x v="1"/>
  </r>
  <r>
    <x v="1"/>
    <x v="0"/>
    <x v="445"/>
    <x v="2"/>
    <x v="27"/>
    <x v="29"/>
    <x v="1"/>
    <x v="0"/>
    <x v="23"/>
    <x v="71"/>
    <x v="666"/>
    <x v="2662"/>
    <x v="32"/>
    <x v="1"/>
  </r>
  <r>
    <x v="1"/>
    <x v="0"/>
    <x v="446"/>
    <x v="2"/>
    <x v="27"/>
    <x v="29"/>
    <x v="0"/>
    <x v="1"/>
    <x v="28"/>
    <x v="222"/>
    <x v="1777"/>
    <x v="2663"/>
    <x v="26"/>
    <x v="1"/>
  </r>
  <r>
    <x v="1"/>
    <x v="0"/>
    <x v="446"/>
    <x v="2"/>
    <x v="27"/>
    <x v="29"/>
    <x v="0"/>
    <x v="2"/>
    <x v="22"/>
    <x v="109"/>
    <x v="964"/>
    <x v="2664"/>
    <x v="31"/>
    <x v="1"/>
  </r>
  <r>
    <x v="1"/>
    <x v="0"/>
    <x v="446"/>
    <x v="2"/>
    <x v="27"/>
    <x v="29"/>
    <x v="1"/>
    <x v="1"/>
    <x v="15"/>
    <x v="94"/>
    <x v="202"/>
    <x v="221"/>
    <x v="26"/>
    <x v="1"/>
  </r>
  <r>
    <x v="1"/>
    <x v="0"/>
    <x v="446"/>
    <x v="2"/>
    <x v="27"/>
    <x v="29"/>
    <x v="1"/>
    <x v="2"/>
    <x v="10"/>
    <x v="26"/>
    <x v="986"/>
    <x v="227"/>
    <x v="33"/>
    <x v="1"/>
  </r>
  <r>
    <x v="1"/>
    <x v="0"/>
    <x v="446"/>
    <x v="2"/>
    <x v="27"/>
    <x v="29"/>
    <x v="0"/>
    <x v="0"/>
    <x v="25"/>
    <x v="32"/>
    <x v="1778"/>
    <x v="2665"/>
    <x v="23"/>
    <x v="1"/>
  </r>
  <r>
    <x v="1"/>
    <x v="0"/>
    <x v="446"/>
    <x v="2"/>
    <x v="27"/>
    <x v="29"/>
    <x v="1"/>
    <x v="0"/>
    <x v="24"/>
    <x v="29"/>
    <x v="1779"/>
    <x v="2666"/>
    <x v="19"/>
    <x v="1"/>
  </r>
  <r>
    <x v="1"/>
    <x v="0"/>
    <x v="139"/>
    <x v="2"/>
    <x v="27"/>
    <x v="29"/>
    <x v="0"/>
    <x v="1"/>
    <x v="30"/>
    <x v="258"/>
    <x v="1780"/>
    <x v="2667"/>
    <x v="2"/>
    <x v="1"/>
  </r>
  <r>
    <x v="1"/>
    <x v="0"/>
    <x v="139"/>
    <x v="2"/>
    <x v="27"/>
    <x v="29"/>
    <x v="0"/>
    <x v="2"/>
    <x v="17"/>
    <x v="65"/>
    <x v="1024"/>
    <x v="1330"/>
    <x v="5"/>
    <x v="1"/>
  </r>
  <r>
    <x v="1"/>
    <x v="0"/>
    <x v="139"/>
    <x v="2"/>
    <x v="27"/>
    <x v="29"/>
    <x v="1"/>
    <x v="1"/>
    <x v="25"/>
    <x v="96"/>
    <x v="1781"/>
    <x v="1205"/>
    <x v="32"/>
    <x v="1"/>
  </r>
  <r>
    <x v="1"/>
    <x v="0"/>
    <x v="139"/>
    <x v="2"/>
    <x v="27"/>
    <x v="29"/>
    <x v="1"/>
    <x v="2"/>
    <x v="17"/>
    <x v="77"/>
    <x v="52"/>
    <x v="2668"/>
    <x v="19"/>
    <x v="1"/>
  </r>
  <r>
    <x v="1"/>
    <x v="0"/>
    <x v="139"/>
    <x v="2"/>
    <x v="27"/>
    <x v="29"/>
    <x v="0"/>
    <x v="0"/>
    <x v="30"/>
    <x v="22"/>
    <x v="163"/>
    <x v="2669"/>
    <x v="31"/>
    <x v="1"/>
  </r>
  <r>
    <x v="1"/>
    <x v="0"/>
    <x v="139"/>
    <x v="2"/>
    <x v="27"/>
    <x v="29"/>
    <x v="1"/>
    <x v="0"/>
    <x v="30"/>
    <x v="65"/>
    <x v="119"/>
    <x v="2670"/>
    <x v="5"/>
    <x v="1"/>
  </r>
  <r>
    <x v="1"/>
    <x v="0"/>
    <x v="27"/>
    <x v="2"/>
    <x v="27"/>
    <x v="29"/>
    <x v="0"/>
    <x v="1"/>
    <x v="28"/>
    <x v="55"/>
    <x v="622"/>
    <x v="2671"/>
    <x v="19"/>
    <x v="1"/>
  </r>
  <r>
    <x v="1"/>
    <x v="0"/>
    <x v="27"/>
    <x v="2"/>
    <x v="27"/>
    <x v="29"/>
    <x v="0"/>
    <x v="2"/>
    <x v="13"/>
    <x v="48"/>
    <x v="416"/>
    <x v="2672"/>
    <x v="23"/>
    <x v="1"/>
  </r>
  <r>
    <x v="1"/>
    <x v="0"/>
    <x v="27"/>
    <x v="2"/>
    <x v="27"/>
    <x v="29"/>
    <x v="1"/>
    <x v="1"/>
    <x v="17"/>
    <x v="302"/>
    <x v="1507"/>
    <x v="2673"/>
    <x v="33"/>
    <x v="1"/>
  </r>
  <r>
    <x v="0"/>
    <x v="0"/>
    <x v="27"/>
    <x v="2"/>
    <x v="27"/>
    <x v="29"/>
    <x v="1"/>
    <x v="2"/>
    <x v="26"/>
    <x v="206"/>
    <x v="756"/>
    <x v="905"/>
    <x v="5"/>
    <x v="1"/>
  </r>
  <r>
    <x v="0"/>
    <x v="0"/>
    <x v="27"/>
    <x v="2"/>
    <x v="27"/>
    <x v="29"/>
    <x v="0"/>
    <x v="0"/>
    <x v="34"/>
    <x v="31"/>
    <x v="487"/>
    <x v="2674"/>
    <x v="29"/>
    <x v="1"/>
  </r>
  <r>
    <x v="0"/>
    <x v="0"/>
    <x v="27"/>
    <x v="2"/>
    <x v="27"/>
    <x v="29"/>
    <x v="1"/>
    <x v="0"/>
    <x v="39"/>
    <x v="89"/>
    <x v="835"/>
    <x v="1111"/>
    <x v="32"/>
    <x v="1"/>
  </r>
  <r>
    <x v="0"/>
    <x v="0"/>
    <x v="56"/>
    <x v="2"/>
    <x v="27"/>
    <x v="29"/>
    <x v="0"/>
    <x v="1"/>
    <x v="34"/>
    <x v="87"/>
    <x v="1782"/>
    <x v="2675"/>
    <x v="2"/>
    <x v="1"/>
  </r>
  <r>
    <x v="0"/>
    <x v="0"/>
    <x v="56"/>
    <x v="2"/>
    <x v="27"/>
    <x v="29"/>
    <x v="0"/>
    <x v="2"/>
    <x v="26"/>
    <x v="86"/>
    <x v="1444"/>
    <x v="2676"/>
    <x v="29"/>
    <x v="1"/>
  </r>
  <r>
    <x v="0"/>
    <x v="0"/>
    <x v="56"/>
    <x v="2"/>
    <x v="27"/>
    <x v="29"/>
    <x v="1"/>
    <x v="1"/>
    <x v="23"/>
    <x v="29"/>
    <x v="203"/>
    <x v="2677"/>
    <x v="2"/>
    <x v="1"/>
  </r>
  <r>
    <x v="0"/>
    <x v="0"/>
    <x v="56"/>
    <x v="2"/>
    <x v="27"/>
    <x v="29"/>
    <x v="1"/>
    <x v="2"/>
    <x v="24"/>
    <x v="60"/>
    <x v="649"/>
    <x v="1867"/>
    <x v="26"/>
    <x v="1"/>
  </r>
  <r>
    <x v="0"/>
    <x v="0"/>
    <x v="56"/>
    <x v="2"/>
    <x v="27"/>
    <x v="29"/>
    <x v="0"/>
    <x v="0"/>
    <x v="31"/>
    <x v="60"/>
    <x v="670"/>
    <x v="2678"/>
    <x v="23"/>
    <x v="1"/>
  </r>
  <r>
    <x v="0"/>
    <x v="0"/>
    <x v="56"/>
    <x v="2"/>
    <x v="27"/>
    <x v="29"/>
    <x v="1"/>
    <x v="0"/>
    <x v="35"/>
    <x v="86"/>
    <x v="154"/>
    <x v="2679"/>
    <x v="26"/>
    <x v="1"/>
  </r>
  <r>
    <x v="0"/>
    <x v="0"/>
    <x v="447"/>
    <x v="2"/>
    <x v="27"/>
    <x v="29"/>
    <x v="0"/>
    <x v="1"/>
    <x v="16"/>
    <x v="202"/>
    <x v="1783"/>
    <x v="2680"/>
    <x v="32"/>
    <x v="1"/>
  </r>
  <r>
    <x v="0"/>
    <x v="0"/>
    <x v="447"/>
    <x v="2"/>
    <x v="27"/>
    <x v="29"/>
    <x v="0"/>
    <x v="2"/>
    <x v="16"/>
    <x v="204"/>
    <x v="1784"/>
    <x v="2681"/>
    <x v="9"/>
    <x v="1"/>
  </r>
  <r>
    <x v="0"/>
    <x v="0"/>
    <x v="447"/>
    <x v="2"/>
    <x v="27"/>
    <x v="29"/>
    <x v="1"/>
    <x v="1"/>
    <x v="58"/>
    <x v="87"/>
    <x v="1785"/>
    <x v="2682"/>
    <x v="2"/>
    <x v="1"/>
  </r>
  <r>
    <x v="0"/>
    <x v="0"/>
    <x v="447"/>
    <x v="2"/>
    <x v="27"/>
    <x v="29"/>
    <x v="1"/>
    <x v="2"/>
    <x v="45"/>
    <x v="217"/>
    <x v="1786"/>
    <x v="2683"/>
    <x v="26"/>
    <x v="1"/>
  </r>
  <r>
    <x v="0"/>
    <x v="0"/>
    <x v="447"/>
    <x v="2"/>
    <x v="27"/>
    <x v="29"/>
    <x v="0"/>
    <x v="0"/>
    <x v="18"/>
    <x v="211"/>
    <x v="1787"/>
    <x v="2684"/>
    <x v="29"/>
    <x v="1"/>
  </r>
  <r>
    <x v="0"/>
    <x v="0"/>
    <x v="447"/>
    <x v="2"/>
    <x v="27"/>
    <x v="29"/>
    <x v="1"/>
    <x v="0"/>
    <x v="16"/>
    <x v="87"/>
    <x v="1788"/>
    <x v="2685"/>
    <x v="37"/>
    <x v="1"/>
  </r>
  <r>
    <x v="0"/>
    <x v="0"/>
    <x v="305"/>
    <x v="2"/>
    <x v="27"/>
    <x v="29"/>
    <x v="0"/>
    <x v="1"/>
    <x v="12"/>
    <x v="1"/>
    <x v="1699"/>
    <x v="1216"/>
    <x v="19"/>
    <x v="1"/>
  </r>
  <r>
    <x v="0"/>
    <x v="0"/>
    <x v="305"/>
    <x v="2"/>
    <x v="27"/>
    <x v="29"/>
    <x v="0"/>
    <x v="2"/>
    <x v="20"/>
    <x v="220"/>
    <x v="139"/>
    <x v="2686"/>
    <x v="29"/>
    <x v="1"/>
  </r>
  <r>
    <x v="0"/>
    <x v="0"/>
    <x v="305"/>
    <x v="2"/>
    <x v="27"/>
    <x v="29"/>
    <x v="1"/>
    <x v="1"/>
    <x v="58"/>
    <x v="59"/>
    <x v="1789"/>
    <x v="2687"/>
    <x v="2"/>
    <x v="1"/>
  </r>
  <r>
    <x v="1"/>
    <x v="0"/>
    <x v="37"/>
    <x v="2"/>
    <x v="28"/>
    <x v="30"/>
    <x v="1"/>
    <x v="1"/>
    <x v="5"/>
    <x v="286"/>
    <x v="1204"/>
    <x v="2688"/>
    <x v="3"/>
    <x v="1"/>
  </r>
  <r>
    <x v="1"/>
    <x v="0"/>
    <x v="37"/>
    <x v="2"/>
    <x v="28"/>
    <x v="30"/>
    <x v="1"/>
    <x v="2"/>
    <x v="5"/>
    <x v="199"/>
    <x v="773"/>
    <x v="320"/>
    <x v="3"/>
    <x v="1"/>
  </r>
  <r>
    <x v="1"/>
    <x v="0"/>
    <x v="37"/>
    <x v="2"/>
    <x v="28"/>
    <x v="30"/>
    <x v="0"/>
    <x v="0"/>
    <x v="7"/>
    <x v="199"/>
    <x v="1182"/>
    <x v="2689"/>
    <x v="0"/>
    <x v="1"/>
  </r>
  <r>
    <x v="1"/>
    <x v="0"/>
    <x v="37"/>
    <x v="2"/>
    <x v="28"/>
    <x v="30"/>
    <x v="1"/>
    <x v="0"/>
    <x v="8"/>
    <x v="287"/>
    <x v="1790"/>
    <x v="2690"/>
    <x v="5"/>
    <x v="1"/>
  </r>
  <r>
    <x v="1"/>
    <x v="0"/>
    <x v="448"/>
    <x v="2"/>
    <x v="28"/>
    <x v="30"/>
    <x v="0"/>
    <x v="1"/>
    <x v="2"/>
    <x v="287"/>
    <x v="1672"/>
    <x v="2691"/>
    <x v="3"/>
    <x v="1"/>
  </r>
  <r>
    <x v="1"/>
    <x v="0"/>
    <x v="448"/>
    <x v="2"/>
    <x v="28"/>
    <x v="30"/>
    <x v="0"/>
    <x v="2"/>
    <x v="2"/>
    <x v="99"/>
    <x v="1196"/>
    <x v="2692"/>
    <x v="0"/>
    <x v="1"/>
  </r>
  <r>
    <x v="1"/>
    <x v="0"/>
    <x v="448"/>
    <x v="2"/>
    <x v="28"/>
    <x v="30"/>
    <x v="1"/>
    <x v="1"/>
    <x v="11"/>
    <x v="99"/>
    <x v="1791"/>
    <x v="2693"/>
    <x v="3"/>
    <x v="1"/>
  </r>
  <r>
    <x v="1"/>
    <x v="0"/>
    <x v="448"/>
    <x v="2"/>
    <x v="28"/>
    <x v="30"/>
    <x v="1"/>
    <x v="2"/>
    <x v="14"/>
    <x v="97"/>
    <x v="1256"/>
    <x v="1602"/>
    <x v="3"/>
    <x v="1"/>
  </r>
  <r>
    <x v="1"/>
    <x v="0"/>
    <x v="448"/>
    <x v="2"/>
    <x v="28"/>
    <x v="30"/>
    <x v="0"/>
    <x v="0"/>
    <x v="1"/>
    <x v="2"/>
    <x v="2"/>
    <x v="1794"/>
    <x v="0"/>
    <x v="1"/>
  </r>
  <r>
    <x v="1"/>
    <x v="0"/>
    <x v="448"/>
    <x v="2"/>
    <x v="28"/>
    <x v="30"/>
    <x v="1"/>
    <x v="0"/>
    <x v="2"/>
    <x v="99"/>
    <x v="1196"/>
    <x v="207"/>
    <x v="5"/>
    <x v="1"/>
  </r>
  <r>
    <x v="1"/>
    <x v="0"/>
    <x v="220"/>
    <x v="2"/>
    <x v="28"/>
    <x v="30"/>
    <x v="0"/>
    <x v="1"/>
    <x v="2"/>
    <x v="159"/>
    <x v="407"/>
    <x v="1322"/>
    <x v="3"/>
    <x v="1"/>
  </r>
  <r>
    <x v="1"/>
    <x v="0"/>
    <x v="220"/>
    <x v="2"/>
    <x v="28"/>
    <x v="30"/>
    <x v="0"/>
    <x v="2"/>
    <x v="2"/>
    <x v="2"/>
    <x v="514"/>
    <x v="582"/>
    <x v="0"/>
    <x v="1"/>
  </r>
  <r>
    <x v="1"/>
    <x v="0"/>
    <x v="220"/>
    <x v="2"/>
    <x v="28"/>
    <x v="30"/>
    <x v="1"/>
    <x v="1"/>
    <x v="11"/>
    <x v="17"/>
    <x v="453"/>
    <x v="22"/>
    <x v="3"/>
    <x v="1"/>
  </r>
  <r>
    <x v="1"/>
    <x v="0"/>
    <x v="37"/>
    <x v="2"/>
    <x v="28"/>
    <x v="30"/>
    <x v="1"/>
    <x v="1"/>
    <x v="0"/>
    <x v="290"/>
    <x v="1234"/>
    <x v="2694"/>
    <x v="33"/>
    <x v="1"/>
  </r>
  <r>
    <x v="1"/>
    <x v="0"/>
    <x v="37"/>
    <x v="2"/>
    <x v="28"/>
    <x v="30"/>
    <x v="1"/>
    <x v="2"/>
    <x v="0"/>
    <x v="230"/>
    <x v="1792"/>
    <x v="2695"/>
    <x v="32"/>
    <x v="1"/>
  </r>
  <r>
    <x v="1"/>
    <x v="0"/>
    <x v="37"/>
    <x v="2"/>
    <x v="28"/>
    <x v="30"/>
    <x v="0"/>
    <x v="0"/>
    <x v="6"/>
    <x v="210"/>
    <x v="1793"/>
    <x v="2696"/>
    <x v="31"/>
    <x v="1"/>
  </r>
  <r>
    <x v="1"/>
    <x v="0"/>
    <x v="37"/>
    <x v="2"/>
    <x v="28"/>
    <x v="30"/>
    <x v="1"/>
    <x v="0"/>
    <x v="59"/>
    <x v="1"/>
    <x v="1794"/>
    <x v="2697"/>
    <x v="35"/>
    <x v="1"/>
  </r>
  <r>
    <x v="1"/>
    <x v="0"/>
    <x v="448"/>
    <x v="2"/>
    <x v="28"/>
    <x v="30"/>
    <x v="0"/>
    <x v="1"/>
    <x v="10"/>
    <x v="253"/>
    <x v="1795"/>
    <x v="2698"/>
    <x v="19"/>
    <x v="1"/>
  </r>
  <r>
    <x v="1"/>
    <x v="0"/>
    <x v="448"/>
    <x v="2"/>
    <x v="28"/>
    <x v="30"/>
    <x v="0"/>
    <x v="2"/>
    <x v="15"/>
    <x v="6"/>
    <x v="150"/>
    <x v="153"/>
    <x v="5"/>
    <x v="1"/>
  </r>
  <r>
    <x v="1"/>
    <x v="0"/>
    <x v="448"/>
    <x v="2"/>
    <x v="28"/>
    <x v="30"/>
    <x v="1"/>
    <x v="1"/>
    <x v="46"/>
    <x v="107"/>
    <x v="1796"/>
    <x v="2699"/>
    <x v="32"/>
    <x v="1"/>
  </r>
  <r>
    <x v="1"/>
    <x v="0"/>
    <x v="448"/>
    <x v="2"/>
    <x v="28"/>
    <x v="30"/>
    <x v="1"/>
    <x v="2"/>
    <x v="16"/>
    <x v="55"/>
    <x v="1446"/>
    <x v="2700"/>
    <x v="19"/>
    <x v="1"/>
  </r>
  <r>
    <x v="1"/>
    <x v="0"/>
    <x v="448"/>
    <x v="2"/>
    <x v="28"/>
    <x v="30"/>
    <x v="0"/>
    <x v="0"/>
    <x v="22"/>
    <x v="121"/>
    <x v="1797"/>
    <x v="2701"/>
    <x v="5"/>
    <x v="1"/>
  </r>
  <r>
    <x v="1"/>
    <x v="0"/>
    <x v="448"/>
    <x v="2"/>
    <x v="28"/>
    <x v="30"/>
    <x v="1"/>
    <x v="0"/>
    <x v="10"/>
    <x v="117"/>
    <x v="1798"/>
    <x v="2702"/>
    <x v="35"/>
    <x v="1"/>
  </r>
  <r>
    <x v="1"/>
    <x v="0"/>
    <x v="220"/>
    <x v="2"/>
    <x v="28"/>
    <x v="30"/>
    <x v="0"/>
    <x v="1"/>
    <x v="10"/>
    <x v="153"/>
    <x v="648"/>
    <x v="2703"/>
    <x v="5"/>
    <x v="1"/>
  </r>
  <r>
    <x v="1"/>
    <x v="0"/>
    <x v="220"/>
    <x v="2"/>
    <x v="28"/>
    <x v="30"/>
    <x v="0"/>
    <x v="2"/>
    <x v="15"/>
    <x v="64"/>
    <x v="1318"/>
    <x v="2704"/>
    <x v="5"/>
    <x v="1"/>
  </r>
  <r>
    <x v="1"/>
    <x v="0"/>
    <x v="220"/>
    <x v="2"/>
    <x v="28"/>
    <x v="30"/>
    <x v="1"/>
    <x v="1"/>
    <x v="45"/>
    <x v="87"/>
    <x v="1799"/>
    <x v="2705"/>
    <x v="5"/>
    <x v="1"/>
  </r>
  <r>
    <x v="2"/>
    <x v="0"/>
    <x v="449"/>
    <x v="2"/>
    <x v="28"/>
    <x v="30"/>
    <x v="1"/>
    <x v="2"/>
    <x v="14"/>
    <x v="17"/>
    <x v="404"/>
    <x v="27"/>
    <x v="3"/>
    <x v="1"/>
  </r>
  <r>
    <x v="2"/>
    <x v="0"/>
    <x v="449"/>
    <x v="2"/>
    <x v="28"/>
    <x v="30"/>
    <x v="0"/>
    <x v="0"/>
    <x v="1"/>
    <x v="240"/>
    <x v="403"/>
    <x v="1698"/>
    <x v="0"/>
    <x v="1"/>
  </r>
  <r>
    <x v="2"/>
    <x v="0"/>
    <x v="449"/>
    <x v="2"/>
    <x v="28"/>
    <x v="30"/>
    <x v="1"/>
    <x v="0"/>
    <x v="14"/>
    <x v="227"/>
    <x v="26"/>
    <x v="638"/>
    <x v="5"/>
    <x v="1"/>
  </r>
  <r>
    <x v="2"/>
    <x v="0"/>
    <x v="246"/>
    <x v="2"/>
    <x v="28"/>
    <x v="30"/>
    <x v="0"/>
    <x v="1"/>
    <x v="14"/>
    <x v="266"/>
    <x v="1800"/>
    <x v="2706"/>
    <x v="3"/>
    <x v="1"/>
  </r>
  <r>
    <x v="2"/>
    <x v="0"/>
    <x v="246"/>
    <x v="2"/>
    <x v="28"/>
    <x v="30"/>
    <x v="0"/>
    <x v="2"/>
    <x v="14"/>
    <x v="240"/>
    <x v="27"/>
    <x v="27"/>
    <x v="0"/>
    <x v="1"/>
  </r>
  <r>
    <x v="2"/>
    <x v="0"/>
    <x v="246"/>
    <x v="2"/>
    <x v="28"/>
    <x v="30"/>
    <x v="1"/>
    <x v="1"/>
    <x v="47"/>
    <x v="208"/>
    <x v="558"/>
    <x v="750"/>
    <x v="3"/>
    <x v="1"/>
  </r>
  <r>
    <x v="2"/>
    <x v="0"/>
    <x v="246"/>
    <x v="2"/>
    <x v="28"/>
    <x v="30"/>
    <x v="1"/>
    <x v="2"/>
    <x v="11"/>
    <x v="2"/>
    <x v="1259"/>
    <x v="1701"/>
    <x v="3"/>
    <x v="1"/>
  </r>
  <r>
    <x v="2"/>
    <x v="0"/>
    <x v="246"/>
    <x v="2"/>
    <x v="28"/>
    <x v="30"/>
    <x v="0"/>
    <x v="0"/>
    <x v="3"/>
    <x v="17"/>
    <x v="26"/>
    <x v="34"/>
    <x v="0"/>
    <x v="1"/>
  </r>
  <r>
    <x v="2"/>
    <x v="0"/>
    <x v="246"/>
    <x v="2"/>
    <x v="28"/>
    <x v="30"/>
    <x v="1"/>
    <x v="0"/>
    <x v="14"/>
    <x v="208"/>
    <x v="47"/>
    <x v="2509"/>
    <x v="5"/>
    <x v="1"/>
  </r>
  <r>
    <x v="2"/>
    <x v="0"/>
    <x v="247"/>
    <x v="2"/>
    <x v="28"/>
    <x v="30"/>
    <x v="0"/>
    <x v="1"/>
    <x v="14"/>
    <x v="163"/>
    <x v="30"/>
    <x v="638"/>
    <x v="3"/>
    <x v="1"/>
  </r>
  <r>
    <x v="2"/>
    <x v="0"/>
    <x v="247"/>
    <x v="2"/>
    <x v="28"/>
    <x v="30"/>
    <x v="0"/>
    <x v="2"/>
    <x v="14"/>
    <x v="99"/>
    <x v="1801"/>
    <x v="2707"/>
    <x v="0"/>
    <x v="1"/>
  </r>
  <r>
    <x v="2"/>
    <x v="0"/>
    <x v="247"/>
    <x v="2"/>
    <x v="28"/>
    <x v="30"/>
    <x v="1"/>
    <x v="1"/>
    <x v="47"/>
    <x v="99"/>
    <x v="1802"/>
    <x v="2708"/>
    <x v="3"/>
    <x v="1"/>
  </r>
  <r>
    <x v="2"/>
    <x v="0"/>
    <x v="247"/>
    <x v="2"/>
    <x v="28"/>
    <x v="30"/>
    <x v="1"/>
    <x v="2"/>
    <x v="11"/>
    <x v="14"/>
    <x v="558"/>
    <x v="750"/>
    <x v="3"/>
    <x v="1"/>
  </r>
  <r>
    <x v="2"/>
    <x v="0"/>
    <x v="247"/>
    <x v="2"/>
    <x v="28"/>
    <x v="30"/>
    <x v="0"/>
    <x v="0"/>
    <x v="1"/>
    <x v="17"/>
    <x v="604"/>
    <x v="1606"/>
    <x v="0"/>
    <x v="1"/>
  </r>
  <r>
    <x v="2"/>
    <x v="0"/>
    <x v="247"/>
    <x v="2"/>
    <x v="28"/>
    <x v="30"/>
    <x v="1"/>
    <x v="0"/>
    <x v="2"/>
    <x v="199"/>
    <x v="604"/>
    <x v="2115"/>
    <x v="5"/>
    <x v="1"/>
  </r>
  <r>
    <x v="2"/>
    <x v="0"/>
    <x v="450"/>
    <x v="2"/>
    <x v="28"/>
    <x v="30"/>
    <x v="0"/>
    <x v="1"/>
    <x v="1"/>
    <x v="330"/>
    <x v="1803"/>
    <x v="2709"/>
    <x v="3"/>
    <x v="1"/>
  </r>
  <r>
    <x v="2"/>
    <x v="0"/>
    <x v="450"/>
    <x v="2"/>
    <x v="28"/>
    <x v="30"/>
    <x v="0"/>
    <x v="2"/>
    <x v="1"/>
    <x v="198"/>
    <x v="772"/>
    <x v="1365"/>
    <x v="0"/>
    <x v="1"/>
  </r>
  <r>
    <x v="2"/>
    <x v="0"/>
    <x v="450"/>
    <x v="2"/>
    <x v="28"/>
    <x v="30"/>
    <x v="1"/>
    <x v="1"/>
    <x v="3"/>
    <x v="208"/>
    <x v="1020"/>
    <x v="1319"/>
    <x v="3"/>
    <x v="1"/>
  </r>
  <r>
    <x v="2"/>
    <x v="0"/>
    <x v="450"/>
    <x v="2"/>
    <x v="28"/>
    <x v="30"/>
    <x v="1"/>
    <x v="2"/>
    <x v="3"/>
    <x v="99"/>
    <x v="559"/>
    <x v="1790"/>
    <x v="3"/>
    <x v="1"/>
  </r>
  <r>
    <x v="2"/>
    <x v="0"/>
    <x v="450"/>
    <x v="2"/>
    <x v="28"/>
    <x v="30"/>
    <x v="0"/>
    <x v="0"/>
    <x v="4"/>
    <x v="240"/>
    <x v="406"/>
    <x v="638"/>
    <x v="0"/>
    <x v="1"/>
  </r>
  <r>
    <x v="2"/>
    <x v="0"/>
    <x v="450"/>
    <x v="2"/>
    <x v="28"/>
    <x v="30"/>
    <x v="1"/>
    <x v="0"/>
    <x v="0"/>
    <x v="227"/>
    <x v="1804"/>
    <x v="2710"/>
    <x v="5"/>
    <x v="1"/>
  </r>
  <r>
    <x v="2"/>
    <x v="0"/>
    <x v="377"/>
    <x v="2"/>
    <x v="28"/>
    <x v="30"/>
    <x v="0"/>
    <x v="1"/>
    <x v="4"/>
    <x v="158"/>
    <x v="342"/>
    <x v="2711"/>
    <x v="3"/>
    <x v="1"/>
  </r>
  <r>
    <x v="2"/>
    <x v="0"/>
    <x v="377"/>
    <x v="2"/>
    <x v="28"/>
    <x v="30"/>
    <x v="0"/>
    <x v="2"/>
    <x v="1"/>
    <x v="227"/>
    <x v="556"/>
    <x v="1610"/>
    <x v="0"/>
    <x v="1"/>
  </r>
  <r>
    <x v="2"/>
    <x v="0"/>
    <x v="377"/>
    <x v="2"/>
    <x v="28"/>
    <x v="30"/>
    <x v="1"/>
    <x v="1"/>
    <x v="4"/>
    <x v="199"/>
    <x v="454"/>
    <x v="369"/>
    <x v="3"/>
    <x v="1"/>
  </r>
  <r>
    <x v="2"/>
    <x v="0"/>
    <x v="377"/>
    <x v="2"/>
    <x v="28"/>
    <x v="30"/>
    <x v="1"/>
    <x v="2"/>
    <x v="4"/>
    <x v="198"/>
    <x v="22"/>
    <x v="940"/>
    <x v="3"/>
    <x v="1"/>
  </r>
  <r>
    <x v="2"/>
    <x v="0"/>
    <x v="377"/>
    <x v="2"/>
    <x v="28"/>
    <x v="30"/>
    <x v="0"/>
    <x v="0"/>
    <x v="6"/>
    <x v="198"/>
    <x v="554"/>
    <x v="2712"/>
    <x v="0"/>
    <x v="1"/>
  </r>
  <r>
    <x v="2"/>
    <x v="0"/>
    <x v="377"/>
    <x v="2"/>
    <x v="28"/>
    <x v="30"/>
    <x v="1"/>
    <x v="0"/>
    <x v="7"/>
    <x v="159"/>
    <x v="1684"/>
    <x v="2713"/>
    <x v="5"/>
    <x v="1"/>
  </r>
  <r>
    <x v="2"/>
    <x v="0"/>
    <x v="250"/>
    <x v="2"/>
    <x v="28"/>
    <x v="30"/>
    <x v="0"/>
    <x v="1"/>
    <x v="6"/>
    <x v="164"/>
    <x v="351"/>
    <x v="2714"/>
    <x v="3"/>
    <x v="1"/>
  </r>
  <r>
    <x v="2"/>
    <x v="0"/>
    <x v="250"/>
    <x v="2"/>
    <x v="28"/>
    <x v="30"/>
    <x v="0"/>
    <x v="2"/>
    <x v="5"/>
    <x v="162"/>
    <x v="1207"/>
    <x v="2715"/>
    <x v="0"/>
    <x v="1"/>
  </r>
  <r>
    <x v="2"/>
    <x v="0"/>
    <x v="250"/>
    <x v="2"/>
    <x v="28"/>
    <x v="30"/>
    <x v="1"/>
    <x v="1"/>
    <x v="0"/>
    <x v="286"/>
    <x v="1685"/>
    <x v="2716"/>
    <x v="3"/>
    <x v="1"/>
  </r>
  <r>
    <x v="2"/>
    <x v="0"/>
    <x v="250"/>
    <x v="2"/>
    <x v="28"/>
    <x v="30"/>
    <x v="1"/>
    <x v="2"/>
    <x v="0"/>
    <x v="199"/>
    <x v="337"/>
    <x v="377"/>
    <x v="3"/>
    <x v="1"/>
  </r>
  <r>
    <x v="2"/>
    <x v="0"/>
    <x v="250"/>
    <x v="2"/>
    <x v="28"/>
    <x v="30"/>
    <x v="0"/>
    <x v="0"/>
    <x v="6"/>
    <x v="227"/>
    <x v="638"/>
    <x v="2717"/>
    <x v="0"/>
    <x v="1"/>
  </r>
  <r>
    <x v="2"/>
    <x v="0"/>
    <x v="250"/>
    <x v="2"/>
    <x v="28"/>
    <x v="30"/>
    <x v="1"/>
    <x v="0"/>
    <x v="7"/>
    <x v="163"/>
    <x v="1691"/>
    <x v="2533"/>
    <x v="5"/>
    <x v="1"/>
  </r>
  <r>
    <x v="2"/>
    <x v="0"/>
    <x v="251"/>
    <x v="2"/>
    <x v="28"/>
    <x v="30"/>
    <x v="0"/>
    <x v="1"/>
    <x v="6"/>
    <x v="166"/>
    <x v="1805"/>
    <x v="2718"/>
    <x v="3"/>
    <x v="1"/>
  </r>
  <r>
    <x v="2"/>
    <x v="0"/>
    <x v="251"/>
    <x v="2"/>
    <x v="28"/>
    <x v="30"/>
    <x v="0"/>
    <x v="2"/>
    <x v="5"/>
    <x v="162"/>
    <x v="1207"/>
    <x v="2715"/>
    <x v="0"/>
    <x v="1"/>
  </r>
  <r>
    <x v="2"/>
    <x v="0"/>
    <x v="251"/>
    <x v="2"/>
    <x v="28"/>
    <x v="30"/>
    <x v="1"/>
    <x v="1"/>
    <x v="0"/>
    <x v="286"/>
    <x v="1685"/>
    <x v="2716"/>
    <x v="3"/>
    <x v="1"/>
  </r>
  <r>
    <x v="2"/>
    <x v="0"/>
    <x v="251"/>
    <x v="2"/>
    <x v="28"/>
    <x v="30"/>
    <x v="1"/>
    <x v="2"/>
    <x v="1"/>
    <x v="199"/>
    <x v="1806"/>
    <x v="2719"/>
    <x v="3"/>
    <x v="1"/>
  </r>
  <r>
    <x v="2"/>
    <x v="0"/>
    <x v="251"/>
    <x v="2"/>
    <x v="28"/>
    <x v="30"/>
    <x v="0"/>
    <x v="0"/>
    <x v="0"/>
    <x v="198"/>
    <x v="401"/>
    <x v="446"/>
    <x v="0"/>
    <x v="1"/>
  </r>
  <r>
    <x v="2"/>
    <x v="0"/>
    <x v="251"/>
    <x v="2"/>
    <x v="28"/>
    <x v="30"/>
    <x v="1"/>
    <x v="0"/>
    <x v="5"/>
    <x v="159"/>
    <x v="343"/>
    <x v="1705"/>
    <x v="5"/>
    <x v="1"/>
  </r>
  <r>
    <x v="2"/>
    <x v="0"/>
    <x v="451"/>
    <x v="2"/>
    <x v="28"/>
    <x v="30"/>
    <x v="0"/>
    <x v="1"/>
    <x v="0"/>
    <x v="161"/>
    <x v="345"/>
    <x v="2720"/>
    <x v="3"/>
    <x v="1"/>
  </r>
  <r>
    <x v="2"/>
    <x v="0"/>
    <x v="451"/>
    <x v="2"/>
    <x v="28"/>
    <x v="30"/>
    <x v="0"/>
    <x v="2"/>
    <x v="4"/>
    <x v="286"/>
    <x v="1686"/>
    <x v="1774"/>
    <x v="0"/>
    <x v="1"/>
  </r>
  <r>
    <x v="2"/>
    <x v="0"/>
    <x v="451"/>
    <x v="2"/>
    <x v="28"/>
    <x v="30"/>
    <x v="1"/>
    <x v="1"/>
    <x v="14"/>
    <x v="208"/>
    <x v="47"/>
    <x v="1075"/>
    <x v="3"/>
    <x v="1"/>
  </r>
  <r>
    <x v="2"/>
    <x v="0"/>
    <x v="451"/>
    <x v="2"/>
    <x v="28"/>
    <x v="30"/>
    <x v="1"/>
    <x v="2"/>
    <x v="14"/>
    <x v="240"/>
    <x v="27"/>
    <x v="455"/>
    <x v="3"/>
    <x v="1"/>
  </r>
  <r>
    <x v="2"/>
    <x v="0"/>
    <x v="451"/>
    <x v="2"/>
    <x v="28"/>
    <x v="30"/>
    <x v="0"/>
    <x v="0"/>
    <x v="3"/>
    <x v="240"/>
    <x v="40"/>
    <x v="509"/>
    <x v="0"/>
    <x v="1"/>
  </r>
  <r>
    <x v="2"/>
    <x v="0"/>
    <x v="451"/>
    <x v="2"/>
    <x v="28"/>
    <x v="30"/>
    <x v="1"/>
    <x v="0"/>
    <x v="1"/>
    <x v="227"/>
    <x v="556"/>
    <x v="380"/>
    <x v="5"/>
    <x v="1"/>
  </r>
  <r>
    <x v="2"/>
    <x v="0"/>
    <x v="452"/>
    <x v="2"/>
    <x v="28"/>
    <x v="30"/>
    <x v="0"/>
    <x v="1"/>
    <x v="1"/>
    <x v="163"/>
    <x v="1395"/>
    <x v="380"/>
    <x v="3"/>
    <x v="1"/>
  </r>
  <r>
    <x v="2"/>
    <x v="0"/>
    <x v="452"/>
    <x v="2"/>
    <x v="28"/>
    <x v="30"/>
    <x v="0"/>
    <x v="2"/>
    <x v="2"/>
    <x v="227"/>
    <x v="34"/>
    <x v="577"/>
    <x v="0"/>
    <x v="1"/>
  </r>
  <r>
    <x v="2"/>
    <x v="0"/>
    <x v="452"/>
    <x v="2"/>
    <x v="28"/>
    <x v="30"/>
    <x v="1"/>
    <x v="1"/>
    <x v="2"/>
    <x v="99"/>
    <x v="1196"/>
    <x v="644"/>
    <x v="3"/>
    <x v="1"/>
  </r>
  <r>
    <x v="2"/>
    <x v="0"/>
    <x v="452"/>
    <x v="2"/>
    <x v="28"/>
    <x v="30"/>
    <x v="1"/>
    <x v="2"/>
    <x v="2"/>
    <x v="98"/>
    <x v="194"/>
    <x v="206"/>
    <x v="3"/>
    <x v="1"/>
  </r>
  <r>
    <x v="2"/>
    <x v="0"/>
    <x v="452"/>
    <x v="2"/>
    <x v="28"/>
    <x v="30"/>
    <x v="0"/>
    <x v="0"/>
    <x v="1"/>
    <x v="98"/>
    <x v="555"/>
    <x v="923"/>
    <x v="0"/>
    <x v="1"/>
  </r>
  <r>
    <x v="2"/>
    <x v="0"/>
    <x v="452"/>
    <x v="2"/>
    <x v="28"/>
    <x v="30"/>
    <x v="1"/>
    <x v="0"/>
    <x v="4"/>
    <x v="199"/>
    <x v="454"/>
    <x v="1792"/>
    <x v="5"/>
    <x v="1"/>
  </r>
  <r>
    <x v="2"/>
    <x v="0"/>
    <x v="8"/>
    <x v="2"/>
    <x v="28"/>
    <x v="30"/>
    <x v="0"/>
    <x v="1"/>
    <x v="1"/>
    <x v="159"/>
    <x v="337"/>
    <x v="377"/>
    <x v="3"/>
    <x v="1"/>
  </r>
  <r>
    <x v="2"/>
    <x v="0"/>
    <x v="8"/>
    <x v="2"/>
    <x v="28"/>
    <x v="30"/>
    <x v="0"/>
    <x v="2"/>
    <x v="2"/>
    <x v="198"/>
    <x v="461"/>
    <x v="759"/>
    <x v="0"/>
    <x v="1"/>
  </r>
  <r>
    <x v="2"/>
    <x v="0"/>
    <x v="8"/>
    <x v="2"/>
    <x v="28"/>
    <x v="30"/>
    <x v="1"/>
    <x v="1"/>
    <x v="3"/>
    <x v="226"/>
    <x v="1807"/>
    <x v="2721"/>
    <x v="3"/>
    <x v="1"/>
  </r>
  <r>
    <x v="2"/>
    <x v="0"/>
    <x v="8"/>
    <x v="2"/>
    <x v="28"/>
    <x v="30"/>
    <x v="1"/>
    <x v="2"/>
    <x v="5"/>
    <x v="198"/>
    <x v="771"/>
    <x v="1517"/>
    <x v="3"/>
    <x v="1"/>
  </r>
  <r>
    <x v="2"/>
    <x v="0"/>
    <x v="8"/>
    <x v="2"/>
    <x v="28"/>
    <x v="30"/>
    <x v="0"/>
    <x v="0"/>
    <x v="8"/>
    <x v="208"/>
    <x v="458"/>
    <x v="2722"/>
    <x v="0"/>
    <x v="1"/>
  </r>
  <r>
    <x v="2"/>
    <x v="0"/>
    <x v="8"/>
    <x v="2"/>
    <x v="28"/>
    <x v="30"/>
    <x v="1"/>
    <x v="0"/>
    <x v="8"/>
    <x v="286"/>
    <x v="1808"/>
    <x v="2723"/>
    <x v="5"/>
    <x v="1"/>
  </r>
  <r>
    <x v="2"/>
    <x v="0"/>
    <x v="37"/>
    <x v="2"/>
    <x v="28"/>
    <x v="30"/>
    <x v="0"/>
    <x v="1"/>
    <x v="7"/>
    <x v="265"/>
    <x v="351"/>
    <x v="2714"/>
    <x v="3"/>
    <x v="1"/>
  </r>
  <r>
    <x v="2"/>
    <x v="0"/>
    <x v="37"/>
    <x v="2"/>
    <x v="28"/>
    <x v="30"/>
    <x v="0"/>
    <x v="2"/>
    <x v="5"/>
    <x v="287"/>
    <x v="1208"/>
    <x v="2724"/>
    <x v="0"/>
    <x v="1"/>
  </r>
  <r>
    <x v="2"/>
    <x v="0"/>
    <x v="449"/>
    <x v="2"/>
    <x v="28"/>
    <x v="30"/>
    <x v="1"/>
    <x v="2"/>
    <x v="16"/>
    <x v="204"/>
    <x v="1784"/>
    <x v="2725"/>
    <x v="5"/>
    <x v="1"/>
  </r>
  <r>
    <x v="2"/>
    <x v="0"/>
    <x v="449"/>
    <x v="2"/>
    <x v="28"/>
    <x v="30"/>
    <x v="0"/>
    <x v="0"/>
    <x v="22"/>
    <x v="243"/>
    <x v="1343"/>
    <x v="2726"/>
    <x v="5"/>
    <x v="1"/>
  </r>
  <r>
    <x v="2"/>
    <x v="0"/>
    <x v="449"/>
    <x v="2"/>
    <x v="28"/>
    <x v="30"/>
    <x v="1"/>
    <x v="0"/>
    <x v="16"/>
    <x v="235"/>
    <x v="1809"/>
    <x v="2727"/>
    <x v="8"/>
    <x v="1"/>
  </r>
  <r>
    <x v="2"/>
    <x v="0"/>
    <x v="246"/>
    <x v="2"/>
    <x v="28"/>
    <x v="30"/>
    <x v="0"/>
    <x v="1"/>
    <x v="12"/>
    <x v="134"/>
    <x v="1810"/>
    <x v="2728"/>
    <x v="32"/>
    <x v="1"/>
  </r>
  <r>
    <x v="2"/>
    <x v="0"/>
    <x v="246"/>
    <x v="2"/>
    <x v="28"/>
    <x v="30"/>
    <x v="0"/>
    <x v="2"/>
    <x v="16"/>
    <x v="6"/>
    <x v="1811"/>
    <x v="2023"/>
    <x v="9"/>
    <x v="1"/>
  </r>
  <r>
    <x v="2"/>
    <x v="0"/>
    <x v="246"/>
    <x v="2"/>
    <x v="28"/>
    <x v="30"/>
    <x v="1"/>
    <x v="1"/>
    <x v="57"/>
    <x v="288"/>
    <x v="1812"/>
    <x v="2729"/>
    <x v="19"/>
    <x v="1"/>
  </r>
  <r>
    <x v="2"/>
    <x v="0"/>
    <x v="246"/>
    <x v="2"/>
    <x v="28"/>
    <x v="30"/>
    <x v="1"/>
    <x v="2"/>
    <x v="11"/>
    <x v="59"/>
    <x v="1316"/>
    <x v="2730"/>
    <x v="32"/>
    <x v="1"/>
  </r>
  <r>
    <x v="2"/>
    <x v="0"/>
    <x v="246"/>
    <x v="2"/>
    <x v="28"/>
    <x v="30"/>
    <x v="0"/>
    <x v="0"/>
    <x v="19"/>
    <x v="87"/>
    <x v="1536"/>
    <x v="2731"/>
    <x v="9"/>
    <x v="1"/>
  </r>
  <r>
    <x v="2"/>
    <x v="0"/>
    <x v="246"/>
    <x v="2"/>
    <x v="28"/>
    <x v="30"/>
    <x v="1"/>
    <x v="0"/>
    <x v="20"/>
    <x v="210"/>
    <x v="1813"/>
    <x v="2732"/>
    <x v="37"/>
    <x v="1"/>
  </r>
  <r>
    <x v="2"/>
    <x v="0"/>
    <x v="247"/>
    <x v="2"/>
    <x v="28"/>
    <x v="30"/>
    <x v="0"/>
    <x v="1"/>
    <x v="20"/>
    <x v="274"/>
    <x v="1814"/>
    <x v="2733"/>
    <x v="32"/>
    <x v="1"/>
  </r>
  <r>
    <x v="2"/>
    <x v="0"/>
    <x v="247"/>
    <x v="2"/>
    <x v="28"/>
    <x v="30"/>
    <x v="0"/>
    <x v="2"/>
    <x v="12"/>
    <x v="251"/>
    <x v="913"/>
    <x v="2734"/>
    <x v="23"/>
    <x v="1"/>
  </r>
  <r>
    <x v="2"/>
    <x v="0"/>
    <x v="247"/>
    <x v="2"/>
    <x v="28"/>
    <x v="30"/>
    <x v="1"/>
    <x v="1"/>
    <x v="47"/>
    <x v="214"/>
    <x v="733"/>
    <x v="2735"/>
    <x v="2"/>
    <x v="1"/>
  </r>
  <r>
    <x v="2"/>
    <x v="0"/>
    <x v="247"/>
    <x v="2"/>
    <x v="28"/>
    <x v="30"/>
    <x v="1"/>
    <x v="2"/>
    <x v="46"/>
    <x v="36"/>
    <x v="682"/>
    <x v="145"/>
    <x v="32"/>
    <x v="1"/>
  </r>
  <r>
    <x v="2"/>
    <x v="0"/>
    <x v="247"/>
    <x v="2"/>
    <x v="28"/>
    <x v="30"/>
    <x v="0"/>
    <x v="0"/>
    <x v="9"/>
    <x v="200"/>
    <x v="1815"/>
    <x v="2736"/>
    <x v="5"/>
    <x v="1"/>
  </r>
  <r>
    <x v="2"/>
    <x v="0"/>
    <x v="247"/>
    <x v="2"/>
    <x v="28"/>
    <x v="30"/>
    <x v="1"/>
    <x v="0"/>
    <x v="10"/>
    <x v="202"/>
    <x v="1340"/>
    <x v="2737"/>
    <x v="27"/>
    <x v="1"/>
  </r>
  <r>
    <x v="2"/>
    <x v="0"/>
    <x v="450"/>
    <x v="2"/>
    <x v="28"/>
    <x v="30"/>
    <x v="0"/>
    <x v="1"/>
    <x v="17"/>
    <x v="331"/>
    <x v="1816"/>
    <x v="2738"/>
    <x v="2"/>
    <x v="1"/>
  </r>
  <r>
    <x v="2"/>
    <x v="0"/>
    <x v="450"/>
    <x v="2"/>
    <x v="28"/>
    <x v="30"/>
    <x v="0"/>
    <x v="2"/>
    <x v="9"/>
    <x v="119"/>
    <x v="988"/>
    <x v="2739"/>
    <x v="25"/>
    <x v="1"/>
  </r>
  <r>
    <x v="2"/>
    <x v="0"/>
    <x v="450"/>
    <x v="2"/>
    <x v="28"/>
    <x v="30"/>
    <x v="1"/>
    <x v="1"/>
    <x v="19"/>
    <x v="210"/>
    <x v="1817"/>
    <x v="2740"/>
    <x v="26"/>
    <x v="1"/>
  </r>
  <r>
    <x v="2"/>
    <x v="0"/>
    <x v="450"/>
    <x v="2"/>
    <x v="28"/>
    <x v="30"/>
    <x v="1"/>
    <x v="2"/>
    <x v="18"/>
    <x v="6"/>
    <x v="1818"/>
    <x v="1232"/>
    <x v="32"/>
    <x v="1"/>
  </r>
  <r>
    <x v="2"/>
    <x v="0"/>
    <x v="450"/>
    <x v="2"/>
    <x v="28"/>
    <x v="30"/>
    <x v="0"/>
    <x v="0"/>
    <x v="27"/>
    <x v="6"/>
    <x v="1819"/>
    <x v="886"/>
    <x v="31"/>
    <x v="1"/>
  </r>
  <r>
    <x v="2"/>
    <x v="0"/>
    <x v="450"/>
    <x v="2"/>
    <x v="28"/>
    <x v="30"/>
    <x v="1"/>
    <x v="0"/>
    <x v="23"/>
    <x v="235"/>
    <x v="1820"/>
    <x v="2741"/>
    <x v="37"/>
    <x v="1"/>
  </r>
  <r>
    <x v="2"/>
    <x v="0"/>
    <x v="377"/>
    <x v="2"/>
    <x v="28"/>
    <x v="30"/>
    <x v="0"/>
    <x v="1"/>
    <x v="27"/>
    <x v="142"/>
    <x v="1821"/>
    <x v="2742"/>
    <x v="2"/>
    <x v="1"/>
  </r>
  <r>
    <x v="2"/>
    <x v="0"/>
    <x v="377"/>
    <x v="2"/>
    <x v="28"/>
    <x v="30"/>
    <x v="0"/>
    <x v="2"/>
    <x v="9"/>
    <x v="119"/>
    <x v="988"/>
    <x v="2743"/>
    <x v="23"/>
    <x v="1"/>
  </r>
  <r>
    <x v="2"/>
    <x v="0"/>
    <x v="377"/>
    <x v="2"/>
    <x v="28"/>
    <x v="30"/>
    <x v="1"/>
    <x v="1"/>
    <x v="29"/>
    <x v="210"/>
    <x v="1822"/>
    <x v="2744"/>
    <x v="32"/>
    <x v="1"/>
  </r>
  <r>
    <x v="2"/>
    <x v="0"/>
    <x v="377"/>
    <x v="2"/>
    <x v="28"/>
    <x v="30"/>
    <x v="1"/>
    <x v="2"/>
    <x v="24"/>
    <x v="210"/>
    <x v="1823"/>
    <x v="2745"/>
    <x v="33"/>
    <x v="1"/>
  </r>
  <r>
    <x v="2"/>
    <x v="0"/>
    <x v="377"/>
    <x v="2"/>
    <x v="28"/>
    <x v="30"/>
    <x v="0"/>
    <x v="0"/>
    <x v="36"/>
    <x v="203"/>
    <x v="1824"/>
    <x v="2746"/>
    <x v="31"/>
    <x v="1"/>
  </r>
  <r>
    <x v="2"/>
    <x v="0"/>
    <x v="377"/>
    <x v="2"/>
    <x v="28"/>
    <x v="30"/>
    <x v="1"/>
    <x v="0"/>
    <x v="41"/>
    <x v="153"/>
    <x v="1825"/>
    <x v="2747"/>
    <x v="8"/>
    <x v="1"/>
  </r>
  <r>
    <x v="2"/>
    <x v="0"/>
    <x v="250"/>
    <x v="2"/>
    <x v="28"/>
    <x v="30"/>
    <x v="0"/>
    <x v="1"/>
    <x v="5"/>
    <x v="281"/>
    <x v="1826"/>
    <x v="2748"/>
    <x v="5"/>
    <x v="1"/>
  </r>
  <r>
    <x v="2"/>
    <x v="0"/>
    <x v="250"/>
    <x v="2"/>
    <x v="28"/>
    <x v="30"/>
    <x v="0"/>
    <x v="2"/>
    <x v="33"/>
    <x v="234"/>
    <x v="1827"/>
    <x v="2749"/>
    <x v="5"/>
    <x v="1"/>
  </r>
  <r>
    <x v="2"/>
    <x v="0"/>
    <x v="250"/>
    <x v="2"/>
    <x v="28"/>
    <x v="30"/>
    <x v="1"/>
    <x v="1"/>
    <x v="30"/>
    <x v="230"/>
    <x v="1828"/>
    <x v="2750"/>
    <x v="2"/>
    <x v="1"/>
  </r>
  <r>
    <x v="2"/>
    <x v="0"/>
    <x v="250"/>
    <x v="2"/>
    <x v="28"/>
    <x v="30"/>
    <x v="1"/>
    <x v="2"/>
    <x v="26"/>
    <x v="235"/>
    <x v="1829"/>
    <x v="2751"/>
    <x v="33"/>
    <x v="1"/>
  </r>
  <r>
    <x v="2"/>
    <x v="0"/>
    <x v="250"/>
    <x v="2"/>
    <x v="28"/>
    <x v="30"/>
    <x v="0"/>
    <x v="0"/>
    <x v="34"/>
    <x v="119"/>
    <x v="1830"/>
    <x v="2752"/>
    <x v="31"/>
    <x v="1"/>
  </r>
  <r>
    <x v="2"/>
    <x v="0"/>
    <x v="250"/>
    <x v="2"/>
    <x v="28"/>
    <x v="30"/>
    <x v="1"/>
    <x v="0"/>
    <x v="35"/>
    <x v="274"/>
    <x v="1831"/>
    <x v="2753"/>
    <x v="34"/>
    <x v="1"/>
  </r>
  <r>
    <x v="2"/>
    <x v="0"/>
    <x v="251"/>
    <x v="2"/>
    <x v="28"/>
    <x v="30"/>
    <x v="0"/>
    <x v="1"/>
    <x v="36"/>
    <x v="155"/>
    <x v="1832"/>
    <x v="2754"/>
    <x v="26"/>
    <x v="1"/>
  </r>
  <r>
    <x v="2"/>
    <x v="0"/>
    <x v="251"/>
    <x v="2"/>
    <x v="28"/>
    <x v="30"/>
    <x v="0"/>
    <x v="2"/>
    <x v="33"/>
    <x v="10"/>
    <x v="1833"/>
    <x v="2755"/>
    <x v="9"/>
    <x v="1"/>
  </r>
  <r>
    <x v="2"/>
    <x v="0"/>
    <x v="251"/>
    <x v="2"/>
    <x v="28"/>
    <x v="30"/>
    <x v="1"/>
    <x v="1"/>
    <x v="31"/>
    <x v="289"/>
    <x v="1167"/>
    <x v="2756"/>
    <x v="26"/>
    <x v="1"/>
  </r>
  <r>
    <x v="2"/>
    <x v="0"/>
    <x v="251"/>
    <x v="2"/>
    <x v="28"/>
    <x v="30"/>
    <x v="1"/>
    <x v="2"/>
    <x v="22"/>
    <x v="119"/>
    <x v="894"/>
    <x v="2757"/>
    <x v="26"/>
    <x v="1"/>
  </r>
  <r>
    <x v="2"/>
    <x v="0"/>
    <x v="251"/>
    <x v="2"/>
    <x v="28"/>
    <x v="30"/>
    <x v="0"/>
    <x v="0"/>
    <x v="30"/>
    <x v="116"/>
    <x v="1834"/>
    <x v="2758"/>
    <x v="29"/>
    <x v="1"/>
  </r>
  <r>
    <x v="2"/>
    <x v="0"/>
    <x v="251"/>
    <x v="2"/>
    <x v="28"/>
    <x v="30"/>
    <x v="1"/>
    <x v="0"/>
    <x v="31"/>
    <x v="153"/>
    <x v="1835"/>
    <x v="2759"/>
    <x v="39"/>
    <x v="1"/>
  </r>
  <r>
    <x v="2"/>
    <x v="0"/>
    <x v="451"/>
    <x v="2"/>
    <x v="28"/>
    <x v="30"/>
    <x v="0"/>
    <x v="1"/>
    <x v="30"/>
    <x v="13"/>
    <x v="1836"/>
    <x v="2760"/>
    <x v="19"/>
    <x v="1"/>
  </r>
  <r>
    <x v="2"/>
    <x v="0"/>
    <x v="451"/>
    <x v="2"/>
    <x v="28"/>
    <x v="30"/>
    <x v="0"/>
    <x v="2"/>
    <x v="24"/>
    <x v="288"/>
    <x v="1837"/>
    <x v="2761"/>
    <x v="5"/>
    <x v="1"/>
  </r>
  <r>
    <x v="2"/>
    <x v="0"/>
    <x v="451"/>
    <x v="2"/>
    <x v="28"/>
    <x v="30"/>
    <x v="1"/>
    <x v="1"/>
    <x v="12"/>
    <x v="3"/>
    <x v="66"/>
    <x v="2762"/>
    <x v="33"/>
    <x v="1"/>
  </r>
  <r>
    <x v="2"/>
    <x v="0"/>
    <x v="451"/>
    <x v="2"/>
    <x v="28"/>
    <x v="30"/>
    <x v="1"/>
    <x v="2"/>
    <x v="12"/>
    <x v="6"/>
    <x v="482"/>
    <x v="2763"/>
    <x v="5"/>
    <x v="1"/>
  </r>
  <r>
    <x v="2"/>
    <x v="0"/>
    <x v="451"/>
    <x v="2"/>
    <x v="28"/>
    <x v="30"/>
    <x v="0"/>
    <x v="0"/>
    <x v="18"/>
    <x v="30"/>
    <x v="1190"/>
    <x v="2764"/>
    <x v="25"/>
    <x v="1"/>
  </r>
  <r>
    <x v="2"/>
    <x v="0"/>
    <x v="451"/>
    <x v="2"/>
    <x v="28"/>
    <x v="30"/>
    <x v="1"/>
    <x v="0"/>
    <x v="17"/>
    <x v="235"/>
    <x v="1838"/>
    <x v="2765"/>
    <x v="27"/>
    <x v="1"/>
  </r>
  <r>
    <x v="2"/>
    <x v="0"/>
    <x v="452"/>
    <x v="2"/>
    <x v="28"/>
    <x v="30"/>
    <x v="0"/>
    <x v="1"/>
    <x v="9"/>
    <x v="147"/>
    <x v="1839"/>
    <x v="2766"/>
    <x v="32"/>
    <x v="1"/>
  </r>
  <r>
    <x v="2"/>
    <x v="0"/>
    <x v="452"/>
    <x v="2"/>
    <x v="28"/>
    <x v="30"/>
    <x v="0"/>
    <x v="2"/>
    <x v="15"/>
    <x v="230"/>
    <x v="1840"/>
    <x v="2242"/>
    <x v="25"/>
    <x v="1"/>
  </r>
  <r>
    <x v="2"/>
    <x v="0"/>
    <x v="452"/>
    <x v="2"/>
    <x v="28"/>
    <x v="30"/>
    <x v="1"/>
    <x v="1"/>
    <x v="32"/>
    <x v="6"/>
    <x v="1005"/>
    <x v="2185"/>
    <x v="33"/>
    <x v="1"/>
  </r>
  <r>
    <x v="2"/>
    <x v="0"/>
    <x v="452"/>
    <x v="2"/>
    <x v="28"/>
    <x v="30"/>
    <x v="1"/>
    <x v="2"/>
    <x v="32"/>
    <x v="201"/>
    <x v="472"/>
    <x v="2767"/>
    <x v="32"/>
    <x v="1"/>
  </r>
  <r>
    <x v="2"/>
    <x v="0"/>
    <x v="452"/>
    <x v="2"/>
    <x v="28"/>
    <x v="30"/>
    <x v="0"/>
    <x v="0"/>
    <x v="9"/>
    <x v="213"/>
    <x v="1841"/>
    <x v="2768"/>
    <x v="23"/>
    <x v="1"/>
  </r>
  <r>
    <x v="2"/>
    <x v="0"/>
    <x v="452"/>
    <x v="2"/>
    <x v="28"/>
    <x v="30"/>
    <x v="1"/>
    <x v="0"/>
    <x v="28"/>
    <x v="116"/>
    <x v="1842"/>
    <x v="2769"/>
    <x v="34"/>
    <x v="1"/>
  </r>
  <r>
    <x v="2"/>
    <x v="0"/>
    <x v="8"/>
    <x v="2"/>
    <x v="28"/>
    <x v="30"/>
    <x v="0"/>
    <x v="1"/>
    <x v="22"/>
    <x v="145"/>
    <x v="1843"/>
    <x v="2770"/>
    <x v="2"/>
    <x v="1"/>
  </r>
  <r>
    <x v="2"/>
    <x v="0"/>
    <x v="8"/>
    <x v="2"/>
    <x v="28"/>
    <x v="30"/>
    <x v="0"/>
    <x v="2"/>
    <x v="10"/>
    <x v="21"/>
    <x v="545"/>
    <x v="1484"/>
    <x v="23"/>
    <x v="1"/>
  </r>
  <r>
    <x v="2"/>
    <x v="0"/>
    <x v="8"/>
    <x v="2"/>
    <x v="28"/>
    <x v="30"/>
    <x v="1"/>
    <x v="1"/>
    <x v="18"/>
    <x v="107"/>
    <x v="1844"/>
    <x v="2771"/>
    <x v="32"/>
    <x v="1"/>
  </r>
  <r>
    <x v="2"/>
    <x v="0"/>
    <x v="8"/>
    <x v="2"/>
    <x v="28"/>
    <x v="30"/>
    <x v="1"/>
    <x v="2"/>
    <x v="0"/>
    <x v="203"/>
    <x v="1845"/>
    <x v="1110"/>
    <x v="33"/>
    <x v="1"/>
  </r>
  <r>
    <x v="2"/>
    <x v="0"/>
    <x v="8"/>
    <x v="2"/>
    <x v="28"/>
    <x v="30"/>
    <x v="0"/>
    <x v="0"/>
    <x v="54"/>
    <x v="203"/>
    <x v="1846"/>
    <x v="2772"/>
    <x v="31"/>
    <x v="1"/>
  </r>
  <r>
    <x v="2"/>
    <x v="0"/>
    <x v="8"/>
    <x v="2"/>
    <x v="28"/>
    <x v="30"/>
    <x v="1"/>
    <x v="0"/>
    <x v="54"/>
    <x v="289"/>
    <x v="1726"/>
    <x v="2773"/>
    <x v="39"/>
    <x v="1"/>
  </r>
  <r>
    <x v="2"/>
    <x v="0"/>
    <x v="37"/>
    <x v="2"/>
    <x v="28"/>
    <x v="30"/>
    <x v="0"/>
    <x v="1"/>
    <x v="35"/>
    <x v="324"/>
    <x v="1847"/>
    <x v="2774"/>
    <x v="33"/>
    <x v="1"/>
  </r>
  <r>
    <x v="2"/>
    <x v="0"/>
    <x v="37"/>
    <x v="2"/>
    <x v="28"/>
    <x v="30"/>
    <x v="0"/>
    <x v="2"/>
    <x v="0"/>
    <x v="319"/>
    <x v="1848"/>
    <x v="2775"/>
    <x v="9"/>
    <x v="1"/>
  </r>
  <r>
    <x v="0"/>
    <x v="0"/>
    <x v="388"/>
    <x v="2"/>
    <x v="29"/>
    <x v="6"/>
    <x v="1"/>
    <x v="2"/>
    <x v="2"/>
    <x v="208"/>
    <x v="1849"/>
    <x v="745"/>
    <x v="1"/>
    <x v="1"/>
  </r>
  <r>
    <x v="0"/>
    <x v="0"/>
    <x v="388"/>
    <x v="2"/>
    <x v="29"/>
    <x v="6"/>
    <x v="0"/>
    <x v="0"/>
    <x v="4"/>
    <x v="227"/>
    <x v="1677"/>
    <x v="2776"/>
    <x v="0"/>
    <x v="1"/>
  </r>
  <r>
    <x v="0"/>
    <x v="0"/>
    <x v="388"/>
    <x v="2"/>
    <x v="29"/>
    <x v="6"/>
    <x v="1"/>
    <x v="0"/>
    <x v="2"/>
    <x v="162"/>
    <x v="513"/>
    <x v="318"/>
    <x v="5"/>
    <x v="1"/>
  </r>
  <r>
    <x v="0"/>
    <x v="0"/>
    <x v="311"/>
    <x v="2"/>
    <x v="29"/>
    <x v="6"/>
    <x v="0"/>
    <x v="1"/>
    <x v="2"/>
    <x v="332"/>
    <x v="1129"/>
    <x v="2777"/>
    <x v="9"/>
    <x v="1"/>
  </r>
  <r>
    <x v="0"/>
    <x v="0"/>
    <x v="311"/>
    <x v="2"/>
    <x v="29"/>
    <x v="6"/>
    <x v="0"/>
    <x v="2"/>
    <x v="2"/>
    <x v="227"/>
    <x v="34"/>
    <x v="577"/>
    <x v="0"/>
    <x v="1"/>
  </r>
  <r>
    <x v="0"/>
    <x v="0"/>
    <x v="311"/>
    <x v="2"/>
    <x v="29"/>
    <x v="6"/>
    <x v="1"/>
    <x v="1"/>
    <x v="11"/>
    <x v="286"/>
    <x v="1392"/>
    <x v="2778"/>
    <x v="4"/>
    <x v="1"/>
  </r>
  <r>
    <x v="0"/>
    <x v="0"/>
    <x v="311"/>
    <x v="2"/>
    <x v="29"/>
    <x v="6"/>
    <x v="1"/>
    <x v="2"/>
    <x v="14"/>
    <x v="99"/>
    <x v="1801"/>
    <x v="2779"/>
    <x v="1"/>
    <x v="1"/>
  </r>
  <r>
    <x v="0"/>
    <x v="0"/>
    <x v="311"/>
    <x v="2"/>
    <x v="29"/>
    <x v="6"/>
    <x v="0"/>
    <x v="0"/>
    <x v="1"/>
    <x v="208"/>
    <x v="775"/>
    <x v="2780"/>
    <x v="0"/>
    <x v="1"/>
  </r>
  <r>
    <x v="0"/>
    <x v="0"/>
    <x v="311"/>
    <x v="2"/>
    <x v="29"/>
    <x v="6"/>
    <x v="1"/>
    <x v="0"/>
    <x v="2"/>
    <x v="286"/>
    <x v="1306"/>
    <x v="1774"/>
    <x v="5"/>
    <x v="1"/>
  </r>
  <r>
    <x v="0"/>
    <x v="0"/>
    <x v="312"/>
    <x v="2"/>
    <x v="29"/>
    <x v="6"/>
    <x v="0"/>
    <x v="1"/>
    <x v="2"/>
    <x v="265"/>
    <x v="31"/>
    <x v="2781"/>
    <x v="9"/>
    <x v="1"/>
  </r>
  <r>
    <x v="0"/>
    <x v="0"/>
    <x v="312"/>
    <x v="2"/>
    <x v="29"/>
    <x v="6"/>
    <x v="0"/>
    <x v="2"/>
    <x v="2"/>
    <x v="199"/>
    <x v="604"/>
    <x v="1606"/>
    <x v="0"/>
    <x v="1"/>
  </r>
  <r>
    <x v="0"/>
    <x v="0"/>
    <x v="312"/>
    <x v="2"/>
    <x v="29"/>
    <x v="6"/>
    <x v="1"/>
    <x v="1"/>
    <x v="11"/>
    <x v="199"/>
    <x v="1102"/>
    <x v="2782"/>
    <x v="4"/>
    <x v="1"/>
  </r>
  <r>
    <x v="0"/>
    <x v="0"/>
    <x v="312"/>
    <x v="2"/>
    <x v="29"/>
    <x v="6"/>
    <x v="1"/>
    <x v="2"/>
    <x v="14"/>
    <x v="240"/>
    <x v="27"/>
    <x v="51"/>
    <x v="1"/>
    <x v="1"/>
  </r>
  <r>
    <x v="0"/>
    <x v="0"/>
    <x v="312"/>
    <x v="2"/>
    <x v="29"/>
    <x v="6"/>
    <x v="0"/>
    <x v="0"/>
    <x v="4"/>
    <x v="208"/>
    <x v="1101"/>
    <x v="1467"/>
    <x v="0"/>
    <x v="1"/>
  </r>
  <r>
    <x v="0"/>
    <x v="0"/>
    <x v="312"/>
    <x v="2"/>
    <x v="29"/>
    <x v="6"/>
    <x v="1"/>
    <x v="0"/>
    <x v="3"/>
    <x v="287"/>
    <x v="1850"/>
    <x v="2783"/>
    <x v="5"/>
    <x v="1"/>
  </r>
  <r>
    <x v="0"/>
    <x v="0"/>
    <x v="453"/>
    <x v="2"/>
    <x v="29"/>
    <x v="6"/>
    <x v="0"/>
    <x v="1"/>
    <x v="4"/>
    <x v="333"/>
    <x v="1143"/>
    <x v="2784"/>
    <x v="9"/>
    <x v="1"/>
  </r>
  <r>
    <x v="0"/>
    <x v="0"/>
    <x v="453"/>
    <x v="2"/>
    <x v="29"/>
    <x v="6"/>
    <x v="0"/>
    <x v="2"/>
    <x v="4"/>
    <x v="298"/>
    <x v="1206"/>
    <x v="2471"/>
    <x v="0"/>
    <x v="1"/>
  </r>
  <r>
    <x v="0"/>
    <x v="0"/>
    <x v="453"/>
    <x v="2"/>
    <x v="29"/>
    <x v="6"/>
    <x v="1"/>
    <x v="1"/>
    <x v="1"/>
    <x v="286"/>
    <x v="1675"/>
    <x v="2785"/>
    <x v="4"/>
    <x v="1"/>
  </r>
  <r>
    <x v="0"/>
    <x v="0"/>
    <x v="453"/>
    <x v="2"/>
    <x v="29"/>
    <x v="6"/>
    <x v="1"/>
    <x v="2"/>
    <x v="1"/>
    <x v="199"/>
    <x v="1806"/>
    <x v="2786"/>
    <x v="1"/>
    <x v="1"/>
  </r>
  <r>
    <x v="0"/>
    <x v="0"/>
    <x v="453"/>
    <x v="2"/>
    <x v="29"/>
    <x v="6"/>
    <x v="0"/>
    <x v="0"/>
    <x v="0"/>
    <x v="227"/>
    <x v="1804"/>
    <x v="1772"/>
    <x v="0"/>
    <x v="1"/>
  </r>
  <r>
    <x v="0"/>
    <x v="0"/>
    <x v="453"/>
    <x v="2"/>
    <x v="29"/>
    <x v="6"/>
    <x v="1"/>
    <x v="0"/>
    <x v="5"/>
    <x v="162"/>
    <x v="1207"/>
    <x v="2787"/>
    <x v="5"/>
    <x v="1"/>
  </r>
  <r>
    <x v="0"/>
    <x v="0"/>
    <x v="296"/>
    <x v="2"/>
    <x v="29"/>
    <x v="6"/>
    <x v="0"/>
    <x v="1"/>
    <x v="0"/>
    <x v="164"/>
    <x v="1684"/>
    <x v="2523"/>
    <x v="9"/>
    <x v="1"/>
  </r>
  <r>
    <x v="0"/>
    <x v="0"/>
    <x v="296"/>
    <x v="2"/>
    <x v="29"/>
    <x v="6"/>
    <x v="0"/>
    <x v="2"/>
    <x v="4"/>
    <x v="162"/>
    <x v="286"/>
    <x v="318"/>
    <x v="0"/>
    <x v="1"/>
  </r>
  <r>
    <x v="0"/>
    <x v="0"/>
    <x v="296"/>
    <x v="2"/>
    <x v="29"/>
    <x v="6"/>
    <x v="1"/>
    <x v="1"/>
    <x v="4"/>
    <x v="287"/>
    <x v="1679"/>
    <x v="2788"/>
    <x v="4"/>
    <x v="1"/>
  </r>
  <r>
    <x v="0"/>
    <x v="0"/>
    <x v="296"/>
    <x v="2"/>
    <x v="29"/>
    <x v="6"/>
    <x v="1"/>
    <x v="2"/>
    <x v="4"/>
    <x v="298"/>
    <x v="1206"/>
    <x v="12"/>
    <x v="1"/>
    <x v="1"/>
  </r>
  <r>
    <x v="0"/>
    <x v="0"/>
    <x v="296"/>
    <x v="2"/>
    <x v="29"/>
    <x v="6"/>
    <x v="0"/>
    <x v="0"/>
    <x v="6"/>
    <x v="298"/>
    <x v="1688"/>
    <x v="386"/>
    <x v="0"/>
    <x v="1"/>
  </r>
  <r>
    <x v="0"/>
    <x v="0"/>
    <x v="296"/>
    <x v="2"/>
    <x v="29"/>
    <x v="6"/>
    <x v="1"/>
    <x v="0"/>
    <x v="7"/>
    <x v="161"/>
    <x v="1681"/>
    <x v="2515"/>
    <x v="5"/>
    <x v="1"/>
  </r>
  <r>
    <x v="0"/>
    <x v="0"/>
    <x v="256"/>
    <x v="2"/>
    <x v="29"/>
    <x v="6"/>
    <x v="0"/>
    <x v="1"/>
    <x v="6"/>
    <x v="264"/>
    <x v="1139"/>
    <x v="2516"/>
    <x v="9"/>
    <x v="1"/>
  </r>
  <r>
    <x v="0"/>
    <x v="0"/>
    <x v="256"/>
    <x v="2"/>
    <x v="29"/>
    <x v="6"/>
    <x v="0"/>
    <x v="2"/>
    <x v="5"/>
    <x v="126"/>
    <x v="288"/>
    <x v="944"/>
    <x v="0"/>
    <x v="1"/>
  </r>
  <r>
    <x v="0"/>
    <x v="0"/>
    <x v="256"/>
    <x v="2"/>
    <x v="29"/>
    <x v="6"/>
    <x v="1"/>
    <x v="1"/>
    <x v="0"/>
    <x v="159"/>
    <x v="1309"/>
    <x v="2517"/>
    <x v="4"/>
    <x v="1"/>
  </r>
  <r>
    <x v="0"/>
    <x v="0"/>
    <x v="256"/>
    <x v="2"/>
    <x v="29"/>
    <x v="6"/>
    <x v="1"/>
    <x v="2"/>
    <x v="0"/>
    <x v="287"/>
    <x v="1258"/>
    <x v="2518"/>
    <x v="1"/>
    <x v="1"/>
  </r>
  <r>
    <x v="0"/>
    <x v="0"/>
    <x v="256"/>
    <x v="2"/>
    <x v="29"/>
    <x v="6"/>
    <x v="0"/>
    <x v="0"/>
    <x v="6"/>
    <x v="162"/>
    <x v="1682"/>
    <x v="756"/>
    <x v="0"/>
    <x v="1"/>
  </r>
  <r>
    <x v="0"/>
    <x v="0"/>
    <x v="256"/>
    <x v="2"/>
    <x v="29"/>
    <x v="6"/>
    <x v="1"/>
    <x v="0"/>
    <x v="7"/>
    <x v="265"/>
    <x v="351"/>
    <x v="2519"/>
    <x v="5"/>
    <x v="1"/>
  </r>
  <r>
    <x v="0"/>
    <x v="0"/>
    <x v="315"/>
    <x v="2"/>
    <x v="29"/>
    <x v="6"/>
    <x v="0"/>
    <x v="1"/>
    <x v="6"/>
    <x v="322"/>
    <x v="1683"/>
    <x v="2520"/>
    <x v="9"/>
    <x v="1"/>
  </r>
  <r>
    <x v="0"/>
    <x v="0"/>
    <x v="315"/>
    <x v="2"/>
    <x v="29"/>
    <x v="6"/>
    <x v="0"/>
    <x v="2"/>
    <x v="5"/>
    <x v="126"/>
    <x v="288"/>
    <x v="944"/>
    <x v="0"/>
    <x v="1"/>
  </r>
  <r>
    <x v="0"/>
    <x v="0"/>
    <x v="315"/>
    <x v="2"/>
    <x v="29"/>
    <x v="6"/>
    <x v="1"/>
    <x v="1"/>
    <x v="0"/>
    <x v="159"/>
    <x v="1309"/>
    <x v="2517"/>
    <x v="4"/>
    <x v="1"/>
  </r>
  <r>
    <x v="0"/>
    <x v="0"/>
    <x v="315"/>
    <x v="2"/>
    <x v="29"/>
    <x v="6"/>
    <x v="1"/>
    <x v="2"/>
    <x v="1"/>
    <x v="287"/>
    <x v="1673"/>
    <x v="2521"/>
    <x v="1"/>
    <x v="1"/>
  </r>
  <r>
    <x v="0"/>
    <x v="0"/>
    <x v="315"/>
    <x v="2"/>
    <x v="29"/>
    <x v="6"/>
    <x v="0"/>
    <x v="0"/>
    <x v="0"/>
    <x v="298"/>
    <x v="1670"/>
    <x v="44"/>
    <x v="0"/>
    <x v="1"/>
  </r>
  <r>
    <x v="0"/>
    <x v="0"/>
    <x v="315"/>
    <x v="2"/>
    <x v="29"/>
    <x v="6"/>
    <x v="1"/>
    <x v="0"/>
    <x v="5"/>
    <x v="161"/>
    <x v="354"/>
    <x v="2522"/>
    <x v="5"/>
    <x v="1"/>
  </r>
  <r>
    <x v="0"/>
    <x v="0"/>
    <x v="454"/>
    <x v="2"/>
    <x v="29"/>
    <x v="6"/>
    <x v="0"/>
    <x v="1"/>
    <x v="0"/>
    <x v="166"/>
    <x v="353"/>
    <x v="2789"/>
    <x v="9"/>
    <x v="1"/>
  </r>
  <r>
    <x v="0"/>
    <x v="0"/>
    <x v="454"/>
    <x v="2"/>
    <x v="29"/>
    <x v="6"/>
    <x v="0"/>
    <x v="2"/>
    <x v="4"/>
    <x v="159"/>
    <x v="1670"/>
    <x v="44"/>
    <x v="0"/>
    <x v="1"/>
  </r>
  <r>
    <x v="0"/>
    <x v="0"/>
    <x v="454"/>
    <x v="2"/>
    <x v="29"/>
    <x v="6"/>
    <x v="1"/>
    <x v="1"/>
    <x v="3"/>
    <x v="286"/>
    <x v="1260"/>
    <x v="1924"/>
    <x v="4"/>
    <x v="1"/>
  </r>
  <r>
    <x v="0"/>
    <x v="0"/>
    <x v="454"/>
    <x v="2"/>
    <x v="29"/>
    <x v="6"/>
    <x v="1"/>
    <x v="2"/>
    <x v="3"/>
    <x v="227"/>
    <x v="513"/>
    <x v="509"/>
    <x v="1"/>
    <x v="1"/>
  </r>
  <r>
    <x v="0"/>
    <x v="0"/>
    <x v="454"/>
    <x v="2"/>
    <x v="29"/>
    <x v="6"/>
    <x v="0"/>
    <x v="0"/>
    <x v="4"/>
    <x v="227"/>
    <x v="1677"/>
    <x v="2776"/>
    <x v="0"/>
    <x v="1"/>
  </r>
  <r>
    <x v="0"/>
    <x v="0"/>
    <x v="454"/>
    <x v="2"/>
    <x v="29"/>
    <x v="6"/>
    <x v="1"/>
    <x v="0"/>
    <x v="0"/>
    <x v="162"/>
    <x v="1851"/>
    <x v="2790"/>
    <x v="5"/>
    <x v="1"/>
  </r>
  <r>
    <x v="0"/>
    <x v="0"/>
    <x v="455"/>
    <x v="2"/>
    <x v="29"/>
    <x v="6"/>
    <x v="0"/>
    <x v="1"/>
    <x v="0"/>
    <x v="265"/>
    <x v="1140"/>
    <x v="1781"/>
    <x v="9"/>
    <x v="1"/>
  </r>
  <r>
    <x v="0"/>
    <x v="0"/>
    <x v="455"/>
    <x v="2"/>
    <x v="29"/>
    <x v="6"/>
    <x v="0"/>
    <x v="2"/>
    <x v="1"/>
    <x v="162"/>
    <x v="340"/>
    <x v="374"/>
    <x v="0"/>
    <x v="1"/>
  </r>
  <r>
    <x v="0"/>
    <x v="0"/>
    <x v="455"/>
    <x v="2"/>
    <x v="29"/>
    <x v="6"/>
    <x v="1"/>
    <x v="1"/>
    <x v="1"/>
    <x v="199"/>
    <x v="1806"/>
    <x v="2791"/>
    <x v="4"/>
    <x v="1"/>
  </r>
  <r>
    <x v="0"/>
    <x v="0"/>
    <x v="455"/>
    <x v="2"/>
    <x v="29"/>
    <x v="6"/>
    <x v="1"/>
    <x v="2"/>
    <x v="1"/>
    <x v="198"/>
    <x v="772"/>
    <x v="1370"/>
    <x v="1"/>
    <x v="1"/>
  </r>
  <r>
    <x v="0"/>
    <x v="0"/>
    <x v="455"/>
    <x v="2"/>
    <x v="29"/>
    <x v="6"/>
    <x v="0"/>
    <x v="0"/>
    <x v="0"/>
    <x v="198"/>
    <x v="401"/>
    <x v="446"/>
    <x v="0"/>
    <x v="1"/>
  </r>
  <r>
    <x v="0"/>
    <x v="0"/>
    <x v="455"/>
    <x v="2"/>
    <x v="29"/>
    <x v="6"/>
    <x v="1"/>
    <x v="0"/>
    <x v="5"/>
    <x v="287"/>
    <x v="1208"/>
    <x v="2792"/>
    <x v="5"/>
    <x v="1"/>
  </r>
  <r>
    <x v="0"/>
    <x v="0"/>
    <x v="11"/>
    <x v="2"/>
    <x v="29"/>
    <x v="6"/>
    <x v="0"/>
    <x v="1"/>
    <x v="0"/>
    <x v="161"/>
    <x v="345"/>
    <x v="2793"/>
    <x v="9"/>
    <x v="1"/>
  </r>
  <r>
    <x v="0"/>
    <x v="0"/>
    <x v="11"/>
    <x v="2"/>
    <x v="29"/>
    <x v="6"/>
    <x v="0"/>
    <x v="2"/>
    <x v="1"/>
    <x v="298"/>
    <x v="454"/>
    <x v="2115"/>
    <x v="0"/>
    <x v="1"/>
  </r>
  <r>
    <x v="0"/>
    <x v="0"/>
    <x v="11"/>
    <x v="2"/>
    <x v="29"/>
    <x v="6"/>
    <x v="1"/>
    <x v="1"/>
    <x v="1"/>
    <x v="334"/>
    <x v="1852"/>
    <x v="2794"/>
    <x v="4"/>
    <x v="1"/>
  </r>
  <r>
    <x v="0"/>
    <x v="0"/>
    <x v="11"/>
    <x v="2"/>
    <x v="29"/>
    <x v="6"/>
    <x v="1"/>
    <x v="2"/>
    <x v="0"/>
    <x v="298"/>
    <x v="1670"/>
    <x v="2116"/>
    <x v="1"/>
    <x v="1"/>
  </r>
  <r>
    <x v="0"/>
    <x v="0"/>
    <x v="11"/>
    <x v="2"/>
    <x v="29"/>
    <x v="6"/>
    <x v="0"/>
    <x v="0"/>
    <x v="7"/>
    <x v="286"/>
    <x v="1200"/>
    <x v="2795"/>
    <x v="0"/>
    <x v="1"/>
  </r>
  <r>
    <x v="0"/>
    <x v="0"/>
    <x v="11"/>
    <x v="2"/>
    <x v="29"/>
    <x v="6"/>
    <x v="1"/>
    <x v="0"/>
    <x v="8"/>
    <x v="159"/>
    <x v="1263"/>
    <x v="2796"/>
    <x v="5"/>
    <x v="1"/>
  </r>
  <r>
    <x v="0"/>
    <x v="0"/>
    <x v="40"/>
    <x v="2"/>
    <x v="29"/>
    <x v="6"/>
    <x v="0"/>
    <x v="1"/>
    <x v="7"/>
    <x v="263"/>
    <x v="1853"/>
    <x v="2797"/>
    <x v="9"/>
    <x v="1"/>
  </r>
  <r>
    <x v="0"/>
    <x v="0"/>
    <x v="40"/>
    <x v="2"/>
    <x v="29"/>
    <x v="6"/>
    <x v="0"/>
    <x v="2"/>
    <x v="5"/>
    <x v="163"/>
    <x v="347"/>
    <x v="2798"/>
    <x v="0"/>
    <x v="1"/>
  </r>
  <r>
    <x v="0"/>
    <x v="0"/>
    <x v="388"/>
    <x v="2"/>
    <x v="29"/>
    <x v="6"/>
    <x v="1"/>
    <x v="2"/>
    <x v="15"/>
    <x v="210"/>
    <x v="1272"/>
    <x v="2799"/>
    <x v="9"/>
    <x v="1"/>
  </r>
  <r>
    <x v="0"/>
    <x v="0"/>
    <x v="388"/>
    <x v="2"/>
    <x v="29"/>
    <x v="6"/>
    <x v="0"/>
    <x v="0"/>
    <x v="24"/>
    <x v="202"/>
    <x v="1405"/>
    <x v="2800"/>
    <x v="23"/>
    <x v="1"/>
  </r>
  <r>
    <x v="0"/>
    <x v="0"/>
    <x v="388"/>
    <x v="2"/>
    <x v="29"/>
    <x v="6"/>
    <x v="1"/>
    <x v="0"/>
    <x v="32"/>
    <x v="140"/>
    <x v="1315"/>
    <x v="2801"/>
    <x v="35"/>
    <x v="1"/>
  </r>
  <r>
    <x v="0"/>
    <x v="0"/>
    <x v="311"/>
    <x v="2"/>
    <x v="29"/>
    <x v="6"/>
    <x v="0"/>
    <x v="1"/>
    <x v="15"/>
    <x v="335"/>
    <x v="1854"/>
    <x v="2802"/>
    <x v="12"/>
    <x v="1"/>
  </r>
  <r>
    <x v="0"/>
    <x v="0"/>
    <x v="311"/>
    <x v="2"/>
    <x v="29"/>
    <x v="6"/>
    <x v="0"/>
    <x v="2"/>
    <x v="10"/>
    <x v="289"/>
    <x v="1855"/>
    <x v="2803"/>
    <x v="31"/>
    <x v="1"/>
  </r>
  <r>
    <x v="0"/>
    <x v="0"/>
    <x v="311"/>
    <x v="2"/>
    <x v="29"/>
    <x v="6"/>
    <x v="1"/>
    <x v="1"/>
    <x v="46"/>
    <x v="288"/>
    <x v="1856"/>
    <x v="2804"/>
    <x v="17"/>
    <x v="1"/>
  </r>
  <r>
    <x v="0"/>
    <x v="0"/>
    <x v="311"/>
    <x v="2"/>
    <x v="29"/>
    <x v="6"/>
    <x v="1"/>
    <x v="2"/>
    <x v="20"/>
    <x v="214"/>
    <x v="550"/>
    <x v="2805"/>
    <x v="10"/>
    <x v="1"/>
  </r>
  <r>
    <x v="0"/>
    <x v="0"/>
    <x v="311"/>
    <x v="2"/>
    <x v="29"/>
    <x v="6"/>
    <x v="0"/>
    <x v="0"/>
    <x v="17"/>
    <x v="288"/>
    <x v="1857"/>
    <x v="2806"/>
    <x v="29"/>
    <x v="1"/>
  </r>
  <r>
    <x v="0"/>
    <x v="0"/>
    <x v="311"/>
    <x v="2"/>
    <x v="29"/>
    <x v="6"/>
    <x v="1"/>
    <x v="0"/>
    <x v="10"/>
    <x v="202"/>
    <x v="1340"/>
    <x v="2807"/>
    <x v="34"/>
    <x v="1"/>
  </r>
  <r>
    <x v="0"/>
    <x v="0"/>
    <x v="312"/>
    <x v="2"/>
    <x v="29"/>
    <x v="6"/>
    <x v="0"/>
    <x v="1"/>
    <x v="15"/>
    <x v="336"/>
    <x v="1858"/>
    <x v="2808"/>
    <x v="15"/>
    <x v="1"/>
  </r>
  <r>
    <x v="0"/>
    <x v="0"/>
    <x v="312"/>
    <x v="2"/>
    <x v="29"/>
    <x v="6"/>
    <x v="0"/>
    <x v="2"/>
    <x v="32"/>
    <x v="119"/>
    <x v="1859"/>
    <x v="2809"/>
    <x v="25"/>
    <x v="1"/>
  </r>
  <r>
    <x v="0"/>
    <x v="0"/>
    <x v="312"/>
    <x v="2"/>
    <x v="29"/>
    <x v="6"/>
    <x v="1"/>
    <x v="1"/>
    <x v="46"/>
    <x v="119"/>
    <x v="1860"/>
    <x v="2810"/>
    <x v="17"/>
    <x v="1"/>
  </r>
  <r>
    <x v="0"/>
    <x v="0"/>
    <x v="312"/>
    <x v="2"/>
    <x v="29"/>
    <x v="6"/>
    <x v="1"/>
    <x v="2"/>
    <x v="20"/>
    <x v="243"/>
    <x v="1097"/>
    <x v="2811"/>
    <x v="22"/>
    <x v="1"/>
  </r>
  <r>
    <x v="0"/>
    <x v="0"/>
    <x v="312"/>
    <x v="2"/>
    <x v="29"/>
    <x v="6"/>
    <x v="0"/>
    <x v="0"/>
    <x v="29"/>
    <x v="232"/>
    <x v="1114"/>
    <x v="2812"/>
    <x v="5"/>
    <x v="1"/>
  </r>
  <r>
    <x v="0"/>
    <x v="0"/>
    <x v="312"/>
    <x v="2"/>
    <x v="29"/>
    <x v="6"/>
    <x v="1"/>
    <x v="0"/>
    <x v="13"/>
    <x v="246"/>
    <x v="1861"/>
    <x v="2813"/>
    <x v="34"/>
    <x v="1"/>
  </r>
  <r>
    <x v="0"/>
    <x v="0"/>
    <x v="453"/>
    <x v="2"/>
    <x v="29"/>
    <x v="6"/>
    <x v="0"/>
    <x v="1"/>
    <x v="28"/>
    <x v="337"/>
    <x v="1862"/>
    <x v="2814"/>
    <x v="2"/>
    <x v="1"/>
  </r>
  <r>
    <x v="0"/>
    <x v="0"/>
    <x v="453"/>
    <x v="2"/>
    <x v="29"/>
    <x v="6"/>
    <x v="0"/>
    <x v="2"/>
    <x v="1"/>
    <x v="232"/>
    <x v="1117"/>
    <x v="1441"/>
    <x v="9"/>
    <x v="1"/>
  </r>
  <r>
    <x v="0"/>
    <x v="0"/>
    <x v="453"/>
    <x v="2"/>
    <x v="29"/>
    <x v="6"/>
    <x v="1"/>
    <x v="1"/>
    <x v="17"/>
    <x v="289"/>
    <x v="1700"/>
    <x v="2815"/>
    <x v="11"/>
    <x v="1"/>
  </r>
  <r>
    <x v="0"/>
    <x v="0"/>
    <x v="453"/>
    <x v="2"/>
    <x v="29"/>
    <x v="6"/>
    <x v="1"/>
    <x v="2"/>
    <x v="25"/>
    <x v="119"/>
    <x v="1863"/>
    <x v="2816"/>
    <x v="10"/>
    <x v="1"/>
  </r>
  <r>
    <x v="0"/>
    <x v="0"/>
    <x v="453"/>
    <x v="2"/>
    <x v="29"/>
    <x v="6"/>
    <x v="0"/>
    <x v="0"/>
    <x v="30"/>
    <x v="230"/>
    <x v="1828"/>
    <x v="2817"/>
    <x v="5"/>
    <x v="1"/>
  </r>
  <r>
    <x v="0"/>
    <x v="0"/>
    <x v="453"/>
    <x v="2"/>
    <x v="29"/>
    <x v="6"/>
    <x v="1"/>
    <x v="0"/>
    <x v="34"/>
    <x v="10"/>
    <x v="1864"/>
    <x v="2818"/>
    <x v="8"/>
    <x v="1"/>
  </r>
  <r>
    <x v="0"/>
    <x v="0"/>
    <x v="296"/>
    <x v="2"/>
    <x v="29"/>
    <x v="6"/>
    <x v="0"/>
    <x v="1"/>
    <x v="23"/>
    <x v="271"/>
    <x v="1865"/>
    <x v="2819"/>
    <x v="42"/>
    <x v="1"/>
  </r>
  <r>
    <x v="0"/>
    <x v="0"/>
    <x v="296"/>
    <x v="2"/>
    <x v="29"/>
    <x v="6"/>
    <x v="0"/>
    <x v="2"/>
    <x v="24"/>
    <x v="10"/>
    <x v="500"/>
    <x v="2820"/>
    <x v="9"/>
    <x v="1"/>
  </r>
  <r>
    <x v="0"/>
    <x v="0"/>
    <x v="296"/>
    <x v="2"/>
    <x v="29"/>
    <x v="6"/>
    <x v="1"/>
    <x v="1"/>
    <x v="29"/>
    <x v="246"/>
    <x v="1866"/>
    <x v="2821"/>
    <x v="24"/>
    <x v="1"/>
  </r>
  <r>
    <x v="0"/>
    <x v="0"/>
    <x v="296"/>
    <x v="2"/>
    <x v="29"/>
    <x v="6"/>
    <x v="1"/>
    <x v="2"/>
    <x v="29"/>
    <x v="290"/>
    <x v="1867"/>
    <x v="2822"/>
    <x v="9"/>
    <x v="1"/>
  </r>
  <r>
    <x v="0"/>
    <x v="0"/>
    <x v="296"/>
    <x v="2"/>
    <x v="29"/>
    <x v="6"/>
    <x v="0"/>
    <x v="0"/>
    <x v="37"/>
    <x v="21"/>
    <x v="1868"/>
    <x v="2823"/>
    <x v="9"/>
    <x v="1"/>
  </r>
  <r>
    <x v="0"/>
    <x v="0"/>
    <x v="296"/>
    <x v="2"/>
    <x v="29"/>
    <x v="6"/>
    <x v="1"/>
    <x v="0"/>
    <x v="6"/>
    <x v="13"/>
    <x v="1869"/>
    <x v="2824"/>
    <x v="39"/>
    <x v="1"/>
  </r>
  <r>
    <x v="0"/>
    <x v="0"/>
    <x v="256"/>
    <x v="2"/>
    <x v="29"/>
    <x v="6"/>
    <x v="0"/>
    <x v="1"/>
    <x v="43"/>
    <x v="338"/>
    <x v="1870"/>
    <x v="2825"/>
    <x v="43"/>
    <x v="1"/>
  </r>
  <r>
    <x v="0"/>
    <x v="0"/>
    <x v="256"/>
    <x v="2"/>
    <x v="29"/>
    <x v="6"/>
    <x v="0"/>
    <x v="2"/>
    <x v="33"/>
    <x v="148"/>
    <x v="1162"/>
    <x v="2826"/>
    <x v="31"/>
    <x v="1"/>
  </r>
  <r>
    <x v="0"/>
    <x v="0"/>
    <x v="256"/>
    <x v="2"/>
    <x v="29"/>
    <x v="6"/>
    <x v="1"/>
    <x v="1"/>
    <x v="23"/>
    <x v="176"/>
    <x v="1871"/>
    <x v="2827"/>
    <x v="24"/>
    <x v="1"/>
  </r>
  <r>
    <x v="0"/>
    <x v="0"/>
    <x v="256"/>
    <x v="2"/>
    <x v="29"/>
    <x v="6"/>
    <x v="1"/>
    <x v="2"/>
    <x v="26"/>
    <x v="319"/>
    <x v="1872"/>
    <x v="2828"/>
    <x v="10"/>
    <x v="1"/>
  </r>
  <r>
    <x v="0"/>
    <x v="0"/>
    <x v="256"/>
    <x v="2"/>
    <x v="29"/>
    <x v="6"/>
    <x v="0"/>
    <x v="0"/>
    <x v="35"/>
    <x v="179"/>
    <x v="1873"/>
    <x v="2829"/>
    <x v="9"/>
    <x v="1"/>
  </r>
  <r>
    <x v="0"/>
    <x v="0"/>
    <x v="256"/>
    <x v="2"/>
    <x v="29"/>
    <x v="6"/>
    <x v="1"/>
    <x v="0"/>
    <x v="39"/>
    <x v="324"/>
    <x v="378"/>
    <x v="2830"/>
    <x v="35"/>
    <x v="1"/>
  </r>
  <r>
    <x v="0"/>
    <x v="0"/>
    <x v="315"/>
    <x v="2"/>
    <x v="29"/>
    <x v="6"/>
    <x v="0"/>
    <x v="1"/>
    <x v="37"/>
    <x v="339"/>
    <x v="1874"/>
    <x v="2831"/>
    <x v="15"/>
    <x v="1"/>
  </r>
  <r>
    <x v="0"/>
    <x v="0"/>
    <x v="315"/>
    <x v="2"/>
    <x v="29"/>
    <x v="6"/>
    <x v="0"/>
    <x v="2"/>
    <x v="31"/>
    <x v="136"/>
    <x v="1875"/>
    <x v="2832"/>
    <x v="31"/>
    <x v="1"/>
  </r>
  <r>
    <x v="0"/>
    <x v="0"/>
    <x v="315"/>
    <x v="2"/>
    <x v="29"/>
    <x v="6"/>
    <x v="1"/>
    <x v="1"/>
    <x v="4"/>
    <x v="153"/>
    <x v="1231"/>
    <x v="1567"/>
    <x v="3"/>
    <x v="1"/>
  </r>
  <r>
    <x v="0"/>
    <x v="0"/>
    <x v="315"/>
    <x v="2"/>
    <x v="29"/>
    <x v="6"/>
    <x v="1"/>
    <x v="2"/>
    <x v="22"/>
    <x v="312"/>
    <x v="1718"/>
    <x v="2833"/>
    <x v="6"/>
    <x v="1"/>
  </r>
  <r>
    <x v="0"/>
    <x v="0"/>
    <x v="315"/>
    <x v="2"/>
    <x v="29"/>
    <x v="6"/>
    <x v="0"/>
    <x v="0"/>
    <x v="23"/>
    <x v="1"/>
    <x v="1876"/>
    <x v="2574"/>
    <x v="25"/>
    <x v="1"/>
  </r>
  <r>
    <x v="0"/>
    <x v="0"/>
    <x v="315"/>
    <x v="2"/>
    <x v="29"/>
    <x v="6"/>
    <x v="1"/>
    <x v="0"/>
    <x v="33"/>
    <x v="149"/>
    <x v="1877"/>
    <x v="2834"/>
    <x v="27"/>
    <x v="1"/>
  </r>
  <r>
    <x v="0"/>
    <x v="0"/>
    <x v="454"/>
    <x v="2"/>
    <x v="29"/>
    <x v="6"/>
    <x v="0"/>
    <x v="1"/>
    <x v="23"/>
    <x v="340"/>
    <x v="1878"/>
    <x v="2835"/>
    <x v="12"/>
    <x v="1"/>
  </r>
  <r>
    <x v="0"/>
    <x v="0"/>
    <x v="454"/>
    <x v="2"/>
    <x v="29"/>
    <x v="6"/>
    <x v="0"/>
    <x v="2"/>
    <x v="28"/>
    <x v="327"/>
    <x v="1879"/>
    <x v="2836"/>
    <x v="29"/>
    <x v="1"/>
  </r>
  <r>
    <x v="0"/>
    <x v="0"/>
    <x v="454"/>
    <x v="2"/>
    <x v="29"/>
    <x v="6"/>
    <x v="1"/>
    <x v="1"/>
    <x v="18"/>
    <x v="230"/>
    <x v="1880"/>
    <x v="2837"/>
    <x v="21"/>
    <x v="1"/>
  </r>
  <r>
    <x v="0"/>
    <x v="0"/>
    <x v="454"/>
    <x v="2"/>
    <x v="29"/>
    <x v="6"/>
    <x v="1"/>
    <x v="2"/>
    <x v="13"/>
    <x v="289"/>
    <x v="925"/>
    <x v="1216"/>
    <x v="3"/>
    <x v="1"/>
  </r>
  <r>
    <x v="0"/>
    <x v="0"/>
    <x v="454"/>
    <x v="2"/>
    <x v="29"/>
    <x v="6"/>
    <x v="0"/>
    <x v="0"/>
    <x v="28"/>
    <x v="3"/>
    <x v="1881"/>
    <x v="2838"/>
    <x v="25"/>
    <x v="1"/>
  </r>
  <r>
    <x v="0"/>
    <x v="0"/>
    <x v="454"/>
    <x v="2"/>
    <x v="29"/>
    <x v="6"/>
    <x v="1"/>
    <x v="0"/>
    <x v="26"/>
    <x v="296"/>
    <x v="1882"/>
    <x v="2839"/>
    <x v="8"/>
    <x v="1"/>
  </r>
  <r>
    <x v="0"/>
    <x v="0"/>
    <x v="455"/>
    <x v="2"/>
    <x v="29"/>
    <x v="6"/>
    <x v="0"/>
    <x v="1"/>
    <x v="4"/>
    <x v="324"/>
    <x v="1883"/>
    <x v="2840"/>
    <x v="8"/>
    <x v="1"/>
  </r>
  <r>
    <x v="0"/>
    <x v="0"/>
    <x v="455"/>
    <x v="2"/>
    <x v="29"/>
    <x v="6"/>
    <x v="0"/>
    <x v="2"/>
    <x v="9"/>
    <x v="291"/>
    <x v="1884"/>
    <x v="2841"/>
    <x v="5"/>
    <x v="1"/>
  </r>
  <r>
    <x v="0"/>
    <x v="0"/>
    <x v="455"/>
    <x v="2"/>
    <x v="29"/>
    <x v="6"/>
    <x v="1"/>
    <x v="1"/>
    <x v="17"/>
    <x v="116"/>
    <x v="1885"/>
    <x v="2842"/>
    <x v="21"/>
    <x v="1"/>
  </r>
  <r>
    <x v="0"/>
    <x v="0"/>
    <x v="455"/>
    <x v="2"/>
    <x v="29"/>
    <x v="6"/>
    <x v="1"/>
    <x v="2"/>
    <x v="17"/>
    <x v="116"/>
    <x v="1885"/>
    <x v="2843"/>
    <x v="3"/>
    <x v="1"/>
  </r>
  <r>
    <x v="0"/>
    <x v="0"/>
    <x v="455"/>
    <x v="2"/>
    <x v="29"/>
    <x v="6"/>
    <x v="0"/>
    <x v="0"/>
    <x v="26"/>
    <x v="202"/>
    <x v="310"/>
    <x v="2844"/>
    <x v="29"/>
    <x v="1"/>
  </r>
  <r>
    <x v="0"/>
    <x v="0"/>
    <x v="455"/>
    <x v="2"/>
    <x v="29"/>
    <x v="6"/>
    <x v="1"/>
    <x v="0"/>
    <x v="38"/>
    <x v="1"/>
    <x v="366"/>
    <x v="2845"/>
    <x v="35"/>
    <x v="1"/>
  </r>
  <r>
    <x v="0"/>
    <x v="0"/>
    <x v="11"/>
    <x v="2"/>
    <x v="29"/>
    <x v="6"/>
    <x v="0"/>
    <x v="1"/>
    <x v="4"/>
    <x v="149"/>
    <x v="1886"/>
    <x v="2846"/>
    <x v="15"/>
    <x v="1"/>
  </r>
  <r>
    <x v="0"/>
    <x v="0"/>
    <x v="11"/>
    <x v="2"/>
    <x v="29"/>
    <x v="6"/>
    <x v="0"/>
    <x v="2"/>
    <x v="22"/>
    <x v="232"/>
    <x v="1887"/>
    <x v="2378"/>
    <x v="9"/>
    <x v="1"/>
  </r>
  <r>
    <x v="0"/>
    <x v="0"/>
    <x v="11"/>
    <x v="2"/>
    <x v="29"/>
    <x v="6"/>
    <x v="1"/>
    <x v="1"/>
    <x v="25"/>
    <x v="319"/>
    <x v="1888"/>
    <x v="2847"/>
    <x v="0"/>
    <x v="1"/>
  </r>
  <r>
    <x v="0"/>
    <x v="0"/>
    <x v="11"/>
    <x v="2"/>
    <x v="29"/>
    <x v="6"/>
    <x v="1"/>
    <x v="2"/>
    <x v="30"/>
    <x v="1"/>
    <x v="1889"/>
    <x v="2848"/>
    <x v="10"/>
    <x v="1"/>
  </r>
  <r>
    <x v="0"/>
    <x v="0"/>
    <x v="11"/>
    <x v="2"/>
    <x v="29"/>
    <x v="6"/>
    <x v="0"/>
    <x v="0"/>
    <x v="39"/>
    <x v="230"/>
    <x v="1890"/>
    <x v="2849"/>
    <x v="23"/>
    <x v="1"/>
  </r>
  <r>
    <x v="0"/>
    <x v="0"/>
    <x v="11"/>
    <x v="2"/>
    <x v="29"/>
    <x v="6"/>
    <x v="1"/>
    <x v="0"/>
    <x v="56"/>
    <x v="135"/>
    <x v="1891"/>
    <x v="2850"/>
    <x v="34"/>
    <x v="1"/>
  </r>
  <r>
    <x v="0"/>
    <x v="0"/>
    <x v="40"/>
    <x v="2"/>
    <x v="29"/>
    <x v="6"/>
    <x v="0"/>
    <x v="1"/>
    <x v="41"/>
    <x v="137"/>
    <x v="1892"/>
    <x v="2851"/>
    <x v="8"/>
    <x v="1"/>
  </r>
  <r>
    <x v="0"/>
    <x v="0"/>
    <x v="40"/>
    <x v="2"/>
    <x v="29"/>
    <x v="6"/>
    <x v="0"/>
    <x v="2"/>
    <x v="33"/>
    <x v="329"/>
    <x v="1893"/>
    <x v="2852"/>
    <x v="9"/>
    <x v="1"/>
  </r>
  <r>
    <x v="2"/>
    <x v="0"/>
    <x v="40"/>
    <x v="2"/>
    <x v="29"/>
    <x v="6"/>
    <x v="1"/>
    <x v="1"/>
    <x v="5"/>
    <x v="159"/>
    <x v="343"/>
    <x v="2116"/>
    <x v="4"/>
    <x v="1"/>
  </r>
  <r>
    <x v="2"/>
    <x v="0"/>
    <x v="40"/>
    <x v="2"/>
    <x v="29"/>
    <x v="6"/>
    <x v="1"/>
    <x v="2"/>
    <x v="5"/>
    <x v="287"/>
    <x v="1208"/>
    <x v="2853"/>
    <x v="1"/>
    <x v="1"/>
  </r>
  <r>
    <x v="2"/>
    <x v="0"/>
    <x v="40"/>
    <x v="2"/>
    <x v="29"/>
    <x v="6"/>
    <x v="0"/>
    <x v="0"/>
    <x v="7"/>
    <x v="287"/>
    <x v="1202"/>
    <x v="2854"/>
    <x v="0"/>
    <x v="1"/>
  </r>
  <r>
    <x v="2"/>
    <x v="0"/>
    <x v="40"/>
    <x v="2"/>
    <x v="29"/>
    <x v="6"/>
    <x v="1"/>
    <x v="0"/>
    <x v="8"/>
    <x v="163"/>
    <x v="1894"/>
    <x v="2855"/>
    <x v="5"/>
    <x v="1"/>
  </r>
  <r>
    <x v="2"/>
    <x v="0"/>
    <x v="309"/>
    <x v="2"/>
    <x v="29"/>
    <x v="6"/>
    <x v="0"/>
    <x v="1"/>
    <x v="2"/>
    <x v="161"/>
    <x v="1895"/>
    <x v="2856"/>
    <x v="3"/>
    <x v="1"/>
  </r>
  <r>
    <x v="2"/>
    <x v="0"/>
    <x v="309"/>
    <x v="2"/>
    <x v="29"/>
    <x v="6"/>
    <x v="0"/>
    <x v="2"/>
    <x v="2"/>
    <x v="286"/>
    <x v="1306"/>
    <x v="2857"/>
    <x v="0"/>
    <x v="1"/>
  </r>
  <r>
    <x v="2"/>
    <x v="0"/>
    <x v="309"/>
    <x v="2"/>
    <x v="29"/>
    <x v="6"/>
    <x v="1"/>
    <x v="1"/>
    <x v="11"/>
    <x v="286"/>
    <x v="1392"/>
    <x v="1924"/>
    <x v="3"/>
    <x v="1"/>
  </r>
  <r>
    <x v="2"/>
    <x v="0"/>
    <x v="309"/>
    <x v="2"/>
    <x v="29"/>
    <x v="6"/>
    <x v="1"/>
    <x v="2"/>
    <x v="14"/>
    <x v="99"/>
    <x v="1801"/>
    <x v="2858"/>
    <x v="3"/>
    <x v="1"/>
  </r>
  <r>
    <x v="2"/>
    <x v="0"/>
    <x v="309"/>
    <x v="2"/>
    <x v="29"/>
    <x v="6"/>
    <x v="0"/>
    <x v="0"/>
    <x v="1"/>
    <x v="208"/>
    <x v="775"/>
    <x v="2780"/>
    <x v="0"/>
    <x v="1"/>
  </r>
  <r>
    <x v="2"/>
    <x v="0"/>
    <x v="309"/>
    <x v="2"/>
    <x v="29"/>
    <x v="6"/>
    <x v="1"/>
    <x v="0"/>
    <x v="2"/>
    <x v="286"/>
    <x v="1306"/>
    <x v="1774"/>
    <x v="5"/>
    <x v="1"/>
  </r>
  <r>
    <x v="2"/>
    <x v="0"/>
    <x v="449"/>
    <x v="2"/>
    <x v="29"/>
    <x v="6"/>
    <x v="0"/>
    <x v="1"/>
    <x v="2"/>
    <x v="265"/>
    <x v="31"/>
    <x v="1367"/>
    <x v="3"/>
    <x v="1"/>
  </r>
  <r>
    <x v="2"/>
    <x v="0"/>
    <x v="449"/>
    <x v="2"/>
    <x v="29"/>
    <x v="6"/>
    <x v="0"/>
    <x v="2"/>
    <x v="2"/>
    <x v="208"/>
    <x v="1849"/>
    <x v="2859"/>
    <x v="0"/>
    <x v="1"/>
  </r>
  <r>
    <x v="2"/>
    <x v="0"/>
    <x v="449"/>
    <x v="2"/>
    <x v="29"/>
    <x v="6"/>
    <x v="1"/>
    <x v="1"/>
    <x v="11"/>
    <x v="199"/>
    <x v="1102"/>
    <x v="513"/>
    <x v="3"/>
    <x v="1"/>
  </r>
  <r>
    <x v="2"/>
    <x v="0"/>
    <x v="40"/>
    <x v="2"/>
    <x v="29"/>
    <x v="6"/>
    <x v="1"/>
    <x v="1"/>
    <x v="38"/>
    <x v="145"/>
    <x v="312"/>
    <x v="2860"/>
    <x v="0"/>
    <x v="1"/>
  </r>
  <r>
    <x v="2"/>
    <x v="0"/>
    <x v="40"/>
    <x v="2"/>
    <x v="29"/>
    <x v="6"/>
    <x v="1"/>
    <x v="2"/>
    <x v="34"/>
    <x v="253"/>
    <x v="1896"/>
    <x v="2861"/>
    <x v="9"/>
    <x v="1"/>
  </r>
  <r>
    <x v="2"/>
    <x v="0"/>
    <x v="40"/>
    <x v="2"/>
    <x v="29"/>
    <x v="6"/>
    <x v="0"/>
    <x v="0"/>
    <x v="39"/>
    <x v="1"/>
    <x v="1897"/>
    <x v="2862"/>
    <x v="9"/>
    <x v="1"/>
  </r>
  <r>
    <x v="2"/>
    <x v="0"/>
    <x v="40"/>
    <x v="2"/>
    <x v="29"/>
    <x v="6"/>
    <x v="1"/>
    <x v="0"/>
    <x v="44"/>
    <x v="297"/>
    <x v="1898"/>
    <x v="2863"/>
    <x v="8"/>
    <x v="1"/>
  </r>
  <r>
    <x v="2"/>
    <x v="0"/>
    <x v="309"/>
    <x v="2"/>
    <x v="29"/>
    <x v="6"/>
    <x v="0"/>
    <x v="1"/>
    <x v="15"/>
    <x v="153"/>
    <x v="1899"/>
    <x v="2864"/>
    <x v="5"/>
    <x v="1"/>
  </r>
  <r>
    <x v="2"/>
    <x v="0"/>
    <x v="309"/>
    <x v="2"/>
    <x v="29"/>
    <x v="6"/>
    <x v="0"/>
    <x v="2"/>
    <x v="32"/>
    <x v="288"/>
    <x v="1900"/>
    <x v="2865"/>
    <x v="5"/>
    <x v="1"/>
  </r>
  <r>
    <x v="2"/>
    <x v="0"/>
    <x v="309"/>
    <x v="2"/>
    <x v="29"/>
    <x v="6"/>
    <x v="1"/>
    <x v="1"/>
    <x v="46"/>
    <x v="202"/>
    <x v="816"/>
    <x v="2866"/>
    <x v="32"/>
    <x v="1"/>
  </r>
  <r>
    <x v="2"/>
    <x v="0"/>
    <x v="309"/>
    <x v="2"/>
    <x v="29"/>
    <x v="6"/>
    <x v="1"/>
    <x v="2"/>
    <x v="16"/>
    <x v="117"/>
    <x v="1901"/>
    <x v="2867"/>
    <x v="2"/>
    <x v="1"/>
  </r>
  <r>
    <x v="2"/>
    <x v="0"/>
    <x v="309"/>
    <x v="2"/>
    <x v="29"/>
    <x v="6"/>
    <x v="0"/>
    <x v="0"/>
    <x v="9"/>
    <x v="30"/>
    <x v="471"/>
    <x v="2868"/>
    <x v="25"/>
    <x v="1"/>
  </r>
  <r>
    <x v="2"/>
    <x v="0"/>
    <x v="309"/>
    <x v="2"/>
    <x v="29"/>
    <x v="6"/>
    <x v="1"/>
    <x v="0"/>
    <x v="32"/>
    <x v="230"/>
    <x v="676"/>
    <x v="2869"/>
    <x v="39"/>
    <x v="1"/>
  </r>
  <r>
    <x v="2"/>
    <x v="0"/>
    <x v="449"/>
    <x v="2"/>
    <x v="29"/>
    <x v="6"/>
    <x v="0"/>
    <x v="1"/>
    <x v="32"/>
    <x v="274"/>
    <x v="1902"/>
    <x v="2870"/>
    <x v="5"/>
    <x v="1"/>
  </r>
  <r>
    <x v="2"/>
    <x v="0"/>
    <x v="449"/>
    <x v="2"/>
    <x v="29"/>
    <x v="6"/>
    <x v="0"/>
    <x v="2"/>
    <x v="32"/>
    <x v="232"/>
    <x v="1903"/>
    <x v="2871"/>
    <x v="29"/>
    <x v="1"/>
  </r>
  <r>
    <x v="2"/>
    <x v="0"/>
    <x v="449"/>
    <x v="2"/>
    <x v="29"/>
    <x v="6"/>
    <x v="1"/>
    <x v="1"/>
    <x v="45"/>
    <x v="210"/>
    <x v="1904"/>
    <x v="2872"/>
    <x v="2"/>
    <x v="1"/>
  </r>
  <r>
    <x v="3"/>
    <x v="0"/>
    <x v="220"/>
    <x v="3"/>
    <x v="30"/>
    <x v="31"/>
    <x v="1"/>
    <x v="2"/>
    <x v="47"/>
    <x v="15"/>
    <x v="13"/>
    <x v="200"/>
    <x v="3"/>
    <x v="2"/>
  </r>
  <r>
    <x v="3"/>
    <x v="0"/>
    <x v="220"/>
    <x v="3"/>
    <x v="30"/>
    <x v="31"/>
    <x v="0"/>
    <x v="0"/>
    <x v="2"/>
    <x v="16"/>
    <x v="453"/>
    <x v="1607"/>
    <x v="0"/>
    <x v="2"/>
  </r>
  <r>
    <x v="3"/>
    <x v="0"/>
    <x v="220"/>
    <x v="3"/>
    <x v="30"/>
    <x v="31"/>
    <x v="1"/>
    <x v="0"/>
    <x v="11"/>
    <x v="9"/>
    <x v="41"/>
    <x v="48"/>
    <x v="5"/>
    <x v="2"/>
  </r>
  <r>
    <x v="3"/>
    <x v="0"/>
    <x v="158"/>
    <x v="3"/>
    <x v="30"/>
    <x v="31"/>
    <x v="0"/>
    <x v="1"/>
    <x v="14"/>
    <x v="341"/>
    <x v="1905"/>
    <x v="2873"/>
    <x v="3"/>
    <x v="2"/>
  </r>
  <r>
    <x v="3"/>
    <x v="0"/>
    <x v="158"/>
    <x v="3"/>
    <x v="30"/>
    <x v="31"/>
    <x v="0"/>
    <x v="2"/>
    <x v="14"/>
    <x v="18"/>
    <x v="17"/>
    <x v="47"/>
    <x v="0"/>
    <x v="2"/>
  </r>
  <r>
    <x v="3"/>
    <x v="0"/>
    <x v="158"/>
    <x v="3"/>
    <x v="30"/>
    <x v="31"/>
    <x v="1"/>
    <x v="1"/>
    <x v="47"/>
    <x v="20"/>
    <x v="192"/>
    <x v="8"/>
    <x v="0"/>
    <x v="2"/>
  </r>
  <r>
    <x v="3"/>
    <x v="0"/>
    <x v="158"/>
    <x v="3"/>
    <x v="30"/>
    <x v="31"/>
    <x v="1"/>
    <x v="2"/>
    <x v="11"/>
    <x v="13"/>
    <x v="42"/>
    <x v="16"/>
    <x v="3"/>
    <x v="2"/>
  </r>
  <r>
    <x v="3"/>
    <x v="0"/>
    <x v="158"/>
    <x v="3"/>
    <x v="30"/>
    <x v="31"/>
    <x v="0"/>
    <x v="0"/>
    <x v="3"/>
    <x v="15"/>
    <x v="45"/>
    <x v="45"/>
    <x v="0"/>
    <x v="2"/>
  </r>
  <r>
    <x v="3"/>
    <x v="0"/>
    <x v="158"/>
    <x v="3"/>
    <x v="30"/>
    <x v="31"/>
    <x v="1"/>
    <x v="0"/>
    <x v="14"/>
    <x v="20"/>
    <x v="45"/>
    <x v="627"/>
    <x v="5"/>
    <x v="2"/>
  </r>
  <r>
    <x v="3"/>
    <x v="0"/>
    <x v="159"/>
    <x v="3"/>
    <x v="30"/>
    <x v="31"/>
    <x v="0"/>
    <x v="1"/>
    <x v="14"/>
    <x v="208"/>
    <x v="47"/>
    <x v="1075"/>
    <x v="3"/>
    <x v="2"/>
  </r>
  <r>
    <x v="3"/>
    <x v="0"/>
    <x v="159"/>
    <x v="3"/>
    <x v="30"/>
    <x v="31"/>
    <x v="0"/>
    <x v="2"/>
    <x v="11"/>
    <x v="100"/>
    <x v="20"/>
    <x v="2874"/>
    <x v="0"/>
    <x v="2"/>
  </r>
  <r>
    <x v="3"/>
    <x v="0"/>
    <x v="159"/>
    <x v="3"/>
    <x v="30"/>
    <x v="31"/>
    <x v="1"/>
    <x v="1"/>
    <x v="62"/>
    <x v="100"/>
    <x v="1906"/>
    <x v="2875"/>
    <x v="0"/>
    <x v="2"/>
  </r>
  <r>
    <x v="3"/>
    <x v="0"/>
    <x v="159"/>
    <x v="3"/>
    <x v="30"/>
    <x v="31"/>
    <x v="1"/>
    <x v="2"/>
    <x v="47"/>
    <x v="13"/>
    <x v="43"/>
    <x v="214"/>
    <x v="3"/>
    <x v="2"/>
  </r>
  <r>
    <x v="3"/>
    <x v="0"/>
    <x v="159"/>
    <x v="3"/>
    <x v="30"/>
    <x v="31"/>
    <x v="0"/>
    <x v="0"/>
    <x v="2"/>
    <x v="19"/>
    <x v="24"/>
    <x v="701"/>
    <x v="0"/>
    <x v="2"/>
  </r>
  <r>
    <x v="3"/>
    <x v="0"/>
    <x v="159"/>
    <x v="3"/>
    <x v="30"/>
    <x v="31"/>
    <x v="1"/>
    <x v="0"/>
    <x v="11"/>
    <x v="20"/>
    <x v="15"/>
    <x v="750"/>
    <x v="5"/>
    <x v="2"/>
  </r>
  <r>
    <x v="3"/>
    <x v="0"/>
    <x v="456"/>
    <x v="3"/>
    <x v="30"/>
    <x v="31"/>
    <x v="0"/>
    <x v="1"/>
    <x v="2"/>
    <x v="341"/>
    <x v="1907"/>
    <x v="2876"/>
    <x v="3"/>
    <x v="2"/>
  </r>
  <r>
    <x v="3"/>
    <x v="0"/>
    <x v="456"/>
    <x v="3"/>
    <x v="30"/>
    <x v="31"/>
    <x v="0"/>
    <x v="2"/>
    <x v="14"/>
    <x v="16"/>
    <x v="41"/>
    <x v="508"/>
    <x v="0"/>
    <x v="2"/>
  </r>
  <r>
    <x v="3"/>
    <x v="0"/>
    <x v="456"/>
    <x v="3"/>
    <x v="30"/>
    <x v="31"/>
    <x v="1"/>
    <x v="1"/>
    <x v="11"/>
    <x v="18"/>
    <x v="11"/>
    <x v="640"/>
    <x v="0"/>
    <x v="2"/>
  </r>
  <r>
    <x v="3"/>
    <x v="0"/>
    <x v="456"/>
    <x v="3"/>
    <x v="30"/>
    <x v="31"/>
    <x v="1"/>
    <x v="2"/>
    <x v="11"/>
    <x v="19"/>
    <x v="0"/>
    <x v="921"/>
    <x v="3"/>
    <x v="2"/>
  </r>
  <r>
    <x v="3"/>
    <x v="0"/>
    <x v="456"/>
    <x v="3"/>
    <x v="30"/>
    <x v="31"/>
    <x v="0"/>
    <x v="0"/>
    <x v="3"/>
    <x v="15"/>
    <x v="45"/>
    <x v="45"/>
    <x v="0"/>
    <x v="2"/>
  </r>
  <r>
    <x v="3"/>
    <x v="0"/>
    <x v="456"/>
    <x v="3"/>
    <x v="30"/>
    <x v="31"/>
    <x v="1"/>
    <x v="0"/>
    <x v="1"/>
    <x v="20"/>
    <x v="27"/>
    <x v="922"/>
    <x v="5"/>
    <x v="2"/>
  </r>
  <r>
    <x v="3"/>
    <x v="0"/>
    <x v="224"/>
    <x v="3"/>
    <x v="30"/>
    <x v="31"/>
    <x v="0"/>
    <x v="1"/>
    <x v="14"/>
    <x v="198"/>
    <x v="452"/>
    <x v="506"/>
    <x v="3"/>
    <x v="2"/>
  </r>
  <r>
    <x v="3"/>
    <x v="0"/>
    <x v="224"/>
    <x v="3"/>
    <x v="30"/>
    <x v="31"/>
    <x v="0"/>
    <x v="2"/>
    <x v="11"/>
    <x v="20"/>
    <x v="15"/>
    <x v="218"/>
    <x v="0"/>
    <x v="2"/>
  </r>
  <r>
    <x v="3"/>
    <x v="0"/>
    <x v="224"/>
    <x v="3"/>
    <x v="30"/>
    <x v="31"/>
    <x v="1"/>
    <x v="1"/>
    <x v="47"/>
    <x v="97"/>
    <x v="557"/>
    <x v="641"/>
    <x v="0"/>
    <x v="2"/>
  </r>
  <r>
    <x v="3"/>
    <x v="0"/>
    <x v="224"/>
    <x v="3"/>
    <x v="30"/>
    <x v="31"/>
    <x v="1"/>
    <x v="2"/>
    <x v="47"/>
    <x v="20"/>
    <x v="192"/>
    <x v="199"/>
    <x v="3"/>
    <x v="2"/>
  </r>
  <r>
    <x v="3"/>
    <x v="0"/>
    <x v="224"/>
    <x v="3"/>
    <x v="30"/>
    <x v="31"/>
    <x v="0"/>
    <x v="0"/>
    <x v="2"/>
    <x v="20"/>
    <x v="1390"/>
    <x v="629"/>
    <x v="0"/>
    <x v="2"/>
  </r>
  <r>
    <x v="3"/>
    <x v="0"/>
    <x v="224"/>
    <x v="3"/>
    <x v="30"/>
    <x v="31"/>
    <x v="1"/>
    <x v="0"/>
    <x v="3"/>
    <x v="99"/>
    <x v="559"/>
    <x v="1780"/>
    <x v="5"/>
    <x v="2"/>
  </r>
  <r>
    <x v="3"/>
    <x v="0"/>
    <x v="162"/>
    <x v="3"/>
    <x v="30"/>
    <x v="31"/>
    <x v="0"/>
    <x v="1"/>
    <x v="2"/>
    <x v="162"/>
    <x v="513"/>
    <x v="514"/>
    <x v="3"/>
    <x v="2"/>
  </r>
  <r>
    <x v="3"/>
    <x v="0"/>
    <x v="162"/>
    <x v="3"/>
    <x v="30"/>
    <x v="31"/>
    <x v="0"/>
    <x v="2"/>
    <x v="14"/>
    <x v="98"/>
    <x v="49"/>
    <x v="50"/>
    <x v="0"/>
    <x v="2"/>
  </r>
  <r>
    <x v="3"/>
    <x v="0"/>
    <x v="162"/>
    <x v="3"/>
    <x v="30"/>
    <x v="31"/>
    <x v="1"/>
    <x v="1"/>
    <x v="11"/>
    <x v="2"/>
    <x v="1259"/>
    <x v="1921"/>
    <x v="0"/>
    <x v="2"/>
  </r>
  <r>
    <x v="3"/>
    <x v="0"/>
    <x v="162"/>
    <x v="3"/>
    <x v="30"/>
    <x v="31"/>
    <x v="1"/>
    <x v="2"/>
    <x v="11"/>
    <x v="97"/>
    <x v="1908"/>
    <x v="2877"/>
    <x v="3"/>
    <x v="2"/>
  </r>
  <r>
    <x v="3"/>
    <x v="0"/>
    <x v="162"/>
    <x v="3"/>
    <x v="30"/>
    <x v="31"/>
    <x v="0"/>
    <x v="0"/>
    <x v="2"/>
    <x v="97"/>
    <x v="188"/>
    <x v="194"/>
    <x v="0"/>
    <x v="2"/>
  </r>
  <r>
    <x v="3"/>
    <x v="0"/>
    <x v="162"/>
    <x v="3"/>
    <x v="30"/>
    <x v="31"/>
    <x v="1"/>
    <x v="0"/>
    <x v="3"/>
    <x v="240"/>
    <x v="40"/>
    <x v="40"/>
    <x v="5"/>
    <x v="2"/>
  </r>
  <r>
    <x v="3"/>
    <x v="0"/>
    <x v="163"/>
    <x v="3"/>
    <x v="30"/>
    <x v="31"/>
    <x v="0"/>
    <x v="1"/>
    <x v="2"/>
    <x v="298"/>
    <x v="30"/>
    <x v="638"/>
    <x v="3"/>
    <x v="2"/>
  </r>
  <r>
    <x v="3"/>
    <x v="0"/>
    <x v="163"/>
    <x v="3"/>
    <x v="30"/>
    <x v="31"/>
    <x v="0"/>
    <x v="2"/>
    <x v="2"/>
    <x v="17"/>
    <x v="1045"/>
    <x v="1368"/>
    <x v="0"/>
    <x v="2"/>
  </r>
  <r>
    <x v="3"/>
    <x v="0"/>
    <x v="163"/>
    <x v="3"/>
    <x v="30"/>
    <x v="31"/>
    <x v="1"/>
    <x v="1"/>
    <x v="14"/>
    <x v="9"/>
    <x v="39"/>
    <x v="203"/>
    <x v="0"/>
    <x v="2"/>
  </r>
  <r>
    <x v="3"/>
    <x v="0"/>
    <x v="163"/>
    <x v="3"/>
    <x v="30"/>
    <x v="31"/>
    <x v="1"/>
    <x v="2"/>
    <x v="47"/>
    <x v="16"/>
    <x v="7"/>
    <x v="205"/>
    <x v="3"/>
    <x v="2"/>
  </r>
  <r>
    <x v="3"/>
    <x v="0"/>
    <x v="163"/>
    <x v="3"/>
    <x v="30"/>
    <x v="31"/>
    <x v="0"/>
    <x v="0"/>
    <x v="14"/>
    <x v="18"/>
    <x v="17"/>
    <x v="47"/>
    <x v="0"/>
    <x v="2"/>
  </r>
  <r>
    <x v="3"/>
    <x v="0"/>
    <x v="163"/>
    <x v="3"/>
    <x v="30"/>
    <x v="31"/>
    <x v="1"/>
    <x v="0"/>
    <x v="2"/>
    <x v="17"/>
    <x v="1045"/>
    <x v="1692"/>
    <x v="5"/>
    <x v="2"/>
  </r>
  <r>
    <x v="3"/>
    <x v="0"/>
    <x v="457"/>
    <x v="3"/>
    <x v="30"/>
    <x v="31"/>
    <x v="0"/>
    <x v="1"/>
    <x v="14"/>
    <x v="198"/>
    <x v="452"/>
    <x v="506"/>
    <x v="3"/>
    <x v="2"/>
  </r>
  <r>
    <x v="3"/>
    <x v="0"/>
    <x v="457"/>
    <x v="3"/>
    <x v="30"/>
    <x v="31"/>
    <x v="0"/>
    <x v="2"/>
    <x v="11"/>
    <x v="9"/>
    <x v="41"/>
    <x v="508"/>
    <x v="0"/>
    <x v="2"/>
  </r>
  <r>
    <x v="3"/>
    <x v="0"/>
    <x v="457"/>
    <x v="3"/>
    <x v="30"/>
    <x v="31"/>
    <x v="1"/>
    <x v="1"/>
    <x v="64"/>
    <x v="18"/>
    <x v="871"/>
    <x v="2034"/>
    <x v="0"/>
    <x v="2"/>
  </r>
  <r>
    <x v="3"/>
    <x v="0"/>
    <x v="457"/>
    <x v="3"/>
    <x v="30"/>
    <x v="31"/>
    <x v="1"/>
    <x v="2"/>
    <x v="64"/>
    <x v="100"/>
    <x v="1909"/>
    <x v="2878"/>
    <x v="3"/>
    <x v="2"/>
  </r>
  <r>
    <x v="3"/>
    <x v="0"/>
    <x v="457"/>
    <x v="3"/>
    <x v="30"/>
    <x v="31"/>
    <x v="0"/>
    <x v="0"/>
    <x v="47"/>
    <x v="100"/>
    <x v="767"/>
    <x v="2879"/>
    <x v="0"/>
    <x v="2"/>
  </r>
  <r>
    <x v="3"/>
    <x v="0"/>
    <x v="457"/>
    <x v="3"/>
    <x v="30"/>
    <x v="31"/>
    <x v="1"/>
    <x v="0"/>
    <x v="11"/>
    <x v="20"/>
    <x v="15"/>
    <x v="750"/>
    <x v="5"/>
    <x v="2"/>
  </r>
  <r>
    <x v="3"/>
    <x v="0"/>
    <x v="228"/>
    <x v="3"/>
    <x v="30"/>
    <x v="31"/>
    <x v="0"/>
    <x v="1"/>
    <x v="14"/>
    <x v="99"/>
    <x v="1801"/>
    <x v="2858"/>
    <x v="3"/>
    <x v="2"/>
  </r>
  <r>
    <x v="3"/>
    <x v="0"/>
    <x v="228"/>
    <x v="3"/>
    <x v="30"/>
    <x v="31"/>
    <x v="0"/>
    <x v="2"/>
    <x v="47"/>
    <x v="20"/>
    <x v="192"/>
    <x v="8"/>
    <x v="0"/>
    <x v="2"/>
  </r>
  <r>
    <x v="3"/>
    <x v="0"/>
    <x v="228"/>
    <x v="3"/>
    <x v="30"/>
    <x v="31"/>
    <x v="1"/>
    <x v="1"/>
    <x v="47"/>
    <x v="15"/>
    <x v="13"/>
    <x v="14"/>
    <x v="0"/>
    <x v="2"/>
  </r>
  <r>
    <x v="3"/>
    <x v="0"/>
    <x v="228"/>
    <x v="3"/>
    <x v="30"/>
    <x v="31"/>
    <x v="1"/>
    <x v="2"/>
    <x v="47"/>
    <x v="19"/>
    <x v="19"/>
    <x v="2880"/>
    <x v="3"/>
    <x v="2"/>
  </r>
  <r>
    <x v="3"/>
    <x v="0"/>
    <x v="228"/>
    <x v="3"/>
    <x v="30"/>
    <x v="31"/>
    <x v="0"/>
    <x v="0"/>
    <x v="14"/>
    <x v="19"/>
    <x v="18"/>
    <x v="19"/>
    <x v="0"/>
    <x v="2"/>
  </r>
  <r>
    <x v="3"/>
    <x v="0"/>
    <x v="228"/>
    <x v="3"/>
    <x v="30"/>
    <x v="31"/>
    <x v="1"/>
    <x v="0"/>
    <x v="2"/>
    <x v="20"/>
    <x v="1390"/>
    <x v="447"/>
    <x v="5"/>
    <x v="2"/>
  </r>
  <r>
    <x v="3"/>
    <x v="0"/>
    <x v="16"/>
    <x v="3"/>
    <x v="30"/>
    <x v="31"/>
    <x v="0"/>
    <x v="1"/>
    <x v="14"/>
    <x v="98"/>
    <x v="49"/>
    <x v="201"/>
    <x v="3"/>
    <x v="2"/>
  </r>
  <r>
    <x v="3"/>
    <x v="0"/>
    <x v="16"/>
    <x v="3"/>
    <x v="30"/>
    <x v="31"/>
    <x v="0"/>
    <x v="2"/>
    <x v="47"/>
    <x v="20"/>
    <x v="192"/>
    <x v="8"/>
    <x v="0"/>
    <x v="2"/>
  </r>
  <r>
    <x v="3"/>
    <x v="0"/>
    <x v="16"/>
    <x v="3"/>
    <x v="30"/>
    <x v="31"/>
    <x v="1"/>
    <x v="1"/>
    <x v="47"/>
    <x v="207"/>
    <x v="1910"/>
    <x v="2881"/>
    <x v="0"/>
    <x v="2"/>
  </r>
  <r>
    <x v="3"/>
    <x v="0"/>
    <x v="16"/>
    <x v="3"/>
    <x v="30"/>
    <x v="31"/>
    <x v="1"/>
    <x v="2"/>
    <x v="47"/>
    <x v="16"/>
    <x v="7"/>
    <x v="205"/>
    <x v="3"/>
    <x v="2"/>
  </r>
  <r>
    <x v="3"/>
    <x v="0"/>
    <x v="16"/>
    <x v="3"/>
    <x v="30"/>
    <x v="31"/>
    <x v="0"/>
    <x v="0"/>
    <x v="3"/>
    <x v="18"/>
    <x v="1390"/>
    <x v="629"/>
    <x v="0"/>
    <x v="2"/>
  </r>
  <r>
    <x v="3"/>
    <x v="0"/>
    <x v="16"/>
    <x v="3"/>
    <x v="30"/>
    <x v="31"/>
    <x v="1"/>
    <x v="0"/>
    <x v="1"/>
    <x v="9"/>
    <x v="552"/>
    <x v="2882"/>
    <x v="5"/>
    <x v="2"/>
  </r>
  <r>
    <x v="3"/>
    <x v="0"/>
    <x v="45"/>
    <x v="3"/>
    <x v="30"/>
    <x v="31"/>
    <x v="0"/>
    <x v="1"/>
    <x v="3"/>
    <x v="227"/>
    <x v="513"/>
    <x v="514"/>
    <x v="3"/>
    <x v="2"/>
  </r>
  <r>
    <x v="3"/>
    <x v="0"/>
    <x v="45"/>
    <x v="3"/>
    <x v="30"/>
    <x v="31"/>
    <x v="0"/>
    <x v="2"/>
    <x v="14"/>
    <x v="14"/>
    <x v="23"/>
    <x v="22"/>
    <x v="0"/>
    <x v="2"/>
  </r>
  <r>
    <x v="3"/>
    <x v="0"/>
    <x v="45"/>
    <x v="3"/>
    <x v="30"/>
    <x v="31"/>
    <x v="1"/>
    <x v="1"/>
    <x v="14"/>
    <x v="9"/>
    <x v="39"/>
    <x v="203"/>
    <x v="0"/>
    <x v="2"/>
  </r>
  <r>
    <x v="3"/>
    <x v="0"/>
    <x v="45"/>
    <x v="3"/>
    <x v="30"/>
    <x v="31"/>
    <x v="1"/>
    <x v="2"/>
    <x v="14"/>
    <x v="20"/>
    <x v="45"/>
    <x v="440"/>
    <x v="3"/>
    <x v="2"/>
  </r>
  <r>
    <x v="3"/>
    <x v="0"/>
    <x v="45"/>
    <x v="3"/>
    <x v="30"/>
    <x v="31"/>
    <x v="0"/>
    <x v="0"/>
    <x v="3"/>
    <x v="20"/>
    <x v="1261"/>
    <x v="1703"/>
    <x v="0"/>
    <x v="2"/>
  </r>
  <r>
    <x v="3"/>
    <x v="0"/>
    <x v="45"/>
    <x v="3"/>
    <x v="30"/>
    <x v="31"/>
    <x v="1"/>
    <x v="0"/>
    <x v="1"/>
    <x v="14"/>
    <x v="12"/>
    <x v="12"/>
    <x v="5"/>
    <x v="2"/>
  </r>
  <r>
    <x v="3"/>
    <x v="0"/>
    <x v="220"/>
    <x v="3"/>
    <x v="30"/>
    <x v="31"/>
    <x v="1"/>
    <x v="2"/>
    <x v="57"/>
    <x v="108"/>
    <x v="1911"/>
    <x v="2883"/>
    <x v="5"/>
    <x v="1"/>
  </r>
  <r>
    <x v="3"/>
    <x v="0"/>
    <x v="220"/>
    <x v="3"/>
    <x v="30"/>
    <x v="31"/>
    <x v="0"/>
    <x v="0"/>
    <x v="10"/>
    <x v="217"/>
    <x v="1912"/>
    <x v="2884"/>
    <x v="9"/>
    <x v="1"/>
  </r>
  <r>
    <x v="3"/>
    <x v="0"/>
    <x v="220"/>
    <x v="3"/>
    <x v="30"/>
    <x v="31"/>
    <x v="1"/>
    <x v="0"/>
    <x v="46"/>
    <x v="200"/>
    <x v="1913"/>
    <x v="2885"/>
    <x v="37"/>
    <x v="1"/>
  </r>
  <r>
    <x v="3"/>
    <x v="0"/>
    <x v="158"/>
    <x v="3"/>
    <x v="30"/>
    <x v="31"/>
    <x v="0"/>
    <x v="1"/>
    <x v="16"/>
    <x v="242"/>
    <x v="447"/>
    <x v="2886"/>
    <x v="19"/>
    <x v="1"/>
  </r>
  <r>
    <x v="3"/>
    <x v="0"/>
    <x v="158"/>
    <x v="3"/>
    <x v="30"/>
    <x v="31"/>
    <x v="0"/>
    <x v="2"/>
    <x v="12"/>
    <x v="52"/>
    <x v="956"/>
    <x v="726"/>
    <x v="5"/>
    <x v="1"/>
  </r>
  <r>
    <x v="3"/>
    <x v="0"/>
    <x v="158"/>
    <x v="3"/>
    <x v="30"/>
    <x v="31"/>
    <x v="1"/>
    <x v="1"/>
    <x v="58"/>
    <x v="218"/>
    <x v="827"/>
    <x v="1357"/>
    <x v="5"/>
    <x v="1"/>
  </r>
  <r>
    <x v="3"/>
    <x v="0"/>
    <x v="158"/>
    <x v="3"/>
    <x v="30"/>
    <x v="31"/>
    <x v="1"/>
    <x v="2"/>
    <x v="45"/>
    <x v="229"/>
    <x v="1529"/>
    <x v="2887"/>
    <x v="26"/>
    <x v="1"/>
  </r>
  <r>
    <x v="3"/>
    <x v="0"/>
    <x v="158"/>
    <x v="3"/>
    <x v="30"/>
    <x v="31"/>
    <x v="0"/>
    <x v="0"/>
    <x v="18"/>
    <x v="8"/>
    <x v="228"/>
    <x v="1485"/>
    <x v="5"/>
    <x v="1"/>
  </r>
  <r>
    <x v="3"/>
    <x v="0"/>
    <x v="158"/>
    <x v="3"/>
    <x v="30"/>
    <x v="31"/>
    <x v="1"/>
    <x v="0"/>
    <x v="16"/>
    <x v="12"/>
    <x v="493"/>
    <x v="1757"/>
    <x v="39"/>
    <x v="1"/>
  </r>
  <r>
    <x v="3"/>
    <x v="0"/>
    <x v="159"/>
    <x v="3"/>
    <x v="30"/>
    <x v="31"/>
    <x v="0"/>
    <x v="1"/>
    <x v="20"/>
    <x v="288"/>
    <x v="1914"/>
    <x v="2888"/>
    <x v="5"/>
    <x v="1"/>
  </r>
  <r>
    <x v="3"/>
    <x v="0"/>
    <x v="159"/>
    <x v="3"/>
    <x v="30"/>
    <x v="31"/>
    <x v="0"/>
    <x v="2"/>
    <x v="11"/>
    <x v="109"/>
    <x v="1915"/>
    <x v="2889"/>
    <x v="9"/>
    <x v="1"/>
  </r>
  <r>
    <x v="3"/>
    <x v="0"/>
    <x v="159"/>
    <x v="3"/>
    <x v="30"/>
    <x v="31"/>
    <x v="1"/>
    <x v="1"/>
    <x v="63"/>
    <x v="86"/>
    <x v="1916"/>
    <x v="2890"/>
    <x v="25"/>
    <x v="1"/>
  </r>
  <r>
    <x v="3"/>
    <x v="0"/>
    <x v="159"/>
    <x v="3"/>
    <x v="30"/>
    <x v="31"/>
    <x v="1"/>
    <x v="2"/>
    <x v="58"/>
    <x v="23"/>
    <x v="1545"/>
    <x v="2891"/>
    <x v="26"/>
    <x v="1"/>
  </r>
  <r>
    <x v="3"/>
    <x v="0"/>
    <x v="159"/>
    <x v="3"/>
    <x v="30"/>
    <x v="31"/>
    <x v="0"/>
    <x v="0"/>
    <x v="15"/>
    <x v="29"/>
    <x v="618"/>
    <x v="2892"/>
    <x v="25"/>
    <x v="1"/>
  </r>
  <r>
    <x v="3"/>
    <x v="0"/>
    <x v="159"/>
    <x v="3"/>
    <x v="30"/>
    <x v="31"/>
    <x v="1"/>
    <x v="0"/>
    <x v="46"/>
    <x v="218"/>
    <x v="176"/>
    <x v="2893"/>
    <x v="8"/>
    <x v="1"/>
  </r>
  <r>
    <x v="3"/>
    <x v="0"/>
    <x v="456"/>
    <x v="3"/>
    <x v="30"/>
    <x v="31"/>
    <x v="0"/>
    <x v="1"/>
    <x v="10"/>
    <x v="299"/>
    <x v="1525"/>
    <x v="2894"/>
    <x v="33"/>
    <x v="1"/>
  </r>
  <r>
    <x v="3"/>
    <x v="0"/>
    <x v="456"/>
    <x v="3"/>
    <x v="30"/>
    <x v="31"/>
    <x v="0"/>
    <x v="2"/>
    <x v="16"/>
    <x v="217"/>
    <x v="1264"/>
    <x v="2895"/>
    <x v="31"/>
    <x v="1"/>
  </r>
  <r>
    <x v="3"/>
    <x v="0"/>
    <x v="456"/>
    <x v="3"/>
    <x v="30"/>
    <x v="31"/>
    <x v="1"/>
    <x v="1"/>
    <x v="11"/>
    <x v="86"/>
    <x v="1625"/>
    <x v="2406"/>
    <x v="5"/>
    <x v="1"/>
  </r>
  <r>
    <x v="3"/>
    <x v="0"/>
    <x v="456"/>
    <x v="3"/>
    <x v="30"/>
    <x v="31"/>
    <x v="1"/>
    <x v="2"/>
    <x v="45"/>
    <x v="48"/>
    <x v="1917"/>
    <x v="2186"/>
    <x v="2"/>
    <x v="1"/>
  </r>
  <r>
    <x v="3"/>
    <x v="0"/>
    <x v="456"/>
    <x v="3"/>
    <x v="30"/>
    <x v="31"/>
    <x v="0"/>
    <x v="0"/>
    <x v="13"/>
    <x v="8"/>
    <x v="411"/>
    <x v="2896"/>
    <x v="5"/>
    <x v="1"/>
  </r>
  <r>
    <x v="3"/>
    <x v="0"/>
    <x v="456"/>
    <x v="3"/>
    <x v="30"/>
    <x v="31"/>
    <x v="1"/>
    <x v="0"/>
    <x v="22"/>
    <x v="71"/>
    <x v="835"/>
    <x v="74"/>
    <x v="35"/>
    <x v="1"/>
  </r>
  <r>
    <x v="3"/>
    <x v="0"/>
    <x v="224"/>
    <x v="3"/>
    <x v="30"/>
    <x v="31"/>
    <x v="0"/>
    <x v="1"/>
    <x v="12"/>
    <x v="119"/>
    <x v="1444"/>
    <x v="1993"/>
    <x v="33"/>
    <x v="1"/>
  </r>
  <r>
    <x v="3"/>
    <x v="0"/>
    <x v="224"/>
    <x v="3"/>
    <x v="30"/>
    <x v="31"/>
    <x v="0"/>
    <x v="2"/>
    <x v="46"/>
    <x v="218"/>
    <x v="176"/>
    <x v="2897"/>
    <x v="31"/>
    <x v="1"/>
  </r>
  <r>
    <x v="3"/>
    <x v="0"/>
    <x v="224"/>
    <x v="3"/>
    <x v="30"/>
    <x v="31"/>
    <x v="1"/>
    <x v="1"/>
    <x v="57"/>
    <x v="211"/>
    <x v="1512"/>
    <x v="2898"/>
    <x v="31"/>
    <x v="1"/>
  </r>
  <r>
    <x v="3"/>
    <x v="0"/>
    <x v="224"/>
    <x v="3"/>
    <x v="30"/>
    <x v="31"/>
    <x v="1"/>
    <x v="2"/>
    <x v="57"/>
    <x v="212"/>
    <x v="1651"/>
    <x v="2899"/>
    <x v="33"/>
    <x v="1"/>
  </r>
  <r>
    <x v="3"/>
    <x v="0"/>
    <x v="224"/>
    <x v="3"/>
    <x v="30"/>
    <x v="31"/>
    <x v="0"/>
    <x v="0"/>
    <x v="32"/>
    <x v="212"/>
    <x v="670"/>
    <x v="2900"/>
    <x v="9"/>
    <x v="1"/>
  </r>
  <r>
    <x v="3"/>
    <x v="0"/>
    <x v="224"/>
    <x v="3"/>
    <x v="30"/>
    <x v="31"/>
    <x v="1"/>
    <x v="0"/>
    <x v="18"/>
    <x v="6"/>
    <x v="1818"/>
    <x v="2901"/>
    <x v="8"/>
    <x v="1"/>
  </r>
  <r>
    <x v="3"/>
    <x v="0"/>
    <x v="162"/>
    <x v="3"/>
    <x v="30"/>
    <x v="31"/>
    <x v="0"/>
    <x v="1"/>
    <x v="32"/>
    <x v="234"/>
    <x v="463"/>
    <x v="2902"/>
    <x v="19"/>
    <x v="1"/>
  </r>
  <r>
    <x v="3"/>
    <x v="0"/>
    <x v="162"/>
    <x v="3"/>
    <x v="30"/>
    <x v="31"/>
    <x v="0"/>
    <x v="2"/>
    <x v="16"/>
    <x v="201"/>
    <x v="1918"/>
    <x v="2903"/>
    <x v="29"/>
    <x v="1"/>
  </r>
  <r>
    <x v="3"/>
    <x v="0"/>
    <x v="162"/>
    <x v="3"/>
    <x v="30"/>
    <x v="31"/>
    <x v="1"/>
    <x v="1"/>
    <x v="46"/>
    <x v="105"/>
    <x v="1402"/>
    <x v="2904"/>
    <x v="29"/>
    <x v="1"/>
  </r>
  <r>
    <x v="3"/>
    <x v="0"/>
    <x v="162"/>
    <x v="3"/>
    <x v="30"/>
    <x v="31"/>
    <x v="1"/>
    <x v="2"/>
    <x v="45"/>
    <x v="211"/>
    <x v="1919"/>
    <x v="2905"/>
    <x v="5"/>
    <x v="1"/>
  </r>
  <r>
    <x v="3"/>
    <x v="0"/>
    <x v="162"/>
    <x v="3"/>
    <x v="30"/>
    <x v="31"/>
    <x v="0"/>
    <x v="0"/>
    <x v="10"/>
    <x v="121"/>
    <x v="1920"/>
    <x v="2906"/>
    <x v="25"/>
    <x v="1"/>
  </r>
  <r>
    <x v="3"/>
    <x v="0"/>
    <x v="162"/>
    <x v="3"/>
    <x v="30"/>
    <x v="31"/>
    <x v="1"/>
    <x v="0"/>
    <x v="18"/>
    <x v="6"/>
    <x v="1818"/>
    <x v="2907"/>
    <x v="35"/>
    <x v="1"/>
  </r>
  <r>
    <x v="3"/>
    <x v="0"/>
    <x v="163"/>
    <x v="3"/>
    <x v="30"/>
    <x v="31"/>
    <x v="0"/>
    <x v="1"/>
    <x v="15"/>
    <x v="235"/>
    <x v="1921"/>
    <x v="1844"/>
    <x v="5"/>
    <x v="1"/>
  </r>
  <r>
    <x v="3"/>
    <x v="0"/>
    <x v="163"/>
    <x v="3"/>
    <x v="30"/>
    <x v="31"/>
    <x v="0"/>
    <x v="2"/>
    <x v="32"/>
    <x v="200"/>
    <x v="1188"/>
    <x v="1592"/>
    <x v="23"/>
    <x v="1"/>
  </r>
  <r>
    <x v="3"/>
    <x v="0"/>
    <x v="163"/>
    <x v="3"/>
    <x v="30"/>
    <x v="31"/>
    <x v="1"/>
    <x v="1"/>
    <x v="16"/>
    <x v="92"/>
    <x v="1922"/>
    <x v="2908"/>
    <x v="31"/>
    <x v="1"/>
  </r>
  <r>
    <x v="3"/>
    <x v="0"/>
    <x v="163"/>
    <x v="3"/>
    <x v="30"/>
    <x v="31"/>
    <x v="1"/>
    <x v="2"/>
    <x v="57"/>
    <x v="217"/>
    <x v="1923"/>
    <x v="2909"/>
    <x v="26"/>
    <x v="1"/>
  </r>
  <r>
    <x v="3"/>
    <x v="0"/>
    <x v="163"/>
    <x v="3"/>
    <x v="30"/>
    <x v="31"/>
    <x v="0"/>
    <x v="0"/>
    <x v="16"/>
    <x v="46"/>
    <x v="1924"/>
    <x v="2910"/>
    <x v="25"/>
    <x v="1"/>
  </r>
  <r>
    <x v="3"/>
    <x v="0"/>
    <x v="163"/>
    <x v="3"/>
    <x v="30"/>
    <x v="31"/>
    <x v="1"/>
    <x v="0"/>
    <x v="10"/>
    <x v="223"/>
    <x v="1925"/>
    <x v="2537"/>
    <x v="8"/>
    <x v="1"/>
  </r>
  <r>
    <x v="3"/>
    <x v="0"/>
    <x v="457"/>
    <x v="3"/>
    <x v="30"/>
    <x v="31"/>
    <x v="0"/>
    <x v="1"/>
    <x v="16"/>
    <x v="210"/>
    <x v="1926"/>
    <x v="2911"/>
    <x v="19"/>
    <x v="1"/>
  </r>
  <r>
    <x v="3"/>
    <x v="0"/>
    <x v="457"/>
    <x v="3"/>
    <x v="30"/>
    <x v="31"/>
    <x v="0"/>
    <x v="2"/>
    <x v="45"/>
    <x v="73"/>
    <x v="159"/>
    <x v="2912"/>
    <x v="9"/>
    <x v="1"/>
  </r>
  <r>
    <x v="3"/>
    <x v="0"/>
    <x v="457"/>
    <x v="3"/>
    <x v="30"/>
    <x v="31"/>
    <x v="1"/>
    <x v="1"/>
    <x v="65"/>
    <x v="57"/>
    <x v="1927"/>
    <x v="2913"/>
    <x v="5"/>
    <x v="1"/>
  </r>
  <r>
    <x v="3"/>
    <x v="0"/>
    <x v="457"/>
    <x v="3"/>
    <x v="30"/>
    <x v="31"/>
    <x v="1"/>
    <x v="2"/>
    <x v="64"/>
    <x v="106"/>
    <x v="207"/>
    <x v="2914"/>
    <x v="33"/>
    <x v="1"/>
  </r>
  <r>
    <x v="3"/>
    <x v="0"/>
    <x v="457"/>
    <x v="3"/>
    <x v="30"/>
    <x v="31"/>
    <x v="0"/>
    <x v="0"/>
    <x v="57"/>
    <x v="106"/>
    <x v="645"/>
    <x v="2915"/>
    <x v="5"/>
    <x v="1"/>
  </r>
  <r>
    <x v="3"/>
    <x v="0"/>
    <x v="457"/>
    <x v="3"/>
    <x v="30"/>
    <x v="31"/>
    <x v="1"/>
    <x v="0"/>
    <x v="46"/>
    <x v="71"/>
    <x v="733"/>
    <x v="156"/>
    <x v="39"/>
    <x v="1"/>
  </r>
  <r>
    <x v="3"/>
    <x v="0"/>
    <x v="228"/>
    <x v="3"/>
    <x v="30"/>
    <x v="31"/>
    <x v="0"/>
    <x v="1"/>
    <x v="12"/>
    <x v="117"/>
    <x v="1928"/>
    <x v="2916"/>
    <x v="33"/>
    <x v="1"/>
  </r>
  <r>
    <x v="3"/>
    <x v="0"/>
    <x v="228"/>
    <x v="3"/>
    <x v="30"/>
    <x v="31"/>
    <x v="0"/>
    <x v="2"/>
    <x v="57"/>
    <x v="12"/>
    <x v="905"/>
    <x v="2917"/>
    <x v="5"/>
    <x v="1"/>
  </r>
  <r>
    <x v="3"/>
    <x v="0"/>
    <x v="228"/>
    <x v="3"/>
    <x v="30"/>
    <x v="31"/>
    <x v="1"/>
    <x v="1"/>
    <x v="57"/>
    <x v="108"/>
    <x v="1911"/>
    <x v="2918"/>
    <x v="31"/>
    <x v="1"/>
  </r>
  <r>
    <x v="3"/>
    <x v="0"/>
    <x v="228"/>
    <x v="3"/>
    <x v="30"/>
    <x v="31"/>
    <x v="1"/>
    <x v="2"/>
    <x v="57"/>
    <x v="48"/>
    <x v="234"/>
    <x v="2919"/>
    <x v="2"/>
    <x v="1"/>
  </r>
  <r>
    <x v="3"/>
    <x v="0"/>
    <x v="228"/>
    <x v="3"/>
    <x v="30"/>
    <x v="31"/>
    <x v="0"/>
    <x v="0"/>
    <x v="16"/>
    <x v="65"/>
    <x v="510"/>
    <x v="2920"/>
    <x v="5"/>
    <x v="1"/>
  </r>
  <r>
    <x v="3"/>
    <x v="0"/>
    <x v="228"/>
    <x v="3"/>
    <x v="30"/>
    <x v="31"/>
    <x v="1"/>
    <x v="0"/>
    <x v="10"/>
    <x v="90"/>
    <x v="1929"/>
    <x v="2921"/>
    <x v="37"/>
    <x v="1"/>
  </r>
  <r>
    <x v="3"/>
    <x v="0"/>
    <x v="16"/>
    <x v="3"/>
    <x v="30"/>
    <x v="31"/>
    <x v="0"/>
    <x v="1"/>
    <x v="16"/>
    <x v="213"/>
    <x v="1930"/>
    <x v="2922"/>
    <x v="5"/>
    <x v="1"/>
  </r>
  <r>
    <x v="3"/>
    <x v="0"/>
    <x v="16"/>
    <x v="3"/>
    <x v="30"/>
    <x v="31"/>
    <x v="0"/>
    <x v="2"/>
    <x v="47"/>
    <x v="212"/>
    <x v="73"/>
    <x v="2426"/>
    <x v="25"/>
    <x v="1"/>
  </r>
  <r>
    <x v="3"/>
    <x v="0"/>
    <x v="16"/>
    <x v="3"/>
    <x v="30"/>
    <x v="31"/>
    <x v="1"/>
    <x v="1"/>
    <x v="57"/>
    <x v="115"/>
    <x v="1931"/>
    <x v="2923"/>
    <x v="29"/>
    <x v="1"/>
  </r>
  <r>
    <x v="3"/>
    <x v="0"/>
    <x v="16"/>
    <x v="3"/>
    <x v="30"/>
    <x v="31"/>
    <x v="1"/>
    <x v="2"/>
    <x v="57"/>
    <x v="92"/>
    <x v="1510"/>
    <x v="2924"/>
    <x v="33"/>
    <x v="1"/>
  </r>
  <r>
    <x v="3"/>
    <x v="0"/>
    <x v="16"/>
    <x v="3"/>
    <x v="30"/>
    <x v="31"/>
    <x v="0"/>
    <x v="0"/>
    <x v="13"/>
    <x v="57"/>
    <x v="1932"/>
    <x v="2925"/>
    <x v="31"/>
    <x v="1"/>
  </r>
  <r>
    <x v="3"/>
    <x v="0"/>
    <x v="16"/>
    <x v="3"/>
    <x v="30"/>
    <x v="31"/>
    <x v="1"/>
    <x v="0"/>
    <x v="25"/>
    <x v="92"/>
    <x v="1487"/>
    <x v="2926"/>
    <x v="35"/>
    <x v="1"/>
  </r>
  <r>
    <x v="3"/>
    <x v="0"/>
    <x v="45"/>
    <x v="3"/>
    <x v="30"/>
    <x v="31"/>
    <x v="0"/>
    <x v="1"/>
    <x v="13"/>
    <x v="235"/>
    <x v="1933"/>
    <x v="2927"/>
    <x v="2"/>
    <x v="1"/>
  </r>
  <r>
    <x v="3"/>
    <x v="0"/>
    <x v="45"/>
    <x v="3"/>
    <x v="30"/>
    <x v="31"/>
    <x v="0"/>
    <x v="2"/>
    <x v="12"/>
    <x v="83"/>
    <x v="1421"/>
    <x v="562"/>
    <x v="31"/>
    <x v="1"/>
  </r>
  <r>
    <x v="3"/>
    <x v="0"/>
    <x v="45"/>
    <x v="3"/>
    <x v="30"/>
    <x v="31"/>
    <x v="1"/>
    <x v="1"/>
    <x v="16"/>
    <x v="92"/>
    <x v="1922"/>
    <x v="2928"/>
    <x v="23"/>
    <x v="1"/>
  </r>
  <r>
    <x v="3"/>
    <x v="0"/>
    <x v="45"/>
    <x v="3"/>
    <x v="30"/>
    <x v="31"/>
    <x v="1"/>
    <x v="2"/>
    <x v="20"/>
    <x v="218"/>
    <x v="1021"/>
    <x v="795"/>
    <x v="33"/>
    <x v="1"/>
  </r>
  <r>
    <x v="3"/>
    <x v="0"/>
    <x v="45"/>
    <x v="3"/>
    <x v="30"/>
    <x v="31"/>
    <x v="0"/>
    <x v="0"/>
    <x v="18"/>
    <x v="218"/>
    <x v="1583"/>
    <x v="2929"/>
    <x v="5"/>
    <x v="1"/>
  </r>
  <r>
    <x v="3"/>
    <x v="0"/>
    <x v="45"/>
    <x v="3"/>
    <x v="30"/>
    <x v="31"/>
    <x v="1"/>
    <x v="0"/>
    <x v="9"/>
    <x v="0"/>
    <x v="1934"/>
    <x v="2930"/>
    <x v="27"/>
    <x v="1"/>
  </r>
  <r>
    <x v="3"/>
    <x v="0"/>
    <x v="220"/>
    <x v="3"/>
    <x v="30"/>
    <x v="31"/>
    <x v="1"/>
    <x v="2"/>
    <x v="50"/>
    <x v="115"/>
    <x v="1127"/>
    <x v="2931"/>
    <x v="10"/>
    <x v="0"/>
  </r>
  <r>
    <x v="3"/>
    <x v="0"/>
    <x v="220"/>
    <x v="3"/>
    <x v="30"/>
    <x v="31"/>
    <x v="0"/>
    <x v="0"/>
    <x v="12"/>
    <x v="71"/>
    <x v="682"/>
    <x v="1101"/>
    <x v="10"/>
    <x v="0"/>
  </r>
  <r>
    <x v="3"/>
    <x v="0"/>
    <x v="220"/>
    <x v="3"/>
    <x v="30"/>
    <x v="31"/>
    <x v="1"/>
    <x v="0"/>
    <x v="58"/>
    <x v="213"/>
    <x v="1935"/>
    <x v="2932"/>
    <x v="2"/>
    <x v="0"/>
  </r>
  <r>
    <x v="3"/>
    <x v="0"/>
    <x v="158"/>
    <x v="3"/>
    <x v="30"/>
    <x v="31"/>
    <x v="0"/>
    <x v="1"/>
    <x v="47"/>
    <x v="297"/>
    <x v="926"/>
    <x v="2933"/>
    <x v="22"/>
    <x v="0"/>
  </r>
  <r>
    <x v="3"/>
    <x v="0"/>
    <x v="158"/>
    <x v="3"/>
    <x v="30"/>
    <x v="31"/>
    <x v="0"/>
    <x v="2"/>
    <x v="60"/>
    <x v="46"/>
    <x v="850"/>
    <x v="1046"/>
    <x v="3"/>
    <x v="0"/>
  </r>
  <r>
    <x v="3"/>
    <x v="0"/>
    <x v="158"/>
    <x v="3"/>
    <x v="30"/>
    <x v="31"/>
    <x v="1"/>
    <x v="1"/>
    <x v="50"/>
    <x v="36"/>
    <x v="53"/>
    <x v="2070"/>
    <x v="21"/>
    <x v="0"/>
  </r>
  <r>
    <x v="3"/>
    <x v="0"/>
    <x v="158"/>
    <x v="3"/>
    <x v="30"/>
    <x v="31"/>
    <x v="1"/>
    <x v="2"/>
    <x v="47"/>
    <x v="8"/>
    <x v="829"/>
    <x v="2934"/>
    <x v="10"/>
    <x v="0"/>
  </r>
  <r>
    <x v="3"/>
    <x v="0"/>
    <x v="158"/>
    <x v="3"/>
    <x v="30"/>
    <x v="31"/>
    <x v="0"/>
    <x v="0"/>
    <x v="12"/>
    <x v="84"/>
    <x v="1040"/>
    <x v="1357"/>
    <x v="3"/>
    <x v="0"/>
  </r>
  <r>
    <x v="3"/>
    <x v="0"/>
    <x v="158"/>
    <x v="3"/>
    <x v="30"/>
    <x v="31"/>
    <x v="1"/>
    <x v="0"/>
    <x v="51"/>
    <x v="36"/>
    <x v="509"/>
    <x v="707"/>
    <x v="15"/>
    <x v="0"/>
  </r>
  <r>
    <x v="3"/>
    <x v="0"/>
    <x v="159"/>
    <x v="3"/>
    <x v="30"/>
    <x v="31"/>
    <x v="0"/>
    <x v="1"/>
    <x v="47"/>
    <x v="253"/>
    <x v="1936"/>
    <x v="2935"/>
    <x v="25"/>
    <x v="0"/>
  </r>
  <r>
    <x v="3"/>
    <x v="0"/>
    <x v="159"/>
    <x v="3"/>
    <x v="30"/>
    <x v="31"/>
    <x v="0"/>
    <x v="2"/>
    <x v="47"/>
    <x v="101"/>
    <x v="59"/>
    <x v="2936"/>
    <x v="11"/>
    <x v="0"/>
  </r>
  <r>
    <x v="3"/>
    <x v="0"/>
    <x v="159"/>
    <x v="3"/>
    <x v="30"/>
    <x v="31"/>
    <x v="1"/>
    <x v="1"/>
    <x v="64"/>
    <x v="225"/>
    <x v="1937"/>
    <x v="2937"/>
    <x v="6"/>
    <x v="0"/>
  </r>
  <r>
    <x v="3"/>
    <x v="0"/>
    <x v="159"/>
    <x v="3"/>
    <x v="30"/>
    <x v="31"/>
    <x v="1"/>
    <x v="2"/>
    <x v="63"/>
    <x v="8"/>
    <x v="1526"/>
    <x v="2938"/>
    <x v="9"/>
    <x v="0"/>
  </r>
  <r>
    <x v="3"/>
    <x v="0"/>
    <x v="159"/>
    <x v="3"/>
    <x v="30"/>
    <x v="31"/>
    <x v="0"/>
    <x v="0"/>
    <x v="46"/>
    <x v="106"/>
    <x v="934"/>
    <x v="1937"/>
    <x v="21"/>
    <x v="0"/>
  </r>
  <r>
    <x v="3"/>
    <x v="0"/>
    <x v="159"/>
    <x v="3"/>
    <x v="30"/>
    <x v="31"/>
    <x v="1"/>
    <x v="0"/>
    <x v="47"/>
    <x v="76"/>
    <x v="1938"/>
    <x v="2939"/>
    <x v="19"/>
    <x v="0"/>
  </r>
  <r>
    <x v="3"/>
    <x v="0"/>
    <x v="456"/>
    <x v="3"/>
    <x v="30"/>
    <x v="31"/>
    <x v="0"/>
    <x v="1"/>
    <x v="20"/>
    <x v="297"/>
    <x v="1939"/>
    <x v="2940"/>
    <x v="22"/>
    <x v="0"/>
  </r>
  <r>
    <x v="3"/>
    <x v="0"/>
    <x v="456"/>
    <x v="3"/>
    <x v="30"/>
    <x v="31"/>
    <x v="0"/>
    <x v="2"/>
    <x v="60"/>
    <x v="121"/>
    <x v="991"/>
    <x v="840"/>
    <x v="10"/>
    <x v="0"/>
  </r>
  <r>
    <x v="3"/>
    <x v="0"/>
    <x v="456"/>
    <x v="3"/>
    <x v="30"/>
    <x v="31"/>
    <x v="1"/>
    <x v="1"/>
    <x v="57"/>
    <x v="231"/>
    <x v="1940"/>
    <x v="2941"/>
    <x v="17"/>
    <x v="0"/>
  </r>
  <r>
    <x v="3"/>
    <x v="0"/>
    <x v="456"/>
    <x v="3"/>
    <x v="30"/>
    <x v="31"/>
    <x v="1"/>
    <x v="2"/>
    <x v="57"/>
    <x v="109"/>
    <x v="129"/>
    <x v="2942"/>
    <x v="22"/>
    <x v="0"/>
  </r>
  <r>
    <x v="3"/>
    <x v="0"/>
    <x v="456"/>
    <x v="3"/>
    <x v="30"/>
    <x v="31"/>
    <x v="0"/>
    <x v="0"/>
    <x v="16"/>
    <x v="84"/>
    <x v="1941"/>
    <x v="2943"/>
    <x v="10"/>
    <x v="0"/>
  </r>
  <r>
    <x v="3"/>
    <x v="0"/>
    <x v="456"/>
    <x v="3"/>
    <x v="30"/>
    <x v="31"/>
    <x v="1"/>
    <x v="0"/>
    <x v="10"/>
    <x v="121"/>
    <x v="1920"/>
    <x v="2944"/>
    <x v="15"/>
    <x v="0"/>
  </r>
  <r>
    <x v="3"/>
    <x v="0"/>
    <x v="224"/>
    <x v="3"/>
    <x v="30"/>
    <x v="31"/>
    <x v="0"/>
    <x v="1"/>
    <x v="51"/>
    <x v="291"/>
    <x v="1860"/>
    <x v="2945"/>
    <x v="22"/>
    <x v="0"/>
  </r>
  <r>
    <x v="3"/>
    <x v="0"/>
    <x v="224"/>
    <x v="3"/>
    <x v="30"/>
    <x v="31"/>
    <x v="0"/>
    <x v="2"/>
    <x v="58"/>
    <x v="114"/>
    <x v="632"/>
    <x v="2946"/>
    <x v="3"/>
    <x v="0"/>
  </r>
  <r>
    <x v="3"/>
    <x v="0"/>
    <x v="224"/>
    <x v="3"/>
    <x v="30"/>
    <x v="31"/>
    <x v="1"/>
    <x v="1"/>
    <x v="66"/>
    <x v="121"/>
    <x v="1083"/>
    <x v="2947"/>
    <x v="11"/>
    <x v="0"/>
  </r>
  <r>
    <x v="3"/>
    <x v="0"/>
    <x v="224"/>
    <x v="3"/>
    <x v="30"/>
    <x v="31"/>
    <x v="1"/>
    <x v="2"/>
    <x v="66"/>
    <x v="114"/>
    <x v="215"/>
    <x v="2948"/>
    <x v="22"/>
    <x v="0"/>
  </r>
  <r>
    <x v="3"/>
    <x v="0"/>
    <x v="224"/>
    <x v="3"/>
    <x v="30"/>
    <x v="31"/>
    <x v="0"/>
    <x v="0"/>
    <x v="46"/>
    <x v="114"/>
    <x v="681"/>
    <x v="2949"/>
    <x v="11"/>
    <x v="0"/>
  </r>
  <r>
    <x v="3"/>
    <x v="0"/>
    <x v="224"/>
    <x v="3"/>
    <x v="30"/>
    <x v="31"/>
    <x v="1"/>
    <x v="0"/>
    <x v="10"/>
    <x v="342"/>
    <x v="160"/>
    <x v="2950"/>
    <x v="32"/>
    <x v="0"/>
  </r>
  <r>
    <x v="3"/>
    <x v="0"/>
    <x v="162"/>
    <x v="3"/>
    <x v="30"/>
    <x v="31"/>
    <x v="0"/>
    <x v="1"/>
    <x v="12"/>
    <x v="176"/>
    <x v="1698"/>
    <x v="2951"/>
    <x v="22"/>
    <x v="0"/>
  </r>
  <r>
    <x v="3"/>
    <x v="0"/>
    <x v="162"/>
    <x v="3"/>
    <x v="30"/>
    <x v="31"/>
    <x v="0"/>
    <x v="2"/>
    <x v="47"/>
    <x v="119"/>
    <x v="97"/>
    <x v="1031"/>
    <x v="21"/>
    <x v="0"/>
  </r>
  <r>
    <x v="3"/>
    <x v="0"/>
    <x v="162"/>
    <x v="3"/>
    <x v="30"/>
    <x v="31"/>
    <x v="1"/>
    <x v="1"/>
    <x v="57"/>
    <x v="247"/>
    <x v="1942"/>
    <x v="2952"/>
    <x v="21"/>
    <x v="0"/>
  </r>
  <r>
    <x v="3"/>
    <x v="0"/>
    <x v="162"/>
    <x v="3"/>
    <x v="30"/>
    <x v="31"/>
    <x v="1"/>
    <x v="2"/>
    <x v="50"/>
    <x v="121"/>
    <x v="1943"/>
    <x v="2953"/>
    <x v="23"/>
    <x v="0"/>
  </r>
  <r>
    <x v="3"/>
    <x v="0"/>
    <x v="162"/>
    <x v="3"/>
    <x v="30"/>
    <x v="31"/>
    <x v="0"/>
    <x v="0"/>
    <x v="12"/>
    <x v="36"/>
    <x v="1014"/>
    <x v="2954"/>
    <x v="17"/>
    <x v="0"/>
  </r>
  <r>
    <x v="3"/>
    <x v="0"/>
    <x v="162"/>
    <x v="3"/>
    <x v="30"/>
    <x v="31"/>
    <x v="1"/>
    <x v="0"/>
    <x v="10"/>
    <x v="320"/>
    <x v="625"/>
    <x v="2955"/>
    <x v="2"/>
    <x v="0"/>
  </r>
  <r>
    <x v="3"/>
    <x v="0"/>
    <x v="163"/>
    <x v="3"/>
    <x v="30"/>
    <x v="31"/>
    <x v="0"/>
    <x v="1"/>
    <x v="20"/>
    <x v="176"/>
    <x v="477"/>
    <x v="2956"/>
    <x v="23"/>
    <x v="0"/>
  </r>
  <r>
    <x v="3"/>
    <x v="0"/>
    <x v="163"/>
    <x v="3"/>
    <x v="30"/>
    <x v="31"/>
    <x v="0"/>
    <x v="2"/>
    <x v="12"/>
    <x v="51"/>
    <x v="1944"/>
    <x v="2957"/>
    <x v="10"/>
    <x v="0"/>
  </r>
  <r>
    <x v="3"/>
    <x v="0"/>
    <x v="163"/>
    <x v="3"/>
    <x v="30"/>
    <x v="31"/>
    <x v="1"/>
    <x v="1"/>
    <x v="45"/>
    <x v="87"/>
    <x v="1799"/>
    <x v="2958"/>
    <x v="6"/>
    <x v="0"/>
  </r>
  <r>
    <x v="3"/>
    <x v="0"/>
    <x v="163"/>
    <x v="3"/>
    <x v="30"/>
    <x v="31"/>
    <x v="1"/>
    <x v="2"/>
    <x v="63"/>
    <x v="59"/>
    <x v="588"/>
    <x v="2959"/>
    <x v="23"/>
    <x v="0"/>
  </r>
  <r>
    <x v="3"/>
    <x v="0"/>
    <x v="163"/>
    <x v="3"/>
    <x v="30"/>
    <x v="31"/>
    <x v="0"/>
    <x v="0"/>
    <x v="45"/>
    <x v="231"/>
    <x v="1945"/>
    <x v="2960"/>
    <x v="21"/>
    <x v="0"/>
  </r>
  <r>
    <x v="3"/>
    <x v="0"/>
    <x v="163"/>
    <x v="3"/>
    <x v="30"/>
    <x v="31"/>
    <x v="1"/>
    <x v="0"/>
    <x v="20"/>
    <x v="216"/>
    <x v="1946"/>
    <x v="2961"/>
    <x v="15"/>
    <x v="0"/>
  </r>
  <r>
    <x v="3"/>
    <x v="0"/>
    <x v="457"/>
    <x v="3"/>
    <x v="30"/>
    <x v="31"/>
    <x v="0"/>
    <x v="1"/>
    <x v="45"/>
    <x v="297"/>
    <x v="1303"/>
    <x v="2962"/>
    <x v="9"/>
    <x v="0"/>
  </r>
  <r>
    <x v="3"/>
    <x v="0"/>
    <x v="457"/>
    <x v="3"/>
    <x v="30"/>
    <x v="31"/>
    <x v="0"/>
    <x v="2"/>
    <x v="57"/>
    <x v="87"/>
    <x v="92"/>
    <x v="2963"/>
    <x v="17"/>
    <x v="0"/>
  </r>
  <r>
    <x v="3"/>
    <x v="0"/>
    <x v="457"/>
    <x v="3"/>
    <x v="30"/>
    <x v="31"/>
    <x v="1"/>
    <x v="1"/>
    <x v="67"/>
    <x v="46"/>
    <x v="1947"/>
    <x v="2964"/>
    <x v="10"/>
    <x v="0"/>
  </r>
  <r>
    <x v="3"/>
    <x v="0"/>
    <x v="457"/>
    <x v="3"/>
    <x v="30"/>
    <x v="31"/>
    <x v="1"/>
    <x v="2"/>
    <x v="67"/>
    <x v="101"/>
    <x v="1948"/>
    <x v="2965"/>
    <x v="25"/>
    <x v="0"/>
  </r>
  <r>
    <x v="3"/>
    <x v="0"/>
    <x v="457"/>
    <x v="3"/>
    <x v="30"/>
    <x v="31"/>
    <x v="0"/>
    <x v="0"/>
    <x v="50"/>
    <x v="118"/>
    <x v="1410"/>
    <x v="1191"/>
    <x v="6"/>
    <x v="0"/>
  </r>
  <r>
    <x v="3"/>
    <x v="0"/>
    <x v="457"/>
    <x v="3"/>
    <x v="30"/>
    <x v="31"/>
    <x v="1"/>
    <x v="0"/>
    <x v="58"/>
    <x v="114"/>
    <x v="632"/>
    <x v="812"/>
    <x v="15"/>
    <x v="0"/>
  </r>
  <r>
    <x v="3"/>
    <x v="0"/>
    <x v="228"/>
    <x v="3"/>
    <x v="30"/>
    <x v="31"/>
    <x v="0"/>
    <x v="1"/>
    <x v="46"/>
    <x v="343"/>
    <x v="1949"/>
    <x v="2966"/>
    <x v="23"/>
    <x v="0"/>
  </r>
  <r>
    <x v="3"/>
    <x v="0"/>
    <x v="228"/>
    <x v="3"/>
    <x v="30"/>
    <x v="31"/>
    <x v="0"/>
    <x v="2"/>
    <x v="63"/>
    <x v="114"/>
    <x v="1508"/>
    <x v="124"/>
    <x v="3"/>
    <x v="0"/>
  </r>
  <r>
    <x v="3"/>
    <x v="0"/>
    <x v="228"/>
    <x v="3"/>
    <x v="30"/>
    <x v="31"/>
    <x v="1"/>
    <x v="1"/>
    <x v="66"/>
    <x v="84"/>
    <x v="70"/>
    <x v="1959"/>
    <x v="6"/>
    <x v="0"/>
  </r>
  <r>
    <x v="3"/>
    <x v="0"/>
    <x v="228"/>
    <x v="3"/>
    <x v="30"/>
    <x v="31"/>
    <x v="1"/>
    <x v="2"/>
    <x v="66"/>
    <x v="109"/>
    <x v="1950"/>
    <x v="2967"/>
    <x v="25"/>
    <x v="0"/>
  </r>
  <r>
    <x v="3"/>
    <x v="0"/>
    <x v="228"/>
    <x v="3"/>
    <x v="30"/>
    <x v="31"/>
    <x v="0"/>
    <x v="0"/>
    <x v="47"/>
    <x v="44"/>
    <x v="1951"/>
    <x v="2968"/>
    <x v="21"/>
    <x v="0"/>
  </r>
  <r>
    <x v="3"/>
    <x v="0"/>
    <x v="228"/>
    <x v="3"/>
    <x v="30"/>
    <x v="31"/>
    <x v="1"/>
    <x v="0"/>
    <x v="11"/>
    <x v="36"/>
    <x v="887"/>
    <x v="2476"/>
    <x v="32"/>
    <x v="0"/>
  </r>
  <r>
    <x v="3"/>
    <x v="0"/>
    <x v="16"/>
    <x v="3"/>
    <x v="30"/>
    <x v="31"/>
    <x v="0"/>
    <x v="1"/>
    <x v="60"/>
    <x v="215"/>
    <x v="1952"/>
    <x v="2969"/>
    <x v="22"/>
    <x v="0"/>
  </r>
  <r>
    <x v="3"/>
    <x v="0"/>
    <x v="16"/>
    <x v="3"/>
    <x v="30"/>
    <x v="31"/>
    <x v="0"/>
    <x v="2"/>
    <x v="63"/>
    <x v="76"/>
    <x v="1440"/>
    <x v="2365"/>
    <x v="21"/>
    <x v="0"/>
  </r>
  <r>
    <x v="3"/>
    <x v="0"/>
    <x v="16"/>
    <x v="3"/>
    <x v="30"/>
    <x v="31"/>
    <x v="1"/>
    <x v="1"/>
    <x v="63"/>
    <x v="225"/>
    <x v="1953"/>
    <x v="2970"/>
    <x v="10"/>
    <x v="0"/>
  </r>
  <r>
    <x v="3"/>
    <x v="0"/>
    <x v="16"/>
    <x v="3"/>
    <x v="30"/>
    <x v="31"/>
    <x v="1"/>
    <x v="2"/>
    <x v="62"/>
    <x v="59"/>
    <x v="267"/>
    <x v="2971"/>
    <x v="10"/>
    <x v="0"/>
  </r>
  <r>
    <x v="3"/>
    <x v="0"/>
    <x v="16"/>
    <x v="3"/>
    <x v="30"/>
    <x v="31"/>
    <x v="0"/>
    <x v="0"/>
    <x v="12"/>
    <x v="55"/>
    <x v="1628"/>
    <x v="2972"/>
    <x v="17"/>
    <x v="0"/>
  </r>
  <r>
    <x v="3"/>
    <x v="0"/>
    <x v="16"/>
    <x v="3"/>
    <x v="30"/>
    <x v="31"/>
    <x v="1"/>
    <x v="0"/>
    <x v="2"/>
    <x v="87"/>
    <x v="1954"/>
    <x v="2973"/>
    <x v="2"/>
    <x v="0"/>
  </r>
  <r>
    <x v="3"/>
    <x v="0"/>
    <x v="45"/>
    <x v="3"/>
    <x v="30"/>
    <x v="31"/>
    <x v="0"/>
    <x v="1"/>
    <x v="16"/>
    <x v="153"/>
    <x v="1921"/>
    <x v="2974"/>
    <x v="25"/>
    <x v="0"/>
  </r>
  <r>
    <x v="3"/>
    <x v="0"/>
    <x v="45"/>
    <x v="3"/>
    <x v="30"/>
    <x v="31"/>
    <x v="0"/>
    <x v="2"/>
    <x v="60"/>
    <x v="43"/>
    <x v="1955"/>
    <x v="2975"/>
    <x v="10"/>
    <x v="0"/>
  </r>
  <r>
    <x v="3"/>
    <x v="0"/>
    <x v="45"/>
    <x v="3"/>
    <x v="30"/>
    <x v="31"/>
    <x v="1"/>
    <x v="1"/>
    <x v="47"/>
    <x v="254"/>
    <x v="1956"/>
    <x v="1303"/>
    <x v="11"/>
    <x v="0"/>
  </r>
  <r>
    <x v="3"/>
    <x v="0"/>
    <x v="45"/>
    <x v="3"/>
    <x v="30"/>
    <x v="31"/>
    <x v="1"/>
    <x v="2"/>
    <x v="60"/>
    <x v="76"/>
    <x v="127"/>
    <x v="179"/>
    <x v="10"/>
    <x v="0"/>
  </r>
  <r>
    <x v="3"/>
    <x v="0"/>
    <x v="45"/>
    <x v="3"/>
    <x v="30"/>
    <x v="31"/>
    <x v="0"/>
    <x v="0"/>
    <x v="20"/>
    <x v="59"/>
    <x v="257"/>
    <x v="2976"/>
    <x v="6"/>
    <x v="0"/>
  </r>
  <r>
    <x v="3"/>
    <x v="0"/>
    <x v="45"/>
    <x v="3"/>
    <x v="30"/>
    <x v="31"/>
    <x v="1"/>
    <x v="0"/>
    <x v="16"/>
    <x v="43"/>
    <x v="1345"/>
    <x v="2977"/>
    <x v="19"/>
    <x v="0"/>
  </r>
  <r>
    <x v="1"/>
    <x v="0"/>
    <x v="132"/>
    <x v="3"/>
    <x v="31"/>
    <x v="32"/>
    <x v="1"/>
    <x v="0"/>
    <x v="0"/>
    <x v="15"/>
    <x v="49"/>
    <x v="28"/>
    <x v="1"/>
    <x v="0"/>
  </r>
  <r>
    <x v="1"/>
    <x v="0"/>
    <x v="133"/>
    <x v="3"/>
    <x v="31"/>
    <x v="32"/>
    <x v="0"/>
    <x v="1"/>
    <x v="0"/>
    <x v="99"/>
    <x v="462"/>
    <x v="519"/>
    <x v="0"/>
    <x v="0"/>
  </r>
  <r>
    <x v="1"/>
    <x v="0"/>
    <x v="133"/>
    <x v="3"/>
    <x v="31"/>
    <x v="32"/>
    <x v="0"/>
    <x v="2"/>
    <x v="0"/>
    <x v="1"/>
    <x v="28"/>
    <x v="520"/>
    <x v="0"/>
    <x v="0"/>
  </r>
  <r>
    <x v="1"/>
    <x v="0"/>
    <x v="133"/>
    <x v="3"/>
    <x v="31"/>
    <x v="32"/>
    <x v="1"/>
    <x v="1"/>
    <x v="1"/>
    <x v="19"/>
    <x v="28"/>
    <x v="521"/>
    <x v="4"/>
    <x v="0"/>
  </r>
  <r>
    <x v="1"/>
    <x v="0"/>
    <x v="133"/>
    <x v="3"/>
    <x v="31"/>
    <x v="32"/>
    <x v="1"/>
    <x v="2"/>
    <x v="4"/>
    <x v="3"/>
    <x v="11"/>
    <x v="11"/>
    <x v="4"/>
    <x v="0"/>
  </r>
  <r>
    <x v="1"/>
    <x v="0"/>
    <x v="133"/>
    <x v="3"/>
    <x v="31"/>
    <x v="32"/>
    <x v="0"/>
    <x v="0"/>
    <x v="6"/>
    <x v="13"/>
    <x v="408"/>
    <x v="695"/>
    <x v="4"/>
    <x v="0"/>
  </r>
  <r>
    <x v="1"/>
    <x v="0"/>
    <x v="133"/>
    <x v="3"/>
    <x v="31"/>
    <x v="32"/>
    <x v="1"/>
    <x v="0"/>
    <x v="0"/>
    <x v="18"/>
    <x v="194"/>
    <x v="50"/>
    <x v="1"/>
    <x v="0"/>
  </r>
  <r>
    <x v="1"/>
    <x v="0"/>
    <x v="178"/>
    <x v="3"/>
    <x v="31"/>
    <x v="32"/>
    <x v="0"/>
    <x v="1"/>
    <x v="0"/>
    <x v="196"/>
    <x v="872"/>
    <x v="2978"/>
    <x v="0"/>
    <x v="0"/>
  </r>
  <r>
    <x v="1"/>
    <x v="0"/>
    <x v="178"/>
    <x v="3"/>
    <x v="31"/>
    <x v="32"/>
    <x v="0"/>
    <x v="2"/>
    <x v="0"/>
    <x v="13"/>
    <x v="36"/>
    <x v="442"/>
    <x v="0"/>
    <x v="0"/>
  </r>
  <r>
    <x v="1"/>
    <x v="0"/>
    <x v="178"/>
    <x v="3"/>
    <x v="31"/>
    <x v="32"/>
    <x v="1"/>
    <x v="1"/>
    <x v="1"/>
    <x v="19"/>
    <x v="28"/>
    <x v="521"/>
    <x v="4"/>
    <x v="0"/>
  </r>
  <r>
    <x v="1"/>
    <x v="0"/>
    <x v="178"/>
    <x v="3"/>
    <x v="31"/>
    <x v="32"/>
    <x v="1"/>
    <x v="2"/>
    <x v="4"/>
    <x v="0"/>
    <x v="42"/>
    <x v="1179"/>
    <x v="4"/>
    <x v="0"/>
  </r>
  <r>
    <x v="1"/>
    <x v="0"/>
    <x v="178"/>
    <x v="3"/>
    <x v="31"/>
    <x v="32"/>
    <x v="0"/>
    <x v="0"/>
    <x v="6"/>
    <x v="3"/>
    <x v="33"/>
    <x v="2874"/>
    <x v="4"/>
    <x v="0"/>
  </r>
  <r>
    <x v="1"/>
    <x v="0"/>
    <x v="178"/>
    <x v="3"/>
    <x v="31"/>
    <x v="32"/>
    <x v="1"/>
    <x v="0"/>
    <x v="0"/>
    <x v="19"/>
    <x v="400"/>
    <x v="444"/>
    <x v="1"/>
    <x v="0"/>
  </r>
  <r>
    <x v="1"/>
    <x v="0"/>
    <x v="179"/>
    <x v="3"/>
    <x v="31"/>
    <x v="32"/>
    <x v="0"/>
    <x v="1"/>
    <x v="0"/>
    <x v="17"/>
    <x v="407"/>
    <x v="452"/>
    <x v="0"/>
    <x v="0"/>
  </r>
  <r>
    <x v="1"/>
    <x v="0"/>
    <x v="179"/>
    <x v="3"/>
    <x v="31"/>
    <x v="32"/>
    <x v="0"/>
    <x v="2"/>
    <x v="0"/>
    <x v="1"/>
    <x v="28"/>
    <x v="520"/>
    <x v="0"/>
    <x v="0"/>
  </r>
  <r>
    <x v="1"/>
    <x v="0"/>
    <x v="179"/>
    <x v="3"/>
    <x v="31"/>
    <x v="32"/>
    <x v="1"/>
    <x v="1"/>
    <x v="1"/>
    <x v="1"/>
    <x v="1"/>
    <x v="1181"/>
    <x v="4"/>
    <x v="0"/>
  </r>
  <r>
    <x v="1"/>
    <x v="0"/>
    <x v="179"/>
    <x v="3"/>
    <x v="31"/>
    <x v="32"/>
    <x v="1"/>
    <x v="2"/>
    <x v="4"/>
    <x v="6"/>
    <x v="7"/>
    <x v="211"/>
    <x v="4"/>
    <x v="0"/>
  </r>
  <r>
    <x v="1"/>
    <x v="0"/>
    <x v="179"/>
    <x v="3"/>
    <x v="31"/>
    <x v="32"/>
    <x v="0"/>
    <x v="0"/>
    <x v="5"/>
    <x v="6"/>
    <x v="37"/>
    <x v="13"/>
    <x v="4"/>
    <x v="0"/>
  </r>
  <r>
    <x v="1"/>
    <x v="0"/>
    <x v="179"/>
    <x v="3"/>
    <x v="31"/>
    <x v="32"/>
    <x v="1"/>
    <x v="0"/>
    <x v="4"/>
    <x v="15"/>
    <x v="23"/>
    <x v="443"/>
    <x v="1"/>
    <x v="0"/>
  </r>
  <r>
    <x v="1"/>
    <x v="0"/>
    <x v="180"/>
    <x v="3"/>
    <x v="31"/>
    <x v="32"/>
    <x v="0"/>
    <x v="1"/>
    <x v="6"/>
    <x v="197"/>
    <x v="1957"/>
    <x v="2979"/>
    <x v="0"/>
    <x v="0"/>
  </r>
  <r>
    <x v="1"/>
    <x v="0"/>
    <x v="180"/>
    <x v="3"/>
    <x v="31"/>
    <x v="32"/>
    <x v="0"/>
    <x v="2"/>
    <x v="5"/>
    <x v="19"/>
    <x v="49"/>
    <x v="50"/>
    <x v="0"/>
    <x v="0"/>
  </r>
  <r>
    <x v="1"/>
    <x v="0"/>
    <x v="180"/>
    <x v="3"/>
    <x v="31"/>
    <x v="32"/>
    <x v="1"/>
    <x v="1"/>
    <x v="0"/>
    <x v="15"/>
    <x v="49"/>
    <x v="36"/>
    <x v="4"/>
    <x v="0"/>
  </r>
  <r>
    <x v="1"/>
    <x v="0"/>
    <x v="180"/>
    <x v="3"/>
    <x v="31"/>
    <x v="32"/>
    <x v="1"/>
    <x v="2"/>
    <x v="0"/>
    <x v="13"/>
    <x v="36"/>
    <x v="1184"/>
    <x v="4"/>
    <x v="0"/>
  </r>
  <r>
    <x v="1"/>
    <x v="0"/>
    <x v="180"/>
    <x v="3"/>
    <x v="31"/>
    <x v="32"/>
    <x v="0"/>
    <x v="0"/>
    <x v="6"/>
    <x v="19"/>
    <x v="405"/>
    <x v="2980"/>
    <x v="4"/>
    <x v="0"/>
  </r>
  <r>
    <x v="1"/>
    <x v="0"/>
    <x v="180"/>
    <x v="3"/>
    <x v="31"/>
    <x v="32"/>
    <x v="1"/>
    <x v="0"/>
    <x v="7"/>
    <x v="20"/>
    <x v="513"/>
    <x v="509"/>
    <x v="1"/>
    <x v="0"/>
  </r>
  <r>
    <x v="1"/>
    <x v="0"/>
    <x v="137"/>
    <x v="3"/>
    <x v="31"/>
    <x v="32"/>
    <x v="0"/>
    <x v="1"/>
    <x v="6"/>
    <x v="198"/>
    <x v="554"/>
    <x v="2712"/>
    <x v="0"/>
    <x v="0"/>
  </r>
  <r>
    <x v="1"/>
    <x v="0"/>
    <x v="137"/>
    <x v="3"/>
    <x v="31"/>
    <x v="32"/>
    <x v="0"/>
    <x v="2"/>
    <x v="5"/>
    <x v="20"/>
    <x v="40"/>
    <x v="509"/>
    <x v="0"/>
    <x v="0"/>
  </r>
  <r>
    <x v="1"/>
    <x v="0"/>
    <x v="137"/>
    <x v="3"/>
    <x v="31"/>
    <x v="32"/>
    <x v="1"/>
    <x v="1"/>
    <x v="0"/>
    <x v="100"/>
    <x v="405"/>
    <x v="2980"/>
    <x v="4"/>
    <x v="0"/>
  </r>
  <r>
    <x v="1"/>
    <x v="0"/>
    <x v="137"/>
    <x v="3"/>
    <x v="31"/>
    <x v="32"/>
    <x v="1"/>
    <x v="2"/>
    <x v="0"/>
    <x v="15"/>
    <x v="49"/>
    <x v="36"/>
    <x v="4"/>
    <x v="0"/>
  </r>
  <r>
    <x v="1"/>
    <x v="0"/>
    <x v="137"/>
    <x v="3"/>
    <x v="31"/>
    <x v="32"/>
    <x v="0"/>
    <x v="0"/>
    <x v="6"/>
    <x v="15"/>
    <x v="452"/>
    <x v="576"/>
    <x v="4"/>
    <x v="0"/>
  </r>
  <r>
    <x v="1"/>
    <x v="0"/>
    <x v="137"/>
    <x v="3"/>
    <x v="31"/>
    <x v="32"/>
    <x v="1"/>
    <x v="0"/>
    <x v="7"/>
    <x v="9"/>
    <x v="556"/>
    <x v="1698"/>
    <x v="1"/>
    <x v="0"/>
  </r>
  <r>
    <x v="1"/>
    <x v="0"/>
    <x v="138"/>
    <x v="3"/>
    <x v="31"/>
    <x v="32"/>
    <x v="0"/>
    <x v="1"/>
    <x v="6"/>
    <x v="199"/>
    <x v="636"/>
    <x v="2781"/>
    <x v="0"/>
    <x v="0"/>
  </r>
  <r>
    <x v="1"/>
    <x v="0"/>
    <x v="138"/>
    <x v="3"/>
    <x v="31"/>
    <x v="32"/>
    <x v="0"/>
    <x v="2"/>
    <x v="5"/>
    <x v="97"/>
    <x v="637"/>
    <x v="1076"/>
    <x v="0"/>
    <x v="0"/>
  </r>
  <r>
    <x v="1"/>
    <x v="0"/>
    <x v="138"/>
    <x v="3"/>
    <x v="31"/>
    <x v="32"/>
    <x v="1"/>
    <x v="1"/>
    <x v="0"/>
    <x v="18"/>
    <x v="194"/>
    <x v="442"/>
    <x v="4"/>
    <x v="0"/>
  </r>
  <r>
    <x v="1"/>
    <x v="0"/>
    <x v="138"/>
    <x v="3"/>
    <x v="31"/>
    <x v="32"/>
    <x v="1"/>
    <x v="2"/>
    <x v="0"/>
    <x v="15"/>
    <x v="49"/>
    <x v="36"/>
    <x v="4"/>
    <x v="0"/>
  </r>
  <r>
    <x v="1"/>
    <x v="0"/>
    <x v="138"/>
    <x v="3"/>
    <x v="31"/>
    <x v="32"/>
    <x v="0"/>
    <x v="0"/>
    <x v="6"/>
    <x v="100"/>
    <x v="455"/>
    <x v="2981"/>
    <x v="4"/>
    <x v="0"/>
  </r>
  <r>
    <x v="1"/>
    <x v="0"/>
    <x v="138"/>
    <x v="3"/>
    <x v="31"/>
    <x v="32"/>
    <x v="1"/>
    <x v="0"/>
    <x v="7"/>
    <x v="14"/>
    <x v="1677"/>
    <x v="638"/>
    <x v="1"/>
    <x v="0"/>
  </r>
  <r>
    <x v="1"/>
    <x v="0"/>
    <x v="175"/>
    <x v="3"/>
    <x v="31"/>
    <x v="32"/>
    <x v="0"/>
    <x v="1"/>
    <x v="6"/>
    <x v="198"/>
    <x v="554"/>
    <x v="2712"/>
    <x v="0"/>
    <x v="0"/>
  </r>
  <r>
    <x v="1"/>
    <x v="0"/>
    <x v="175"/>
    <x v="3"/>
    <x v="31"/>
    <x v="32"/>
    <x v="0"/>
    <x v="2"/>
    <x v="5"/>
    <x v="97"/>
    <x v="637"/>
    <x v="1076"/>
    <x v="0"/>
    <x v="0"/>
  </r>
  <r>
    <x v="1"/>
    <x v="0"/>
    <x v="175"/>
    <x v="3"/>
    <x v="31"/>
    <x v="32"/>
    <x v="1"/>
    <x v="1"/>
    <x v="0"/>
    <x v="18"/>
    <x v="194"/>
    <x v="442"/>
    <x v="4"/>
    <x v="0"/>
  </r>
  <r>
    <x v="1"/>
    <x v="0"/>
    <x v="175"/>
    <x v="3"/>
    <x v="31"/>
    <x v="32"/>
    <x v="1"/>
    <x v="2"/>
    <x v="0"/>
    <x v="13"/>
    <x v="36"/>
    <x v="1184"/>
    <x v="4"/>
    <x v="0"/>
  </r>
  <r>
    <x v="1"/>
    <x v="0"/>
    <x v="175"/>
    <x v="3"/>
    <x v="31"/>
    <x v="32"/>
    <x v="0"/>
    <x v="0"/>
    <x v="6"/>
    <x v="1"/>
    <x v="44"/>
    <x v="43"/>
    <x v="4"/>
    <x v="0"/>
  </r>
  <r>
    <x v="1"/>
    <x v="0"/>
    <x v="175"/>
    <x v="3"/>
    <x v="31"/>
    <x v="32"/>
    <x v="1"/>
    <x v="0"/>
    <x v="7"/>
    <x v="20"/>
    <x v="513"/>
    <x v="509"/>
    <x v="1"/>
    <x v="0"/>
  </r>
  <r>
    <x v="1"/>
    <x v="0"/>
    <x v="176"/>
    <x v="3"/>
    <x v="31"/>
    <x v="32"/>
    <x v="0"/>
    <x v="1"/>
    <x v="6"/>
    <x v="17"/>
    <x v="31"/>
    <x v="2982"/>
    <x v="0"/>
    <x v="0"/>
  </r>
  <r>
    <x v="1"/>
    <x v="0"/>
    <x v="176"/>
    <x v="3"/>
    <x v="31"/>
    <x v="32"/>
    <x v="0"/>
    <x v="2"/>
    <x v="5"/>
    <x v="100"/>
    <x v="452"/>
    <x v="517"/>
    <x v="0"/>
    <x v="0"/>
  </r>
  <r>
    <x v="1"/>
    <x v="0"/>
    <x v="176"/>
    <x v="3"/>
    <x v="31"/>
    <x v="32"/>
    <x v="1"/>
    <x v="1"/>
    <x v="0"/>
    <x v="1"/>
    <x v="28"/>
    <x v="521"/>
    <x v="4"/>
    <x v="0"/>
  </r>
  <r>
    <x v="1"/>
    <x v="0"/>
    <x v="176"/>
    <x v="3"/>
    <x v="31"/>
    <x v="32"/>
    <x v="1"/>
    <x v="2"/>
    <x v="0"/>
    <x v="10"/>
    <x v="32"/>
    <x v="921"/>
    <x v="4"/>
    <x v="0"/>
  </r>
  <r>
    <x v="1"/>
    <x v="0"/>
    <x v="176"/>
    <x v="3"/>
    <x v="31"/>
    <x v="32"/>
    <x v="0"/>
    <x v="0"/>
    <x v="6"/>
    <x v="10"/>
    <x v="29"/>
    <x v="518"/>
    <x v="4"/>
    <x v="0"/>
  </r>
  <r>
    <x v="1"/>
    <x v="0"/>
    <x v="176"/>
    <x v="3"/>
    <x v="31"/>
    <x v="32"/>
    <x v="1"/>
    <x v="0"/>
    <x v="7"/>
    <x v="15"/>
    <x v="26"/>
    <x v="27"/>
    <x v="1"/>
    <x v="0"/>
  </r>
  <r>
    <x v="1"/>
    <x v="0"/>
    <x v="139"/>
    <x v="3"/>
    <x v="31"/>
    <x v="32"/>
    <x v="0"/>
    <x v="1"/>
    <x v="7"/>
    <x v="9"/>
    <x v="556"/>
    <x v="1610"/>
    <x v="0"/>
    <x v="0"/>
  </r>
  <r>
    <x v="1"/>
    <x v="0"/>
    <x v="139"/>
    <x v="3"/>
    <x v="31"/>
    <x v="32"/>
    <x v="0"/>
    <x v="2"/>
    <x v="6"/>
    <x v="19"/>
    <x v="405"/>
    <x v="1366"/>
    <x v="0"/>
    <x v="0"/>
  </r>
  <r>
    <x v="1"/>
    <x v="0"/>
    <x v="139"/>
    <x v="3"/>
    <x v="31"/>
    <x v="32"/>
    <x v="1"/>
    <x v="1"/>
    <x v="6"/>
    <x v="3"/>
    <x v="33"/>
    <x v="2874"/>
    <x v="4"/>
    <x v="0"/>
  </r>
  <r>
    <x v="1"/>
    <x v="0"/>
    <x v="139"/>
    <x v="3"/>
    <x v="31"/>
    <x v="32"/>
    <x v="1"/>
    <x v="2"/>
    <x v="6"/>
    <x v="6"/>
    <x v="25"/>
    <x v="21"/>
    <x v="4"/>
    <x v="0"/>
  </r>
  <r>
    <x v="1"/>
    <x v="0"/>
    <x v="139"/>
    <x v="3"/>
    <x v="31"/>
    <x v="32"/>
    <x v="0"/>
    <x v="0"/>
    <x v="8"/>
    <x v="6"/>
    <x v="41"/>
    <x v="1183"/>
    <x v="4"/>
    <x v="0"/>
  </r>
  <r>
    <x v="1"/>
    <x v="0"/>
    <x v="139"/>
    <x v="3"/>
    <x v="31"/>
    <x v="32"/>
    <x v="1"/>
    <x v="0"/>
    <x v="53"/>
    <x v="19"/>
    <x v="196"/>
    <x v="201"/>
    <x v="1"/>
    <x v="0"/>
  </r>
  <r>
    <x v="1"/>
    <x v="0"/>
    <x v="26"/>
    <x v="3"/>
    <x v="31"/>
    <x v="32"/>
    <x v="0"/>
    <x v="1"/>
    <x v="8"/>
    <x v="97"/>
    <x v="777"/>
    <x v="2983"/>
    <x v="0"/>
    <x v="0"/>
  </r>
  <r>
    <x v="1"/>
    <x v="0"/>
    <x v="26"/>
    <x v="3"/>
    <x v="31"/>
    <x v="32"/>
    <x v="0"/>
    <x v="2"/>
    <x v="6"/>
    <x v="15"/>
    <x v="452"/>
    <x v="517"/>
    <x v="0"/>
    <x v="0"/>
  </r>
  <r>
    <x v="1"/>
    <x v="0"/>
    <x v="26"/>
    <x v="3"/>
    <x v="31"/>
    <x v="32"/>
    <x v="1"/>
    <x v="1"/>
    <x v="6"/>
    <x v="169"/>
    <x v="870"/>
    <x v="437"/>
    <x v="4"/>
    <x v="0"/>
  </r>
  <r>
    <x v="1"/>
    <x v="0"/>
    <x v="26"/>
    <x v="3"/>
    <x v="31"/>
    <x v="32"/>
    <x v="1"/>
    <x v="2"/>
    <x v="6"/>
    <x v="15"/>
    <x v="452"/>
    <x v="576"/>
    <x v="4"/>
    <x v="0"/>
  </r>
  <r>
    <x v="1"/>
    <x v="0"/>
    <x v="26"/>
    <x v="3"/>
    <x v="31"/>
    <x v="32"/>
    <x v="0"/>
    <x v="0"/>
    <x v="8"/>
    <x v="19"/>
    <x v="51"/>
    <x v="2984"/>
    <x v="4"/>
    <x v="0"/>
  </r>
  <r>
    <x v="1"/>
    <x v="0"/>
    <x v="26"/>
    <x v="3"/>
    <x v="31"/>
    <x v="32"/>
    <x v="1"/>
    <x v="0"/>
    <x v="53"/>
    <x v="16"/>
    <x v="406"/>
    <x v="922"/>
    <x v="1"/>
    <x v="0"/>
  </r>
  <r>
    <x v="1"/>
    <x v="0"/>
    <x v="55"/>
    <x v="3"/>
    <x v="31"/>
    <x v="32"/>
    <x v="0"/>
    <x v="1"/>
    <x v="8"/>
    <x v="240"/>
    <x v="335"/>
    <x v="380"/>
    <x v="0"/>
    <x v="0"/>
  </r>
  <r>
    <x v="1"/>
    <x v="0"/>
    <x v="55"/>
    <x v="3"/>
    <x v="31"/>
    <x v="32"/>
    <x v="0"/>
    <x v="2"/>
    <x v="6"/>
    <x v="20"/>
    <x v="460"/>
    <x v="633"/>
    <x v="0"/>
    <x v="0"/>
  </r>
  <r>
    <x v="1"/>
    <x v="0"/>
    <x v="132"/>
    <x v="3"/>
    <x v="31"/>
    <x v="32"/>
    <x v="1"/>
    <x v="0"/>
    <x v="26"/>
    <x v="205"/>
    <x v="1860"/>
    <x v="2985"/>
    <x v="6"/>
    <x v="1"/>
  </r>
  <r>
    <x v="1"/>
    <x v="0"/>
    <x v="133"/>
    <x v="3"/>
    <x v="31"/>
    <x v="32"/>
    <x v="0"/>
    <x v="1"/>
    <x v="23"/>
    <x v="117"/>
    <x v="1280"/>
    <x v="2986"/>
    <x v="23"/>
    <x v="1"/>
  </r>
  <r>
    <x v="1"/>
    <x v="0"/>
    <x v="133"/>
    <x v="3"/>
    <x v="31"/>
    <x v="32"/>
    <x v="0"/>
    <x v="2"/>
    <x v="30"/>
    <x v="94"/>
    <x v="1958"/>
    <x v="1373"/>
    <x v="29"/>
    <x v="1"/>
  </r>
  <r>
    <x v="1"/>
    <x v="0"/>
    <x v="133"/>
    <x v="3"/>
    <x v="31"/>
    <x v="32"/>
    <x v="1"/>
    <x v="1"/>
    <x v="25"/>
    <x v="113"/>
    <x v="1617"/>
    <x v="2987"/>
    <x v="11"/>
    <x v="1"/>
  </r>
  <r>
    <x v="1"/>
    <x v="0"/>
    <x v="133"/>
    <x v="3"/>
    <x v="31"/>
    <x v="32"/>
    <x v="1"/>
    <x v="2"/>
    <x v="24"/>
    <x v="69"/>
    <x v="216"/>
    <x v="858"/>
    <x v="21"/>
    <x v="1"/>
  </r>
  <r>
    <x v="1"/>
    <x v="0"/>
    <x v="133"/>
    <x v="3"/>
    <x v="31"/>
    <x v="32"/>
    <x v="0"/>
    <x v="0"/>
    <x v="5"/>
    <x v="8"/>
    <x v="1371"/>
    <x v="2988"/>
    <x v="17"/>
    <x v="1"/>
  </r>
  <r>
    <x v="1"/>
    <x v="0"/>
    <x v="133"/>
    <x v="3"/>
    <x v="31"/>
    <x v="32"/>
    <x v="1"/>
    <x v="0"/>
    <x v="26"/>
    <x v="52"/>
    <x v="1484"/>
    <x v="2989"/>
    <x v="13"/>
    <x v="1"/>
  </r>
  <r>
    <x v="1"/>
    <x v="0"/>
    <x v="178"/>
    <x v="3"/>
    <x v="31"/>
    <x v="32"/>
    <x v="0"/>
    <x v="1"/>
    <x v="30"/>
    <x v="254"/>
    <x v="1959"/>
    <x v="2990"/>
    <x v="31"/>
    <x v="1"/>
  </r>
  <r>
    <x v="1"/>
    <x v="0"/>
    <x v="178"/>
    <x v="3"/>
    <x v="31"/>
    <x v="32"/>
    <x v="0"/>
    <x v="2"/>
    <x v="26"/>
    <x v="94"/>
    <x v="1960"/>
    <x v="2991"/>
    <x v="5"/>
    <x v="1"/>
  </r>
  <r>
    <x v="1"/>
    <x v="0"/>
    <x v="178"/>
    <x v="3"/>
    <x v="31"/>
    <x v="32"/>
    <x v="1"/>
    <x v="1"/>
    <x v="17"/>
    <x v="95"/>
    <x v="1614"/>
    <x v="2992"/>
    <x v="11"/>
    <x v="1"/>
  </r>
  <r>
    <x v="1"/>
    <x v="0"/>
    <x v="178"/>
    <x v="3"/>
    <x v="31"/>
    <x v="32"/>
    <x v="1"/>
    <x v="2"/>
    <x v="24"/>
    <x v="66"/>
    <x v="1086"/>
    <x v="952"/>
    <x v="17"/>
    <x v="1"/>
  </r>
  <r>
    <x v="1"/>
    <x v="0"/>
    <x v="178"/>
    <x v="3"/>
    <x v="31"/>
    <x v="32"/>
    <x v="0"/>
    <x v="0"/>
    <x v="35"/>
    <x v="31"/>
    <x v="1961"/>
    <x v="2993"/>
    <x v="21"/>
    <x v="1"/>
  </r>
  <r>
    <x v="1"/>
    <x v="0"/>
    <x v="178"/>
    <x v="3"/>
    <x v="31"/>
    <x v="32"/>
    <x v="1"/>
    <x v="0"/>
    <x v="30"/>
    <x v="48"/>
    <x v="1962"/>
    <x v="2994"/>
    <x v="3"/>
    <x v="1"/>
  </r>
  <r>
    <x v="1"/>
    <x v="0"/>
    <x v="179"/>
    <x v="3"/>
    <x v="31"/>
    <x v="32"/>
    <x v="0"/>
    <x v="1"/>
    <x v="31"/>
    <x v="200"/>
    <x v="1116"/>
    <x v="2995"/>
    <x v="25"/>
    <x v="1"/>
  </r>
  <r>
    <x v="1"/>
    <x v="0"/>
    <x v="179"/>
    <x v="3"/>
    <x v="31"/>
    <x v="32"/>
    <x v="0"/>
    <x v="2"/>
    <x v="4"/>
    <x v="35"/>
    <x v="1963"/>
    <x v="2996"/>
    <x v="5"/>
    <x v="1"/>
  </r>
  <r>
    <x v="1"/>
    <x v="0"/>
    <x v="179"/>
    <x v="3"/>
    <x v="31"/>
    <x v="32"/>
    <x v="1"/>
    <x v="1"/>
    <x v="22"/>
    <x v="35"/>
    <x v="492"/>
    <x v="2997"/>
    <x v="3"/>
    <x v="1"/>
  </r>
  <r>
    <x v="1"/>
    <x v="0"/>
    <x v="179"/>
    <x v="3"/>
    <x v="31"/>
    <x v="32"/>
    <x v="1"/>
    <x v="2"/>
    <x v="29"/>
    <x v="25"/>
    <x v="132"/>
    <x v="864"/>
    <x v="11"/>
    <x v="1"/>
  </r>
  <r>
    <x v="1"/>
    <x v="0"/>
    <x v="179"/>
    <x v="3"/>
    <x v="31"/>
    <x v="32"/>
    <x v="0"/>
    <x v="0"/>
    <x v="38"/>
    <x v="22"/>
    <x v="952"/>
    <x v="2998"/>
    <x v="11"/>
    <x v="1"/>
  </r>
  <r>
    <x v="1"/>
    <x v="0"/>
    <x v="179"/>
    <x v="3"/>
    <x v="31"/>
    <x v="32"/>
    <x v="1"/>
    <x v="0"/>
    <x v="24"/>
    <x v="205"/>
    <x v="1115"/>
    <x v="876"/>
    <x v="13"/>
    <x v="1"/>
  </r>
  <r>
    <x v="1"/>
    <x v="0"/>
    <x v="180"/>
    <x v="3"/>
    <x v="31"/>
    <x v="32"/>
    <x v="0"/>
    <x v="1"/>
    <x v="34"/>
    <x v="201"/>
    <x v="1964"/>
    <x v="2999"/>
    <x v="5"/>
    <x v="1"/>
  </r>
  <r>
    <x v="1"/>
    <x v="0"/>
    <x v="180"/>
    <x v="3"/>
    <x v="31"/>
    <x v="32"/>
    <x v="0"/>
    <x v="2"/>
    <x v="38"/>
    <x v="48"/>
    <x v="142"/>
    <x v="145"/>
    <x v="9"/>
    <x v="1"/>
  </r>
  <r>
    <x v="1"/>
    <x v="0"/>
    <x v="180"/>
    <x v="3"/>
    <x v="31"/>
    <x v="32"/>
    <x v="1"/>
    <x v="1"/>
    <x v="30"/>
    <x v="205"/>
    <x v="580"/>
    <x v="3000"/>
    <x v="3"/>
    <x v="1"/>
  </r>
  <r>
    <x v="1"/>
    <x v="0"/>
    <x v="180"/>
    <x v="3"/>
    <x v="31"/>
    <x v="32"/>
    <x v="1"/>
    <x v="2"/>
    <x v="23"/>
    <x v="80"/>
    <x v="1965"/>
    <x v="3001"/>
    <x v="17"/>
    <x v="1"/>
  </r>
  <r>
    <x v="1"/>
    <x v="0"/>
    <x v="180"/>
    <x v="3"/>
    <x v="31"/>
    <x v="32"/>
    <x v="0"/>
    <x v="0"/>
    <x v="37"/>
    <x v="95"/>
    <x v="1966"/>
    <x v="3002"/>
    <x v="17"/>
    <x v="1"/>
  </r>
  <r>
    <x v="1"/>
    <x v="0"/>
    <x v="180"/>
    <x v="3"/>
    <x v="31"/>
    <x v="32"/>
    <x v="1"/>
    <x v="0"/>
    <x v="41"/>
    <x v="12"/>
    <x v="1967"/>
    <x v="3003"/>
    <x v="6"/>
    <x v="1"/>
  </r>
  <r>
    <x v="1"/>
    <x v="0"/>
    <x v="137"/>
    <x v="3"/>
    <x v="31"/>
    <x v="32"/>
    <x v="0"/>
    <x v="1"/>
    <x v="34"/>
    <x v="202"/>
    <x v="1968"/>
    <x v="3004"/>
    <x v="25"/>
    <x v="1"/>
  </r>
  <r>
    <x v="1"/>
    <x v="0"/>
    <x v="137"/>
    <x v="3"/>
    <x v="31"/>
    <x v="32"/>
    <x v="0"/>
    <x v="2"/>
    <x v="0"/>
    <x v="218"/>
    <x v="1630"/>
    <x v="3005"/>
    <x v="5"/>
    <x v="1"/>
  </r>
  <r>
    <x v="1"/>
    <x v="0"/>
    <x v="137"/>
    <x v="3"/>
    <x v="31"/>
    <x v="32"/>
    <x v="1"/>
    <x v="1"/>
    <x v="30"/>
    <x v="82"/>
    <x v="893"/>
    <x v="3006"/>
    <x v="24"/>
    <x v="1"/>
  </r>
  <r>
    <x v="1"/>
    <x v="0"/>
    <x v="137"/>
    <x v="3"/>
    <x v="31"/>
    <x v="32"/>
    <x v="1"/>
    <x v="2"/>
    <x v="30"/>
    <x v="84"/>
    <x v="1969"/>
    <x v="3007"/>
    <x v="24"/>
    <x v="1"/>
  </r>
  <r>
    <x v="1"/>
    <x v="0"/>
    <x v="137"/>
    <x v="3"/>
    <x v="31"/>
    <x v="32"/>
    <x v="0"/>
    <x v="0"/>
    <x v="5"/>
    <x v="205"/>
    <x v="801"/>
    <x v="145"/>
    <x v="24"/>
    <x v="1"/>
  </r>
  <r>
    <x v="1"/>
    <x v="0"/>
    <x v="137"/>
    <x v="3"/>
    <x v="31"/>
    <x v="32"/>
    <x v="1"/>
    <x v="0"/>
    <x v="41"/>
    <x v="258"/>
    <x v="1970"/>
    <x v="3008"/>
    <x v="10"/>
    <x v="1"/>
  </r>
  <r>
    <x v="1"/>
    <x v="0"/>
    <x v="138"/>
    <x v="3"/>
    <x v="31"/>
    <x v="32"/>
    <x v="0"/>
    <x v="1"/>
    <x v="43"/>
    <x v="119"/>
    <x v="1971"/>
    <x v="3009"/>
    <x v="25"/>
    <x v="1"/>
  </r>
  <r>
    <x v="1"/>
    <x v="0"/>
    <x v="138"/>
    <x v="3"/>
    <x v="31"/>
    <x v="32"/>
    <x v="0"/>
    <x v="2"/>
    <x v="34"/>
    <x v="101"/>
    <x v="1972"/>
    <x v="3010"/>
    <x v="23"/>
    <x v="1"/>
  </r>
  <r>
    <x v="1"/>
    <x v="0"/>
    <x v="138"/>
    <x v="3"/>
    <x v="31"/>
    <x v="32"/>
    <x v="1"/>
    <x v="1"/>
    <x v="30"/>
    <x v="52"/>
    <x v="568"/>
    <x v="3011"/>
    <x v="24"/>
    <x v="1"/>
  </r>
  <r>
    <x v="1"/>
    <x v="0"/>
    <x v="138"/>
    <x v="3"/>
    <x v="31"/>
    <x v="32"/>
    <x v="1"/>
    <x v="2"/>
    <x v="23"/>
    <x v="8"/>
    <x v="1973"/>
    <x v="3012"/>
    <x v="17"/>
    <x v="1"/>
  </r>
  <r>
    <x v="1"/>
    <x v="0"/>
    <x v="138"/>
    <x v="3"/>
    <x v="31"/>
    <x v="32"/>
    <x v="0"/>
    <x v="0"/>
    <x v="36"/>
    <x v="57"/>
    <x v="1134"/>
    <x v="3013"/>
    <x v="21"/>
    <x v="1"/>
  </r>
  <r>
    <x v="1"/>
    <x v="0"/>
    <x v="138"/>
    <x v="3"/>
    <x v="31"/>
    <x v="32"/>
    <x v="1"/>
    <x v="0"/>
    <x v="41"/>
    <x v="250"/>
    <x v="1974"/>
    <x v="3014"/>
    <x v="9"/>
    <x v="1"/>
  </r>
  <r>
    <x v="1"/>
    <x v="0"/>
    <x v="175"/>
    <x v="3"/>
    <x v="31"/>
    <x v="32"/>
    <x v="0"/>
    <x v="1"/>
    <x v="34"/>
    <x v="203"/>
    <x v="1506"/>
    <x v="3015"/>
    <x v="9"/>
    <x v="1"/>
  </r>
  <r>
    <x v="1"/>
    <x v="0"/>
    <x v="175"/>
    <x v="3"/>
    <x v="31"/>
    <x v="32"/>
    <x v="0"/>
    <x v="2"/>
    <x v="38"/>
    <x v="220"/>
    <x v="1975"/>
    <x v="3016"/>
    <x v="9"/>
    <x v="1"/>
  </r>
  <r>
    <x v="1"/>
    <x v="0"/>
    <x v="175"/>
    <x v="3"/>
    <x v="31"/>
    <x v="32"/>
    <x v="1"/>
    <x v="1"/>
    <x v="31"/>
    <x v="52"/>
    <x v="994"/>
    <x v="3017"/>
    <x v="24"/>
    <x v="1"/>
  </r>
  <r>
    <x v="1"/>
    <x v="0"/>
    <x v="175"/>
    <x v="3"/>
    <x v="31"/>
    <x v="32"/>
    <x v="1"/>
    <x v="2"/>
    <x v="30"/>
    <x v="60"/>
    <x v="961"/>
    <x v="3018"/>
    <x v="3"/>
    <x v="1"/>
  </r>
  <r>
    <x v="1"/>
    <x v="0"/>
    <x v="175"/>
    <x v="3"/>
    <x v="31"/>
    <x v="32"/>
    <x v="0"/>
    <x v="0"/>
    <x v="37"/>
    <x v="94"/>
    <x v="1017"/>
    <x v="3019"/>
    <x v="17"/>
    <x v="1"/>
  </r>
  <r>
    <x v="1"/>
    <x v="0"/>
    <x v="175"/>
    <x v="3"/>
    <x v="31"/>
    <x v="32"/>
    <x v="1"/>
    <x v="0"/>
    <x v="41"/>
    <x v="90"/>
    <x v="1976"/>
    <x v="3020"/>
    <x v="10"/>
    <x v="1"/>
  </r>
  <r>
    <x v="1"/>
    <x v="0"/>
    <x v="176"/>
    <x v="3"/>
    <x v="31"/>
    <x v="32"/>
    <x v="0"/>
    <x v="1"/>
    <x v="35"/>
    <x v="200"/>
    <x v="1977"/>
    <x v="3021"/>
    <x v="29"/>
    <x v="1"/>
  </r>
  <r>
    <x v="1"/>
    <x v="0"/>
    <x v="176"/>
    <x v="3"/>
    <x v="31"/>
    <x v="32"/>
    <x v="0"/>
    <x v="2"/>
    <x v="0"/>
    <x v="57"/>
    <x v="1978"/>
    <x v="1287"/>
    <x v="29"/>
    <x v="1"/>
  </r>
  <r>
    <x v="1"/>
    <x v="0"/>
    <x v="176"/>
    <x v="3"/>
    <x v="31"/>
    <x v="32"/>
    <x v="1"/>
    <x v="1"/>
    <x v="4"/>
    <x v="85"/>
    <x v="1979"/>
    <x v="3022"/>
    <x v="17"/>
    <x v="1"/>
  </r>
  <r>
    <x v="1"/>
    <x v="0"/>
    <x v="176"/>
    <x v="3"/>
    <x v="31"/>
    <x v="32"/>
    <x v="1"/>
    <x v="2"/>
    <x v="4"/>
    <x v="49"/>
    <x v="1387"/>
    <x v="1765"/>
    <x v="21"/>
    <x v="1"/>
  </r>
  <r>
    <x v="1"/>
    <x v="0"/>
    <x v="176"/>
    <x v="3"/>
    <x v="31"/>
    <x v="32"/>
    <x v="0"/>
    <x v="0"/>
    <x v="37"/>
    <x v="58"/>
    <x v="692"/>
    <x v="2066"/>
    <x v="3"/>
    <x v="1"/>
  </r>
  <r>
    <x v="1"/>
    <x v="0"/>
    <x v="176"/>
    <x v="3"/>
    <x v="31"/>
    <x v="32"/>
    <x v="1"/>
    <x v="0"/>
    <x v="35"/>
    <x v="205"/>
    <x v="892"/>
    <x v="1146"/>
    <x v="6"/>
    <x v="1"/>
  </r>
  <r>
    <x v="1"/>
    <x v="0"/>
    <x v="139"/>
    <x v="3"/>
    <x v="31"/>
    <x v="32"/>
    <x v="0"/>
    <x v="1"/>
    <x v="44"/>
    <x v="92"/>
    <x v="1980"/>
    <x v="3023"/>
    <x v="23"/>
    <x v="1"/>
  </r>
  <r>
    <x v="1"/>
    <x v="0"/>
    <x v="139"/>
    <x v="3"/>
    <x v="31"/>
    <x v="32"/>
    <x v="0"/>
    <x v="2"/>
    <x v="5"/>
    <x v="113"/>
    <x v="837"/>
    <x v="3024"/>
    <x v="29"/>
    <x v="1"/>
  </r>
  <r>
    <x v="1"/>
    <x v="0"/>
    <x v="139"/>
    <x v="3"/>
    <x v="31"/>
    <x v="32"/>
    <x v="1"/>
    <x v="1"/>
    <x v="34"/>
    <x v="69"/>
    <x v="1981"/>
    <x v="3025"/>
    <x v="3"/>
    <x v="1"/>
  </r>
  <r>
    <x v="1"/>
    <x v="0"/>
    <x v="139"/>
    <x v="3"/>
    <x v="31"/>
    <x v="32"/>
    <x v="1"/>
    <x v="2"/>
    <x v="34"/>
    <x v="77"/>
    <x v="1982"/>
    <x v="3026"/>
    <x v="24"/>
    <x v="1"/>
  </r>
  <r>
    <x v="1"/>
    <x v="0"/>
    <x v="139"/>
    <x v="3"/>
    <x v="31"/>
    <x v="32"/>
    <x v="0"/>
    <x v="0"/>
    <x v="40"/>
    <x v="25"/>
    <x v="1983"/>
    <x v="3027"/>
    <x v="0"/>
    <x v="1"/>
  </r>
  <r>
    <x v="1"/>
    <x v="0"/>
    <x v="139"/>
    <x v="3"/>
    <x v="31"/>
    <x v="32"/>
    <x v="1"/>
    <x v="0"/>
    <x v="68"/>
    <x v="65"/>
    <x v="1984"/>
    <x v="3028"/>
    <x v="3"/>
    <x v="1"/>
  </r>
  <r>
    <x v="1"/>
    <x v="0"/>
    <x v="26"/>
    <x v="3"/>
    <x v="31"/>
    <x v="32"/>
    <x v="0"/>
    <x v="1"/>
    <x v="44"/>
    <x v="55"/>
    <x v="1985"/>
    <x v="3029"/>
    <x v="29"/>
    <x v="1"/>
  </r>
  <r>
    <x v="1"/>
    <x v="0"/>
    <x v="26"/>
    <x v="3"/>
    <x v="31"/>
    <x v="32"/>
    <x v="0"/>
    <x v="2"/>
    <x v="34"/>
    <x v="82"/>
    <x v="1986"/>
    <x v="3030"/>
    <x v="25"/>
    <x v="1"/>
  </r>
  <r>
    <x v="1"/>
    <x v="0"/>
    <x v="26"/>
    <x v="3"/>
    <x v="31"/>
    <x v="32"/>
    <x v="1"/>
    <x v="1"/>
    <x v="34"/>
    <x v="115"/>
    <x v="1987"/>
    <x v="3031"/>
    <x v="21"/>
    <x v="1"/>
  </r>
  <r>
    <x v="1"/>
    <x v="0"/>
    <x v="26"/>
    <x v="3"/>
    <x v="31"/>
    <x v="32"/>
    <x v="1"/>
    <x v="2"/>
    <x v="37"/>
    <x v="84"/>
    <x v="1442"/>
    <x v="3032"/>
    <x v="17"/>
    <x v="1"/>
  </r>
  <r>
    <x v="1"/>
    <x v="0"/>
    <x v="26"/>
    <x v="3"/>
    <x v="31"/>
    <x v="32"/>
    <x v="0"/>
    <x v="0"/>
    <x v="59"/>
    <x v="65"/>
    <x v="1988"/>
    <x v="3033"/>
    <x v="0"/>
    <x v="1"/>
  </r>
  <r>
    <x v="1"/>
    <x v="0"/>
    <x v="26"/>
    <x v="3"/>
    <x v="31"/>
    <x v="32"/>
    <x v="1"/>
    <x v="0"/>
    <x v="56"/>
    <x v="217"/>
    <x v="1989"/>
    <x v="3034"/>
    <x v="10"/>
    <x v="1"/>
  </r>
  <r>
    <x v="1"/>
    <x v="0"/>
    <x v="55"/>
    <x v="3"/>
    <x v="31"/>
    <x v="32"/>
    <x v="0"/>
    <x v="1"/>
    <x v="59"/>
    <x v="299"/>
    <x v="297"/>
    <x v="349"/>
    <x v="23"/>
    <x v="1"/>
  </r>
  <r>
    <x v="1"/>
    <x v="0"/>
    <x v="55"/>
    <x v="3"/>
    <x v="31"/>
    <x v="32"/>
    <x v="0"/>
    <x v="2"/>
    <x v="5"/>
    <x v="218"/>
    <x v="1855"/>
    <x v="3035"/>
    <x v="23"/>
    <x v="1"/>
  </r>
  <r>
    <x v="4"/>
    <x v="0"/>
    <x v="142"/>
    <x v="3"/>
    <x v="32"/>
    <x v="33"/>
    <x v="1"/>
    <x v="2"/>
    <x v="2"/>
    <x v="97"/>
    <x v="188"/>
    <x v="194"/>
    <x v="0"/>
    <x v="2"/>
  </r>
  <r>
    <x v="4"/>
    <x v="0"/>
    <x v="142"/>
    <x v="3"/>
    <x v="32"/>
    <x v="33"/>
    <x v="0"/>
    <x v="0"/>
    <x v="4"/>
    <x v="14"/>
    <x v="1020"/>
    <x v="1075"/>
    <x v="1"/>
    <x v="2"/>
  </r>
  <r>
    <x v="4"/>
    <x v="0"/>
    <x v="142"/>
    <x v="3"/>
    <x v="32"/>
    <x v="33"/>
    <x v="1"/>
    <x v="0"/>
    <x v="3"/>
    <x v="240"/>
    <x v="40"/>
    <x v="627"/>
    <x v="4"/>
    <x v="2"/>
  </r>
  <r>
    <x v="4"/>
    <x v="0"/>
    <x v="158"/>
    <x v="3"/>
    <x v="32"/>
    <x v="33"/>
    <x v="0"/>
    <x v="1"/>
    <x v="3"/>
    <x v="344"/>
    <x v="1990"/>
    <x v="3036"/>
    <x v="5"/>
    <x v="2"/>
  </r>
  <r>
    <x v="4"/>
    <x v="0"/>
    <x v="158"/>
    <x v="3"/>
    <x v="32"/>
    <x v="33"/>
    <x v="0"/>
    <x v="2"/>
    <x v="3"/>
    <x v="17"/>
    <x v="26"/>
    <x v="27"/>
    <x v="1"/>
    <x v="2"/>
  </r>
  <r>
    <x v="4"/>
    <x v="0"/>
    <x v="158"/>
    <x v="3"/>
    <x v="32"/>
    <x v="33"/>
    <x v="1"/>
    <x v="1"/>
    <x v="14"/>
    <x v="98"/>
    <x v="49"/>
    <x v="50"/>
    <x v="0"/>
    <x v="2"/>
  </r>
  <r>
    <x v="4"/>
    <x v="0"/>
    <x v="158"/>
    <x v="3"/>
    <x v="32"/>
    <x v="33"/>
    <x v="1"/>
    <x v="2"/>
    <x v="2"/>
    <x v="20"/>
    <x v="1390"/>
    <x v="629"/>
    <x v="0"/>
    <x v="2"/>
  </r>
  <r>
    <x v="4"/>
    <x v="0"/>
    <x v="158"/>
    <x v="3"/>
    <x v="32"/>
    <x v="33"/>
    <x v="0"/>
    <x v="0"/>
    <x v="4"/>
    <x v="9"/>
    <x v="12"/>
    <x v="513"/>
    <x v="1"/>
    <x v="2"/>
  </r>
  <r>
    <x v="4"/>
    <x v="0"/>
    <x v="158"/>
    <x v="3"/>
    <x v="32"/>
    <x v="33"/>
    <x v="1"/>
    <x v="0"/>
    <x v="3"/>
    <x v="98"/>
    <x v="196"/>
    <x v="747"/>
    <x v="4"/>
    <x v="2"/>
  </r>
  <r>
    <x v="4"/>
    <x v="0"/>
    <x v="159"/>
    <x v="3"/>
    <x v="32"/>
    <x v="33"/>
    <x v="0"/>
    <x v="1"/>
    <x v="3"/>
    <x v="162"/>
    <x v="457"/>
    <x v="1583"/>
    <x v="5"/>
    <x v="2"/>
  </r>
  <r>
    <x v="4"/>
    <x v="0"/>
    <x v="159"/>
    <x v="3"/>
    <x v="32"/>
    <x v="33"/>
    <x v="0"/>
    <x v="2"/>
    <x v="3"/>
    <x v="14"/>
    <x v="402"/>
    <x v="627"/>
    <x v="1"/>
    <x v="2"/>
  </r>
  <r>
    <x v="4"/>
    <x v="0"/>
    <x v="159"/>
    <x v="3"/>
    <x v="32"/>
    <x v="33"/>
    <x v="1"/>
    <x v="1"/>
    <x v="14"/>
    <x v="14"/>
    <x v="23"/>
    <x v="22"/>
    <x v="0"/>
    <x v="2"/>
  </r>
  <r>
    <x v="4"/>
    <x v="0"/>
    <x v="159"/>
    <x v="3"/>
    <x v="32"/>
    <x v="33"/>
    <x v="1"/>
    <x v="2"/>
    <x v="2"/>
    <x v="97"/>
    <x v="188"/>
    <x v="194"/>
    <x v="0"/>
    <x v="2"/>
  </r>
  <r>
    <x v="4"/>
    <x v="0"/>
    <x v="159"/>
    <x v="3"/>
    <x v="32"/>
    <x v="33"/>
    <x v="0"/>
    <x v="0"/>
    <x v="4"/>
    <x v="97"/>
    <x v="197"/>
    <x v="2114"/>
    <x v="1"/>
    <x v="2"/>
  </r>
  <r>
    <x v="4"/>
    <x v="0"/>
    <x v="159"/>
    <x v="3"/>
    <x v="32"/>
    <x v="33"/>
    <x v="1"/>
    <x v="0"/>
    <x v="3"/>
    <x v="98"/>
    <x v="196"/>
    <x v="747"/>
    <x v="4"/>
    <x v="2"/>
  </r>
  <r>
    <x v="4"/>
    <x v="0"/>
    <x v="160"/>
    <x v="3"/>
    <x v="32"/>
    <x v="33"/>
    <x v="0"/>
    <x v="1"/>
    <x v="4"/>
    <x v="344"/>
    <x v="1748"/>
    <x v="3037"/>
    <x v="5"/>
    <x v="2"/>
  </r>
  <r>
    <x v="4"/>
    <x v="0"/>
    <x v="160"/>
    <x v="3"/>
    <x v="32"/>
    <x v="33"/>
    <x v="0"/>
    <x v="2"/>
    <x v="1"/>
    <x v="17"/>
    <x v="604"/>
    <x v="1623"/>
    <x v="1"/>
    <x v="2"/>
  </r>
  <r>
    <x v="4"/>
    <x v="0"/>
    <x v="160"/>
    <x v="3"/>
    <x v="32"/>
    <x v="33"/>
    <x v="1"/>
    <x v="1"/>
    <x v="3"/>
    <x v="14"/>
    <x v="402"/>
    <x v="447"/>
    <x v="0"/>
    <x v="2"/>
  </r>
  <r>
    <x v="4"/>
    <x v="0"/>
    <x v="160"/>
    <x v="3"/>
    <x v="32"/>
    <x v="33"/>
    <x v="1"/>
    <x v="2"/>
    <x v="3"/>
    <x v="9"/>
    <x v="27"/>
    <x v="27"/>
    <x v="0"/>
    <x v="2"/>
  </r>
  <r>
    <x v="4"/>
    <x v="0"/>
    <x v="160"/>
    <x v="3"/>
    <x v="32"/>
    <x v="33"/>
    <x v="0"/>
    <x v="0"/>
    <x v="4"/>
    <x v="2"/>
    <x v="1103"/>
    <x v="1688"/>
    <x v="1"/>
    <x v="2"/>
  </r>
  <r>
    <x v="4"/>
    <x v="0"/>
    <x v="160"/>
    <x v="3"/>
    <x v="32"/>
    <x v="33"/>
    <x v="1"/>
    <x v="0"/>
    <x v="0"/>
    <x v="240"/>
    <x v="942"/>
    <x v="579"/>
    <x v="4"/>
    <x v="2"/>
  </r>
  <r>
    <x v="4"/>
    <x v="0"/>
    <x v="161"/>
    <x v="3"/>
    <x v="32"/>
    <x v="33"/>
    <x v="0"/>
    <x v="1"/>
    <x v="4"/>
    <x v="125"/>
    <x v="346"/>
    <x v="3038"/>
    <x v="5"/>
    <x v="2"/>
  </r>
  <r>
    <x v="4"/>
    <x v="0"/>
    <x v="161"/>
    <x v="3"/>
    <x v="32"/>
    <x v="33"/>
    <x v="0"/>
    <x v="2"/>
    <x v="1"/>
    <x v="240"/>
    <x v="403"/>
    <x v="628"/>
    <x v="1"/>
    <x v="2"/>
  </r>
  <r>
    <x v="4"/>
    <x v="0"/>
    <x v="161"/>
    <x v="3"/>
    <x v="32"/>
    <x v="33"/>
    <x v="1"/>
    <x v="1"/>
    <x v="3"/>
    <x v="17"/>
    <x v="26"/>
    <x v="34"/>
    <x v="0"/>
    <x v="2"/>
  </r>
  <r>
    <x v="4"/>
    <x v="0"/>
    <x v="161"/>
    <x v="3"/>
    <x v="32"/>
    <x v="33"/>
    <x v="1"/>
    <x v="2"/>
    <x v="3"/>
    <x v="14"/>
    <x v="402"/>
    <x v="447"/>
    <x v="0"/>
    <x v="2"/>
  </r>
  <r>
    <x v="4"/>
    <x v="0"/>
    <x v="161"/>
    <x v="3"/>
    <x v="32"/>
    <x v="33"/>
    <x v="0"/>
    <x v="0"/>
    <x v="4"/>
    <x v="14"/>
    <x v="1020"/>
    <x v="1075"/>
    <x v="1"/>
    <x v="2"/>
  </r>
  <r>
    <x v="4"/>
    <x v="0"/>
    <x v="161"/>
    <x v="3"/>
    <x v="32"/>
    <x v="33"/>
    <x v="1"/>
    <x v="0"/>
    <x v="0"/>
    <x v="198"/>
    <x v="401"/>
    <x v="3039"/>
    <x v="4"/>
    <x v="2"/>
  </r>
  <r>
    <x v="4"/>
    <x v="0"/>
    <x v="162"/>
    <x v="3"/>
    <x v="32"/>
    <x v="33"/>
    <x v="0"/>
    <x v="1"/>
    <x v="4"/>
    <x v="163"/>
    <x v="1991"/>
    <x v="3040"/>
    <x v="5"/>
    <x v="2"/>
  </r>
  <r>
    <x v="4"/>
    <x v="0"/>
    <x v="162"/>
    <x v="3"/>
    <x v="32"/>
    <x v="33"/>
    <x v="0"/>
    <x v="2"/>
    <x v="1"/>
    <x v="208"/>
    <x v="775"/>
    <x v="2524"/>
    <x v="1"/>
    <x v="2"/>
  </r>
  <r>
    <x v="4"/>
    <x v="0"/>
    <x v="162"/>
    <x v="3"/>
    <x v="32"/>
    <x v="33"/>
    <x v="1"/>
    <x v="1"/>
    <x v="3"/>
    <x v="98"/>
    <x v="196"/>
    <x v="206"/>
    <x v="0"/>
    <x v="2"/>
  </r>
  <r>
    <x v="4"/>
    <x v="0"/>
    <x v="162"/>
    <x v="3"/>
    <x v="32"/>
    <x v="33"/>
    <x v="1"/>
    <x v="2"/>
    <x v="3"/>
    <x v="14"/>
    <x v="402"/>
    <x v="447"/>
    <x v="0"/>
    <x v="2"/>
  </r>
  <r>
    <x v="4"/>
    <x v="0"/>
    <x v="162"/>
    <x v="3"/>
    <x v="32"/>
    <x v="33"/>
    <x v="0"/>
    <x v="0"/>
    <x v="4"/>
    <x v="17"/>
    <x v="30"/>
    <x v="30"/>
    <x v="1"/>
    <x v="2"/>
  </r>
  <r>
    <x v="4"/>
    <x v="0"/>
    <x v="162"/>
    <x v="3"/>
    <x v="32"/>
    <x v="33"/>
    <x v="1"/>
    <x v="0"/>
    <x v="0"/>
    <x v="227"/>
    <x v="1804"/>
    <x v="202"/>
    <x v="4"/>
    <x v="2"/>
  </r>
  <r>
    <x v="4"/>
    <x v="0"/>
    <x v="163"/>
    <x v="3"/>
    <x v="32"/>
    <x v="33"/>
    <x v="0"/>
    <x v="1"/>
    <x v="4"/>
    <x v="125"/>
    <x v="346"/>
    <x v="3038"/>
    <x v="5"/>
    <x v="2"/>
  </r>
  <r>
    <x v="4"/>
    <x v="0"/>
    <x v="163"/>
    <x v="3"/>
    <x v="32"/>
    <x v="33"/>
    <x v="0"/>
    <x v="2"/>
    <x v="1"/>
    <x v="208"/>
    <x v="775"/>
    <x v="2524"/>
    <x v="1"/>
    <x v="2"/>
  </r>
  <r>
    <x v="4"/>
    <x v="0"/>
    <x v="163"/>
    <x v="3"/>
    <x v="32"/>
    <x v="33"/>
    <x v="1"/>
    <x v="1"/>
    <x v="3"/>
    <x v="98"/>
    <x v="196"/>
    <x v="206"/>
    <x v="0"/>
    <x v="2"/>
  </r>
  <r>
    <x v="4"/>
    <x v="0"/>
    <x v="163"/>
    <x v="3"/>
    <x v="32"/>
    <x v="33"/>
    <x v="1"/>
    <x v="2"/>
    <x v="3"/>
    <x v="17"/>
    <x v="26"/>
    <x v="34"/>
    <x v="0"/>
    <x v="2"/>
  </r>
  <r>
    <x v="4"/>
    <x v="0"/>
    <x v="163"/>
    <x v="3"/>
    <x v="32"/>
    <x v="33"/>
    <x v="0"/>
    <x v="0"/>
    <x v="4"/>
    <x v="14"/>
    <x v="1020"/>
    <x v="1075"/>
    <x v="1"/>
    <x v="2"/>
  </r>
  <r>
    <x v="4"/>
    <x v="0"/>
    <x v="163"/>
    <x v="3"/>
    <x v="32"/>
    <x v="33"/>
    <x v="1"/>
    <x v="0"/>
    <x v="0"/>
    <x v="199"/>
    <x v="337"/>
    <x v="2109"/>
    <x v="4"/>
    <x v="2"/>
  </r>
  <r>
    <x v="4"/>
    <x v="0"/>
    <x v="164"/>
    <x v="3"/>
    <x v="32"/>
    <x v="33"/>
    <x v="0"/>
    <x v="1"/>
    <x v="4"/>
    <x v="162"/>
    <x v="286"/>
    <x v="3041"/>
    <x v="5"/>
    <x v="2"/>
  </r>
  <r>
    <x v="4"/>
    <x v="0"/>
    <x v="164"/>
    <x v="3"/>
    <x v="32"/>
    <x v="33"/>
    <x v="0"/>
    <x v="2"/>
    <x v="1"/>
    <x v="240"/>
    <x v="403"/>
    <x v="628"/>
    <x v="1"/>
    <x v="2"/>
  </r>
  <r>
    <x v="4"/>
    <x v="0"/>
    <x v="164"/>
    <x v="3"/>
    <x v="32"/>
    <x v="33"/>
    <x v="1"/>
    <x v="1"/>
    <x v="3"/>
    <x v="17"/>
    <x v="26"/>
    <x v="34"/>
    <x v="0"/>
    <x v="2"/>
  </r>
  <r>
    <x v="4"/>
    <x v="0"/>
    <x v="164"/>
    <x v="3"/>
    <x v="32"/>
    <x v="33"/>
    <x v="1"/>
    <x v="2"/>
    <x v="3"/>
    <x v="14"/>
    <x v="402"/>
    <x v="447"/>
    <x v="0"/>
    <x v="2"/>
  </r>
  <r>
    <x v="4"/>
    <x v="0"/>
    <x v="164"/>
    <x v="3"/>
    <x v="32"/>
    <x v="33"/>
    <x v="0"/>
    <x v="0"/>
    <x v="4"/>
    <x v="14"/>
    <x v="1020"/>
    <x v="1075"/>
    <x v="1"/>
    <x v="2"/>
  </r>
  <r>
    <x v="4"/>
    <x v="0"/>
    <x v="164"/>
    <x v="3"/>
    <x v="32"/>
    <x v="33"/>
    <x v="1"/>
    <x v="0"/>
    <x v="0"/>
    <x v="240"/>
    <x v="942"/>
    <x v="579"/>
    <x v="4"/>
    <x v="2"/>
  </r>
  <r>
    <x v="4"/>
    <x v="0"/>
    <x v="165"/>
    <x v="3"/>
    <x v="32"/>
    <x v="33"/>
    <x v="0"/>
    <x v="1"/>
    <x v="0"/>
    <x v="287"/>
    <x v="1258"/>
    <x v="3042"/>
    <x v="5"/>
    <x v="2"/>
  </r>
  <r>
    <x v="4"/>
    <x v="0"/>
    <x v="165"/>
    <x v="3"/>
    <x v="32"/>
    <x v="33"/>
    <x v="0"/>
    <x v="2"/>
    <x v="1"/>
    <x v="240"/>
    <x v="403"/>
    <x v="628"/>
    <x v="1"/>
    <x v="2"/>
  </r>
  <r>
    <x v="4"/>
    <x v="0"/>
    <x v="165"/>
    <x v="3"/>
    <x v="32"/>
    <x v="33"/>
    <x v="1"/>
    <x v="1"/>
    <x v="1"/>
    <x v="14"/>
    <x v="12"/>
    <x v="30"/>
    <x v="0"/>
    <x v="2"/>
  </r>
  <r>
    <x v="4"/>
    <x v="0"/>
    <x v="165"/>
    <x v="3"/>
    <x v="32"/>
    <x v="33"/>
    <x v="1"/>
    <x v="2"/>
    <x v="1"/>
    <x v="2"/>
    <x v="2"/>
    <x v="1794"/>
    <x v="0"/>
    <x v="2"/>
  </r>
  <r>
    <x v="4"/>
    <x v="0"/>
    <x v="165"/>
    <x v="3"/>
    <x v="32"/>
    <x v="33"/>
    <x v="0"/>
    <x v="0"/>
    <x v="0"/>
    <x v="2"/>
    <x v="1197"/>
    <x v="3043"/>
    <x v="1"/>
    <x v="2"/>
  </r>
  <r>
    <x v="4"/>
    <x v="0"/>
    <x v="165"/>
    <x v="3"/>
    <x v="32"/>
    <x v="33"/>
    <x v="1"/>
    <x v="0"/>
    <x v="5"/>
    <x v="240"/>
    <x v="340"/>
    <x v="922"/>
    <x v="4"/>
    <x v="2"/>
  </r>
  <r>
    <x v="4"/>
    <x v="0"/>
    <x v="16"/>
    <x v="3"/>
    <x v="32"/>
    <x v="33"/>
    <x v="0"/>
    <x v="1"/>
    <x v="0"/>
    <x v="298"/>
    <x v="1670"/>
    <x v="3044"/>
    <x v="5"/>
    <x v="2"/>
  </r>
  <r>
    <x v="4"/>
    <x v="0"/>
    <x v="16"/>
    <x v="3"/>
    <x v="32"/>
    <x v="33"/>
    <x v="0"/>
    <x v="2"/>
    <x v="1"/>
    <x v="99"/>
    <x v="605"/>
    <x v="1619"/>
    <x v="1"/>
    <x v="2"/>
  </r>
  <r>
    <x v="4"/>
    <x v="0"/>
    <x v="16"/>
    <x v="3"/>
    <x v="32"/>
    <x v="33"/>
    <x v="1"/>
    <x v="1"/>
    <x v="1"/>
    <x v="249"/>
    <x v="1761"/>
    <x v="3045"/>
    <x v="0"/>
    <x v="2"/>
  </r>
  <r>
    <x v="4"/>
    <x v="0"/>
    <x v="16"/>
    <x v="3"/>
    <x v="32"/>
    <x v="33"/>
    <x v="1"/>
    <x v="2"/>
    <x v="1"/>
    <x v="14"/>
    <x v="12"/>
    <x v="30"/>
    <x v="0"/>
    <x v="2"/>
  </r>
  <r>
    <x v="4"/>
    <x v="0"/>
    <x v="16"/>
    <x v="3"/>
    <x v="32"/>
    <x v="33"/>
    <x v="0"/>
    <x v="0"/>
    <x v="0"/>
    <x v="2"/>
    <x v="1197"/>
    <x v="3043"/>
    <x v="1"/>
    <x v="2"/>
  </r>
  <r>
    <x v="4"/>
    <x v="0"/>
    <x v="16"/>
    <x v="3"/>
    <x v="32"/>
    <x v="33"/>
    <x v="1"/>
    <x v="0"/>
    <x v="5"/>
    <x v="99"/>
    <x v="1308"/>
    <x v="1613"/>
    <x v="4"/>
    <x v="2"/>
  </r>
  <r>
    <x v="4"/>
    <x v="0"/>
    <x v="45"/>
    <x v="3"/>
    <x v="32"/>
    <x v="33"/>
    <x v="0"/>
    <x v="1"/>
    <x v="0"/>
    <x v="162"/>
    <x v="1851"/>
    <x v="2790"/>
    <x v="5"/>
    <x v="2"/>
  </r>
  <r>
    <x v="4"/>
    <x v="0"/>
    <x v="45"/>
    <x v="3"/>
    <x v="32"/>
    <x v="33"/>
    <x v="0"/>
    <x v="2"/>
    <x v="1"/>
    <x v="240"/>
    <x v="403"/>
    <x v="628"/>
    <x v="1"/>
    <x v="2"/>
  </r>
  <r>
    <x v="4"/>
    <x v="0"/>
    <x v="142"/>
    <x v="3"/>
    <x v="32"/>
    <x v="33"/>
    <x v="1"/>
    <x v="2"/>
    <x v="10"/>
    <x v="55"/>
    <x v="678"/>
    <x v="3046"/>
    <x v="29"/>
    <x v="1"/>
  </r>
  <r>
    <x v="4"/>
    <x v="0"/>
    <x v="142"/>
    <x v="3"/>
    <x v="32"/>
    <x v="33"/>
    <x v="0"/>
    <x v="0"/>
    <x v="29"/>
    <x v="83"/>
    <x v="1992"/>
    <x v="3047"/>
    <x v="6"/>
    <x v="1"/>
  </r>
  <r>
    <x v="4"/>
    <x v="0"/>
    <x v="142"/>
    <x v="3"/>
    <x v="32"/>
    <x v="33"/>
    <x v="1"/>
    <x v="0"/>
    <x v="18"/>
    <x v="299"/>
    <x v="1993"/>
    <x v="3048"/>
    <x v="21"/>
    <x v="1"/>
  </r>
  <r>
    <x v="4"/>
    <x v="0"/>
    <x v="158"/>
    <x v="3"/>
    <x v="32"/>
    <x v="33"/>
    <x v="0"/>
    <x v="1"/>
    <x v="18"/>
    <x v="331"/>
    <x v="1994"/>
    <x v="3049"/>
    <x v="8"/>
    <x v="1"/>
  </r>
  <r>
    <x v="4"/>
    <x v="0"/>
    <x v="158"/>
    <x v="3"/>
    <x v="32"/>
    <x v="33"/>
    <x v="0"/>
    <x v="2"/>
    <x v="19"/>
    <x v="200"/>
    <x v="542"/>
    <x v="3050"/>
    <x v="13"/>
    <x v="1"/>
  </r>
  <r>
    <x v="4"/>
    <x v="0"/>
    <x v="158"/>
    <x v="3"/>
    <x v="32"/>
    <x v="33"/>
    <x v="1"/>
    <x v="1"/>
    <x v="20"/>
    <x v="213"/>
    <x v="1995"/>
    <x v="3051"/>
    <x v="9"/>
    <x v="1"/>
  </r>
  <r>
    <x v="4"/>
    <x v="0"/>
    <x v="158"/>
    <x v="3"/>
    <x v="32"/>
    <x v="33"/>
    <x v="1"/>
    <x v="2"/>
    <x v="15"/>
    <x v="218"/>
    <x v="250"/>
    <x v="3052"/>
    <x v="23"/>
    <x v="1"/>
  </r>
  <r>
    <x v="4"/>
    <x v="0"/>
    <x v="158"/>
    <x v="3"/>
    <x v="32"/>
    <x v="33"/>
    <x v="0"/>
    <x v="0"/>
    <x v="29"/>
    <x v="258"/>
    <x v="1398"/>
    <x v="3053"/>
    <x v="9"/>
    <x v="1"/>
  </r>
  <r>
    <x v="4"/>
    <x v="0"/>
    <x v="158"/>
    <x v="3"/>
    <x v="32"/>
    <x v="33"/>
    <x v="1"/>
    <x v="0"/>
    <x v="19"/>
    <x v="215"/>
    <x v="1996"/>
    <x v="3054"/>
    <x v="11"/>
    <x v="1"/>
  </r>
  <r>
    <x v="4"/>
    <x v="0"/>
    <x v="159"/>
    <x v="3"/>
    <x v="32"/>
    <x v="33"/>
    <x v="0"/>
    <x v="1"/>
    <x v="13"/>
    <x v="291"/>
    <x v="1997"/>
    <x v="3055"/>
    <x v="37"/>
    <x v="1"/>
  </r>
  <r>
    <x v="4"/>
    <x v="0"/>
    <x v="159"/>
    <x v="3"/>
    <x v="32"/>
    <x v="33"/>
    <x v="0"/>
    <x v="2"/>
    <x v="13"/>
    <x v="36"/>
    <x v="83"/>
    <x v="794"/>
    <x v="9"/>
    <x v="1"/>
  </r>
  <r>
    <x v="4"/>
    <x v="0"/>
    <x v="159"/>
    <x v="3"/>
    <x v="32"/>
    <x v="33"/>
    <x v="1"/>
    <x v="1"/>
    <x v="12"/>
    <x v="83"/>
    <x v="1421"/>
    <x v="3056"/>
    <x v="25"/>
    <x v="1"/>
  </r>
  <r>
    <x v="4"/>
    <x v="0"/>
    <x v="159"/>
    <x v="3"/>
    <x v="32"/>
    <x v="33"/>
    <x v="1"/>
    <x v="2"/>
    <x v="15"/>
    <x v="67"/>
    <x v="1998"/>
    <x v="3057"/>
    <x v="23"/>
    <x v="1"/>
  </r>
  <r>
    <x v="4"/>
    <x v="0"/>
    <x v="159"/>
    <x v="3"/>
    <x v="32"/>
    <x v="33"/>
    <x v="0"/>
    <x v="0"/>
    <x v="29"/>
    <x v="220"/>
    <x v="238"/>
    <x v="3058"/>
    <x v="10"/>
    <x v="1"/>
  </r>
  <r>
    <x v="4"/>
    <x v="0"/>
    <x v="159"/>
    <x v="3"/>
    <x v="32"/>
    <x v="33"/>
    <x v="1"/>
    <x v="0"/>
    <x v="21"/>
    <x v="213"/>
    <x v="1999"/>
    <x v="3059"/>
    <x v="0"/>
    <x v="1"/>
  </r>
  <r>
    <x v="4"/>
    <x v="0"/>
    <x v="160"/>
    <x v="3"/>
    <x v="32"/>
    <x v="33"/>
    <x v="0"/>
    <x v="1"/>
    <x v="1"/>
    <x v="331"/>
    <x v="1175"/>
    <x v="3060"/>
    <x v="35"/>
    <x v="1"/>
  </r>
  <r>
    <x v="4"/>
    <x v="0"/>
    <x v="160"/>
    <x v="3"/>
    <x v="32"/>
    <x v="33"/>
    <x v="0"/>
    <x v="2"/>
    <x v="17"/>
    <x v="223"/>
    <x v="2000"/>
    <x v="3061"/>
    <x v="3"/>
    <x v="1"/>
  </r>
  <r>
    <x v="4"/>
    <x v="0"/>
    <x v="160"/>
    <x v="3"/>
    <x v="32"/>
    <x v="33"/>
    <x v="1"/>
    <x v="1"/>
    <x v="13"/>
    <x v="83"/>
    <x v="2001"/>
    <x v="3062"/>
    <x v="31"/>
    <x v="1"/>
  </r>
  <r>
    <x v="4"/>
    <x v="0"/>
    <x v="160"/>
    <x v="3"/>
    <x v="32"/>
    <x v="33"/>
    <x v="1"/>
    <x v="2"/>
    <x v="13"/>
    <x v="200"/>
    <x v="2002"/>
    <x v="3063"/>
    <x v="5"/>
    <x v="1"/>
  </r>
  <r>
    <x v="4"/>
    <x v="0"/>
    <x v="160"/>
    <x v="3"/>
    <x v="32"/>
    <x v="33"/>
    <x v="0"/>
    <x v="0"/>
    <x v="1"/>
    <x v="241"/>
    <x v="2003"/>
    <x v="3064"/>
    <x v="10"/>
    <x v="1"/>
  </r>
  <r>
    <x v="4"/>
    <x v="0"/>
    <x v="160"/>
    <x v="3"/>
    <x v="32"/>
    <x v="33"/>
    <x v="1"/>
    <x v="0"/>
    <x v="26"/>
    <x v="30"/>
    <x v="1997"/>
    <x v="3065"/>
    <x v="3"/>
    <x v="1"/>
  </r>
  <r>
    <x v="4"/>
    <x v="0"/>
    <x v="161"/>
    <x v="3"/>
    <x v="32"/>
    <x v="33"/>
    <x v="0"/>
    <x v="1"/>
    <x v="27"/>
    <x v="130"/>
    <x v="327"/>
    <x v="3066"/>
    <x v="34"/>
    <x v="1"/>
  </r>
  <r>
    <x v="4"/>
    <x v="0"/>
    <x v="161"/>
    <x v="3"/>
    <x v="32"/>
    <x v="33"/>
    <x v="0"/>
    <x v="2"/>
    <x v="9"/>
    <x v="242"/>
    <x v="1225"/>
    <x v="1651"/>
    <x v="6"/>
    <x v="1"/>
  </r>
  <r>
    <x v="4"/>
    <x v="0"/>
    <x v="161"/>
    <x v="3"/>
    <x v="32"/>
    <x v="33"/>
    <x v="1"/>
    <x v="1"/>
    <x v="18"/>
    <x v="200"/>
    <x v="2004"/>
    <x v="3067"/>
    <x v="9"/>
    <x v="1"/>
  </r>
  <r>
    <x v="4"/>
    <x v="0"/>
    <x v="161"/>
    <x v="3"/>
    <x v="32"/>
    <x v="33"/>
    <x v="1"/>
    <x v="2"/>
    <x v="18"/>
    <x v="36"/>
    <x v="716"/>
    <x v="3068"/>
    <x v="23"/>
    <x v="1"/>
  </r>
  <r>
    <x v="4"/>
    <x v="0"/>
    <x v="161"/>
    <x v="3"/>
    <x v="32"/>
    <x v="33"/>
    <x v="0"/>
    <x v="0"/>
    <x v="24"/>
    <x v="81"/>
    <x v="1248"/>
    <x v="1722"/>
    <x v="13"/>
    <x v="1"/>
  </r>
  <r>
    <x v="4"/>
    <x v="0"/>
    <x v="161"/>
    <x v="3"/>
    <x v="32"/>
    <x v="33"/>
    <x v="1"/>
    <x v="0"/>
    <x v="4"/>
    <x v="203"/>
    <x v="438"/>
    <x v="3069"/>
    <x v="11"/>
    <x v="1"/>
  </r>
  <r>
    <x v="4"/>
    <x v="0"/>
    <x v="162"/>
    <x v="3"/>
    <x v="32"/>
    <x v="33"/>
    <x v="0"/>
    <x v="1"/>
    <x v="28"/>
    <x v="297"/>
    <x v="2005"/>
    <x v="3070"/>
    <x v="39"/>
    <x v="1"/>
  </r>
  <r>
    <x v="4"/>
    <x v="0"/>
    <x v="162"/>
    <x v="3"/>
    <x v="32"/>
    <x v="33"/>
    <x v="0"/>
    <x v="2"/>
    <x v="22"/>
    <x v="203"/>
    <x v="2006"/>
    <x v="3071"/>
    <x v="22"/>
    <x v="1"/>
  </r>
  <r>
    <x v="4"/>
    <x v="0"/>
    <x v="162"/>
    <x v="3"/>
    <x v="32"/>
    <x v="33"/>
    <x v="1"/>
    <x v="1"/>
    <x v="18"/>
    <x v="213"/>
    <x v="2007"/>
    <x v="3072"/>
    <x v="29"/>
    <x v="1"/>
  </r>
  <r>
    <x v="4"/>
    <x v="0"/>
    <x v="162"/>
    <x v="3"/>
    <x v="32"/>
    <x v="33"/>
    <x v="1"/>
    <x v="2"/>
    <x v="13"/>
    <x v="6"/>
    <x v="255"/>
    <x v="3073"/>
    <x v="23"/>
    <x v="1"/>
  </r>
  <r>
    <x v="4"/>
    <x v="0"/>
    <x v="162"/>
    <x v="3"/>
    <x v="32"/>
    <x v="33"/>
    <x v="0"/>
    <x v="0"/>
    <x v="28"/>
    <x v="222"/>
    <x v="1777"/>
    <x v="3074"/>
    <x v="10"/>
    <x v="1"/>
  </r>
  <r>
    <x v="4"/>
    <x v="0"/>
    <x v="162"/>
    <x v="3"/>
    <x v="32"/>
    <x v="33"/>
    <x v="1"/>
    <x v="0"/>
    <x v="23"/>
    <x v="230"/>
    <x v="2008"/>
    <x v="3075"/>
    <x v="24"/>
    <x v="1"/>
  </r>
  <r>
    <x v="4"/>
    <x v="0"/>
    <x v="163"/>
    <x v="3"/>
    <x v="32"/>
    <x v="33"/>
    <x v="0"/>
    <x v="1"/>
    <x v="29"/>
    <x v="300"/>
    <x v="2009"/>
    <x v="3076"/>
    <x v="39"/>
    <x v="1"/>
  </r>
  <r>
    <x v="4"/>
    <x v="0"/>
    <x v="163"/>
    <x v="3"/>
    <x v="32"/>
    <x v="33"/>
    <x v="0"/>
    <x v="2"/>
    <x v="25"/>
    <x v="203"/>
    <x v="2010"/>
    <x v="3077"/>
    <x v="6"/>
    <x v="1"/>
  </r>
  <r>
    <x v="4"/>
    <x v="0"/>
    <x v="163"/>
    <x v="3"/>
    <x v="32"/>
    <x v="33"/>
    <x v="1"/>
    <x v="1"/>
    <x v="18"/>
    <x v="64"/>
    <x v="1524"/>
    <x v="3078"/>
    <x v="9"/>
    <x v="1"/>
  </r>
  <r>
    <x v="4"/>
    <x v="0"/>
    <x v="163"/>
    <x v="3"/>
    <x v="32"/>
    <x v="33"/>
    <x v="1"/>
    <x v="2"/>
    <x v="18"/>
    <x v="238"/>
    <x v="1295"/>
    <x v="3079"/>
    <x v="31"/>
    <x v="1"/>
  </r>
  <r>
    <x v="4"/>
    <x v="0"/>
    <x v="163"/>
    <x v="3"/>
    <x v="32"/>
    <x v="33"/>
    <x v="0"/>
    <x v="0"/>
    <x v="29"/>
    <x v="36"/>
    <x v="812"/>
    <x v="3080"/>
    <x v="6"/>
    <x v="1"/>
  </r>
  <r>
    <x v="4"/>
    <x v="0"/>
    <x v="163"/>
    <x v="3"/>
    <x v="32"/>
    <x v="33"/>
    <x v="1"/>
    <x v="0"/>
    <x v="26"/>
    <x v="230"/>
    <x v="1703"/>
    <x v="3081"/>
    <x v="3"/>
    <x v="1"/>
  </r>
  <r>
    <x v="4"/>
    <x v="0"/>
    <x v="164"/>
    <x v="3"/>
    <x v="32"/>
    <x v="33"/>
    <x v="0"/>
    <x v="1"/>
    <x v="28"/>
    <x v="291"/>
    <x v="1245"/>
    <x v="3082"/>
    <x v="39"/>
    <x v="1"/>
  </r>
  <r>
    <x v="4"/>
    <x v="0"/>
    <x v="164"/>
    <x v="3"/>
    <x v="32"/>
    <x v="33"/>
    <x v="0"/>
    <x v="2"/>
    <x v="22"/>
    <x v="6"/>
    <x v="72"/>
    <x v="3083"/>
    <x v="22"/>
    <x v="1"/>
  </r>
  <r>
    <x v="4"/>
    <x v="0"/>
    <x v="164"/>
    <x v="3"/>
    <x v="32"/>
    <x v="33"/>
    <x v="1"/>
    <x v="1"/>
    <x v="18"/>
    <x v="222"/>
    <x v="2011"/>
    <x v="3084"/>
    <x v="25"/>
    <x v="1"/>
  </r>
  <r>
    <x v="4"/>
    <x v="0"/>
    <x v="164"/>
    <x v="3"/>
    <x v="32"/>
    <x v="33"/>
    <x v="1"/>
    <x v="2"/>
    <x v="18"/>
    <x v="81"/>
    <x v="674"/>
    <x v="3064"/>
    <x v="31"/>
    <x v="1"/>
  </r>
  <r>
    <x v="4"/>
    <x v="0"/>
    <x v="164"/>
    <x v="3"/>
    <x v="32"/>
    <x v="33"/>
    <x v="0"/>
    <x v="0"/>
    <x v="28"/>
    <x v="0"/>
    <x v="1113"/>
    <x v="3085"/>
    <x v="22"/>
    <x v="1"/>
  </r>
  <r>
    <x v="4"/>
    <x v="0"/>
    <x v="164"/>
    <x v="3"/>
    <x v="32"/>
    <x v="33"/>
    <x v="1"/>
    <x v="0"/>
    <x v="26"/>
    <x v="299"/>
    <x v="474"/>
    <x v="3086"/>
    <x v="3"/>
    <x v="1"/>
  </r>
  <r>
    <x v="4"/>
    <x v="0"/>
    <x v="165"/>
    <x v="3"/>
    <x v="32"/>
    <x v="33"/>
    <x v="0"/>
    <x v="1"/>
    <x v="4"/>
    <x v="319"/>
    <x v="2012"/>
    <x v="3087"/>
    <x v="39"/>
    <x v="1"/>
  </r>
  <r>
    <x v="4"/>
    <x v="0"/>
    <x v="165"/>
    <x v="3"/>
    <x v="32"/>
    <x v="33"/>
    <x v="0"/>
    <x v="2"/>
    <x v="22"/>
    <x v="299"/>
    <x v="2013"/>
    <x v="3088"/>
    <x v="3"/>
    <x v="1"/>
  </r>
  <r>
    <x v="4"/>
    <x v="0"/>
    <x v="165"/>
    <x v="3"/>
    <x v="32"/>
    <x v="33"/>
    <x v="1"/>
    <x v="1"/>
    <x v="9"/>
    <x v="0"/>
    <x v="1934"/>
    <x v="3089"/>
    <x v="25"/>
    <x v="1"/>
  </r>
  <r>
    <x v="4"/>
    <x v="0"/>
    <x v="165"/>
    <x v="3"/>
    <x v="32"/>
    <x v="33"/>
    <x v="1"/>
    <x v="2"/>
    <x v="17"/>
    <x v="67"/>
    <x v="1767"/>
    <x v="3090"/>
    <x v="25"/>
    <x v="1"/>
  </r>
  <r>
    <x v="4"/>
    <x v="0"/>
    <x v="165"/>
    <x v="3"/>
    <x v="32"/>
    <x v="33"/>
    <x v="0"/>
    <x v="0"/>
    <x v="31"/>
    <x v="121"/>
    <x v="2014"/>
    <x v="3091"/>
    <x v="13"/>
    <x v="1"/>
  </r>
  <r>
    <x v="4"/>
    <x v="0"/>
    <x v="165"/>
    <x v="3"/>
    <x v="32"/>
    <x v="33"/>
    <x v="1"/>
    <x v="0"/>
    <x v="0"/>
    <x v="6"/>
    <x v="1327"/>
    <x v="3092"/>
    <x v="11"/>
    <x v="1"/>
  </r>
  <r>
    <x v="4"/>
    <x v="0"/>
    <x v="16"/>
    <x v="3"/>
    <x v="32"/>
    <x v="33"/>
    <x v="0"/>
    <x v="1"/>
    <x v="30"/>
    <x v="290"/>
    <x v="1695"/>
    <x v="3093"/>
    <x v="27"/>
    <x v="1"/>
  </r>
  <r>
    <x v="4"/>
    <x v="0"/>
    <x v="16"/>
    <x v="3"/>
    <x v="32"/>
    <x v="33"/>
    <x v="0"/>
    <x v="2"/>
    <x v="9"/>
    <x v="107"/>
    <x v="2015"/>
    <x v="3094"/>
    <x v="22"/>
    <x v="1"/>
  </r>
  <r>
    <x v="4"/>
    <x v="0"/>
    <x v="16"/>
    <x v="3"/>
    <x v="32"/>
    <x v="33"/>
    <x v="1"/>
    <x v="1"/>
    <x v="9"/>
    <x v="309"/>
    <x v="2016"/>
    <x v="3095"/>
    <x v="5"/>
    <x v="1"/>
  </r>
  <r>
    <x v="4"/>
    <x v="0"/>
    <x v="16"/>
    <x v="3"/>
    <x v="32"/>
    <x v="33"/>
    <x v="1"/>
    <x v="2"/>
    <x v="9"/>
    <x v="81"/>
    <x v="1342"/>
    <x v="3096"/>
    <x v="31"/>
    <x v="1"/>
  </r>
  <r>
    <x v="4"/>
    <x v="0"/>
    <x v="16"/>
    <x v="3"/>
    <x v="32"/>
    <x v="33"/>
    <x v="0"/>
    <x v="0"/>
    <x v="23"/>
    <x v="64"/>
    <x v="739"/>
    <x v="3097"/>
    <x v="6"/>
    <x v="1"/>
  </r>
  <r>
    <x v="4"/>
    <x v="0"/>
    <x v="16"/>
    <x v="3"/>
    <x v="32"/>
    <x v="33"/>
    <x v="1"/>
    <x v="0"/>
    <x v="0"/>
    <x v="256"/>
    <x v="2017"/>
    <x v="3098"/>
    <x v="21"/>
    <x v="1"/>
  </r>
  <r>
    <x v="4"/>
    <x v="0"/>
    <x v="45"/>
    <x v="3"/>
    <x v="32"/>
    <x v="33"/>
    <x v="0"/>
    <x v="1"/>
    <x v="26"/>
    <x v="234"/>
    <x v="2018"/>
    <x v="3099"/>
    <x v="27"/>
    <x v="1"/>
  </r>
  <r>
    <x v="4"/>
    <x v="0"/>
    <x v="45"/>
    <x v="3"/>
    <x v="32"/>
    <x v="33"/>
    <x v="0"/>
    <x v="2"/>
    <x v="22"/>
    <x v="242"/>
    <x v="648"/>
    <x v="3100"/>
    <x v="6"/>
    <x v="1"/>
  </r>
  <r>
    <x v="0"/>
    <x v="0"/>
    <x v="45"/>
    <x v="3"/>
    <x v="32"/>
    <x v="33"/>
    <x v="1"/>
    <x v="1"/>
    <x v="1"/>
    <x v="98"/>
    <x v="555"/>
    <x v="923"/>
    <x v="0"/>
    <x v="2"/>
  </r>
  <r>
    <x v="0"/>
    <x v="0"/>
    <x v="45"/>
    <x v="3"/>
    <x v="32"/>
    <x v="33"/>
    <x v="1"/>
    <x v="2"/>
    <x v="1"/>
    <x v="14"/>
    <x v="12"/>
    <x v="30"/>
    <x v="0"/>
    <x v="2"/>
  </r>
  <r>
    <x v="0"/>
    <x v="0"/>
    <x v="45"/>
    <x v="3"/>
    <x v="32"/>
    <x v="33"/>
    <x v="0"/>
    <x v="0"/>
    <x v="0"/>
    <x v="14"/>
    <x v="193"/>
    <x v="579"/>
    <x v="1"/>
    <x v="2"/>
  </r>
  <r>
    <x v="0"/>
    <x v="0"/>
    <x v="45"/>
    <x v="3"/>
    <x v="32"/>
    <x v="33"/>
    <x v="1"/>
    <x v="0"/>
    <x v="5"/>
    <x v="240"/>
    <x v="340"/>
    <x v="922"/>
    <x v="4"/>
    <x v="2"/>
  </r>
  <r>
    <x v="0"/>
    <x v="0"/>
    <x v="45"/>
    <x v="3"/>
    <x v="32"/>
    <x v="33"/>
    <x v="1"/>
    <x v="1"/>
    <x v="22"/>
    <x v="215"/>
    <x v="1213"/>
    <x v="1632"/>
    <x v="25"/>
    <x v="1"/>
  </r>
  <r>
    <x v="0"/>
    <x v="0"/>
    <x v="45"/>
    <x v="3"/>
    <x v="32"/>
    <x v="33"/>
    <x v="1"/>
    <x v="2"/>
    <x v="22"/>
    <x v="81"/>
    <x v="504"/>
    <x v="1722"/>
    <x v="31"/>
    <x v="1"/>
  </r>
  <r>
    <x v="0"/>
    <x v="0"/>
    <x v="45"/>
    <x v="3"/>
    <x v="32"/>
    <x v="33"/>
    <x v="0"/>
    <x v="0"/>
    <x v="31"/>
    <x v="83"/>
    <x v="669"/>
    <x v="3101"/>
    <x v="9"/>
    <x v="1"/>
  </r>
  <r>
    <x v="0"/>
    <x v="0"/>
    <x v="45"/>
    <x v="3"/>
    <x v="32"/>
    <x v="33"/>
    <x v="1"/>
    <x v="0"/>
    <x v="38"/>
    <x v="299"/>
    <x v="707"/>
    <x v="3102"/>
    <x v="24"/>
    <x v="1"/>
  </r>
  <r>
    <x v="0"/>
    <x v="0"/>
    <x v="376"/>
    <x v="3"/>
    <x v="33"/>
    <x v="34"/>
    <x v="0"/>
    <x v="1"/>
    <x v="1"/>
    <x v="2"/>
    <x v="2"/>
    <x v="1788"/>
    <x v="3"/>
    <x v="0"/>
  </r>
  <r>
    <x v="0"/>
    <x v="0"/>
    <x v="295"/>
    <x v="3"/>
    <x v="33"/>
    <x v="34"/>
    <x v="0"/>
    <x v="2"/>
    <x v="1"/>
    <x v="19"/>
    <x v="28"/>
    <x v="520"/>
    <x v="0"/>
    <x v="0"/>
  </r>
  <r>
    <x v="0"/>
    <x v="0"/>
    <x v="366"/>
    <x v="3"/>
    <x v="33"/>
    <x v="34"/>
    <x v="1"/>
    <x v="1"/>
    <x v="2"/>
    <x v="19"/>
    <x v="24"/>
    <x v="701"/>
    <x v="0"/>
    <x v="0"/>
  </r>
  <r>
    <x v="0"/>
    <x v="0"/>
    <x v="249"/>
    <x v="3"/>
    <x v="33"/>
    <x v="34"/>
    <x v="1"/>
    <x v="2"/>
    <x v="3"/>
    <x v="0"/>
    <x v="43"/>
    <x v="214"/>
    <x v="3"/>
    <x v="0"/>
  </r>
  <r>
    <x v="0"/>
    <x v="0"/>
    <x v="458"/>
    <x v="3"/>
    <x v="34"/>
    <x v="35"/>
    <x v="0"/>
    <x v="1"/>
    <x v="1"/>
    <x v="164"/>
    <x v="1182"/>
    <x v="3103"/>
    <x v="9"/>
    <x v="2"/>
  </r>
  <r>
    <x v="0"/>
    <x v="0"/>
    <x v="459"/>
    <x v="3"/>
    <x v="34"/>
    <x v="35"/>
    <x v="0"/>
    <x v="2"/>
    <x v="1"/>
    <x v="125"/>
    <x v="287"/>
    <x v="319"/>
    <x v="0"/>
    <x v="2"/>
  </r>
  <r>
    <x v="0"/>
    <x v="0"/>
    <x v="460"/>
    <x v="3"/>
    <x v="34"/>
    <x v="35"/>
    <x v="1"/>
    <x v="1"/>
    <x v="2"/>
    <x v="125"/>
    <x v="635"/>
    <x v="212"/>
    <x v="4"/>
    <x v="2"/>
  </r>
  <r>
    <x v="0"/>
    <x v="0"/>
    <x v="461"/>
    <x v="3"/>
    <x v="34"/>
    <x v="35"/>
    <x v="1"/>
    <x v="2"/>
    <x v="3"/>
    <x v="227"/>
    <x v="513"/>
    <x v="509"/>
    <x v="1"/>
    <x v="2"/>
  </r>
  <r>
    <x v="0"/>
    <x v="0"/>
    <x v="376"/>
    <x v="3"/>
    <x v="33"/>
    <x v="34"/>
    <x v="0"/>
    <x v="1"/>
    <x v="22"/>
    <x v="59"/>
    <x v="478"/>
    <x v="3104"/>
    <x v="19"/>
    <x v="1"/>
  </r>
  <r>
    <x v="0"/>
    <x v="0"/>
    <x v="295"/>
    <x v="3"/>
    <x v="33"/>
    <x v="34"/>
    <x v="0"/>
    <x v="2"/>
    <x v="17"/>
    <x v="113"/>
    <x v="960"/>
    <x v="3105"/>
    <x v="25"/>
    <x v="1"/>
  </r>
  <r>
    <x v="0"/>
    <x v="0"/>
    <x v="366"/>
    <x v="3"/>
    <x v="33"/>
    <x v="34"/>
    <x v="1"/>
    <x v="1"/>
    <x v="10"/>
    <x v="65"/>
    <x v="919"/>
    <x v="3106"/>
    <x v="23"/>
    <x v="1"/>
  </r>
  <r>
    <x v="0"/>
    <x v="0"/>
    <x v="249"/>
    <x v="3"/>
    <x v="33"/>
    <x v="34"/>
    <x v="1"/>
    <x v="2"/>
    <x v="19"/>
    <x v="40"/>
    <x v="2019"/>
    <x v="3107"/>
    <x v="19"/>
    <x v="1"/>
  </r>
  <r>
    <x v="0"/>
    <x v="0"/>
    <x v="458"/>
    <x v="3"/>
    <x v="34"/>
    <x v="35"/>
    <x v="0"/>
    <x v="1"/>
    <x v="22"/>
    <x v="271"/>
    <x v="2020"/>
    <x v="3108"/>
    <x v="2"/>
    <x v="1"/>
  </r>
  <r>
    <x v="0"/>
    <x v="0"/>
    <x v="459"/>
    <x v="3"/>
    <x v="34"/>
    <x v="35"/>
    <x v="0"/>
    <x v="2"/>
    <x v="17"/>
    <x v="318"/>
    <x v="1696"/>
    <x v="3109"/>
    <x v="31"/>
    <x v="1"/>
  </r>
  <r>
    <x v="0"/>
    <x v="0"/>
    <x v="460"/>
    <x v="3"/>
    <x v="34"/>
    <x v="35"/>
    <x v="1"/>
    <x v="1"/>
    <x v="32"/>
    <x v="141"/>
    <x v="2021"/>
    <x v="3110"/>
    <x v="21"/>
    <x v="1"/>
  </r>
  <r>
    <x v="0"/>
    <x v="0"/>
    <x v="461"/>
    <x v="3"/>
    <x v="34"/>
    <x v="35"/>
    <x v="1"/>
    <x v="2"/>
    <x v="18"/>
    <x v="3"/>
    <x v="2022"/>
    <x v="3111"/>
    <x v="3"/>
    <x v="1"/>
  </r>
  <r>
    <x v="0"/>
    <x v="0"/>
    <x v="376"/>
    <x v="3"/>
    <x v="33"/>
    <x v="34"/>
    <x v="0"/>
    <x v="1"/>
    <x v="21"/>
    <x v="238"/>
    <x v="1325"/>
    <x v="1680"/>
    <x v="9"/>
    <x v="0"/>
  </r>
  <r>
    <x v="0"/>
    <x v="0"/>
    <x v="295"/>
    <x v="3"/>
    <x v="33"/>
    <x v="34"/>
    <x v="0"/>
    <x v="2"/>
    <x v="52"/>
    <x v="57"/>
    <x v="2023"/>
    <x v="3112"/>
    <x v="6"/>
    <x v="0"/>
  </r>
  <r>
    <x v="0"/>
    <x v="0"/>
    <x v="366"/>
    <x v="3"/>
    <x v="33"/>
    <x v="34"/>
    <x v="1"/>
    <x v="1"/>
    <x v="46"/>
    <x v="109"/>
    <x v="2024"/>
    <x v="623"/>
    <x v="21"/>
    <x v="0"/>
  </r>
  <r>
    <x v="0"/>
    <x v="0"/>
    <x v="249"/>
    <x v="3"/>
    <x v="33"/>
    <x v="34"/>
    <x v="1"/>
    <x v="2"/>
    <x v="20"/>
    <x v="22"/>
    <x v="2025"/>
    <x v="3113"/>
    <x v="25"/>
    <x v="0"/>
  </r>
  <r>
    <x v="0"/>
    <x v="0"/>
    <x v="139"/>
    <x v="4"/>
    <x v="35"/>
    <x v="36"/>
    <x v="0"/>
    <x v="1"/>
    <x v="1"/>
    <x v="97"/>
    <x v="1131"/>
    <x v="938"/>
    <x v="2"/>
    <x v="0"/>
  </r>
  <r>
    <x v="0"/>
    <x v="0"/>
    <x v="155"/>
    <x v="4"/>
    <x v="35"/>
    <x v="36"/>
    <x v="0"/>
    <x v="2"/>
    <x v="1"/>
    <x v="1"/>
    <x v="1"/>
    <x v="213"/>
    <x v="0"/>
    <x v="0"/>
  </r>
  <r>
    <x v="0"/>
    <x v="0"/>
    <x v="156"/>
    <x v="4"/>
    <x v="35"/>
    <x v="36"/>
    <x v="1"/>
    <x v="1"/>
    <x v="2"/>
    <x v="1"/>
    <x v="38"/>
    <x v="18"/>
    <x v="3"/>
    <x v="0"/>
  </r>
  <r>
    <x v="0"/>
    <x v="0"/>
    <x v="157"/>
    <x v="4"/>
    <x v="35"/>
    <x v="36"/>
    <x v="1"/>
    <x v="2"/>
    <x v="3"/>
    <x v="8"/>
    <x v="1133"/>
    <x v="1524"/>
    <x v="3"/>
    <x v="0"/>
  </r>
  <r>
    <x v="0"/>
    <x v="0"/>
    <x v="462"/>
    <x v="4"/>
    <x v="36"/>
    <x v="37"/>
    <x v="0"/>
    <x v="1"/>
    <x v="2"/>
    <x v="97"/>
    <x v="188"/>
    <x v="634"/>
    <x v="3"/>
    <x v="0"/>
  </r>
  <r>
    <x v="0"/>
    <x v="0"/>
    <x v="463"/>
    <x v="4"/>
    <x v="36"/>
    <x v="37"/>
    <x v="0"/>
    <x v="2"/>
    <x v="2"/>
    <x v="1"/>
    <x v="38"/>
    <x v="37"/>
    <x v="0"/>
    <x v="0"/>
  </r>
  <r>
    <x v="0"/>
    <x v="0"/>
    <x v="444"/>
    <x v="4"/>
    <x v="36"/>
    <x v="37"/>
    <x v="1"/>
    <x v="1"/>
    <x v="11"/>
    <x v="1"/>
    <x v="3"/>
    <x v="3"/>
    <x v="0"/>
    <x v="0"/>
  </r>
  <r>
    <x v="0"/>
    <x v="0"/>
    <x v="464"/>
    <x v="4"/>
    <x v="36"/>
    <x v="37"/>
    <x v="1"/>
    <x v="2"/>
    <x v="14"/>
    <x v="8"/>
    <x v="190"/>
    <x v="581"/>
    <x v="3"/>
    <x v="0"/>
  </r>
  <r>
    <x v="1"/>
    <x v="0"/>
    <x v="165"/>
    <x v="4"/>
    <x v="37"/>
    <x v="38"/>
    <x v="0"/>
    <x v="1"/>
    <x v="3"/>
    <x v="9"/>
    <x v="27"/>
    <x v="27"/>
    <x v="0"/>
    <x v="0"/>
  </r>
  <r>
    <x v="1"/>
    <x v="0"/>
    <x v="465"/>
    <x v="4"/>
    <x v="37"/>
    <x v="38"/>
    <x v="0"/>
    <x v="2"/>
    <x v="3"/>
    <x v="13"/>
    <x v="15"/>
    <x v="218"/>
    <x v="0"/>
    <x v="0"/>
  </r>
  <r>
    <x v="1"/>
    <x v="0"/>
    <x v="466"/>
    <x v="4"/>
    <x v="37"/>
    <x v="38"/>
    <x v="1"/>
    <x v="1"/>
    <x v="14"/>
    <x v="13"/>
    <x v="7"/>
    <x v="205"/>
    <x v="3"/>
    <x v="0"/>
  </r>
  <r>
    <x v="1"/>
    <x v="0"/>
    <x v="130"/>
    <x v="4"/>
    <x v="37"/>
    <x v="38"/>
    <x v="1"/>
    <x v="2"/>
    <x v="2"/>
    <x v="12"/>
    <x v="871"/>
    <x v="1071"/>
    <x v="1"/>
    <x v="0"/>
  </r>
  <r>
    <x v="0"/>
    <x v="0"/>
    <x v="139"/>
    <x v="4"/>
    <x v="35"/>
    <x v="36"/>
    <x v="0"/>
    <x v="1"/>
    <x v="22"/>
    <x v="101"/>
    <x v="2026"/>
    <x v="3114"/>
    <x v="30"/>
    <x v="1"/>
  </r>
  <r>
    <x v="0"/>
    <x v="0"/>
    <x v="155"/>
    <x v="4"/>
    <x v="35"/>
    <x v="36"/>
    <x v="0"/>
    <x v="2"/>
    <x v="17"/>
    <x v="60"/>
    <x v="746"/>
    <x v="1487"/>
    <x v="23"/>
    <x v="1"/>
  </r>
  <r>
    <x v="0"/>
    <x v="0"/>
    <x v="156"/>
    <x v="4"/>
    <x v="35"/>
    <x v="36"/>
    <x v="1"/>
    <x v="1"/>
    <x v="15"/>
    <x v="49"/>
    <x v="1508"/>
    <x v="3115"/>
    <x v="33"/>
    <x v="1"/>
  </r>
  <r>
    <x v="0"/>
    <x v="0"/>
    <x v="157"/>
    <x v="4"/>
    <x v="35"/>
    <x v="36"/>
    <x v="1"/>
    <x v="2"/>
    <x v="18"/>
    <x v="111"/>
    <x v="2027"/>
    <x v="3116"/>
    <x v="33"/>
    <x v="1"/>
  </r>
  <r>
    <x v="0"/>
    <x v="0"/>
    <x v="462"/>
    <x v="4"/>
    <x v="36"/>
    <x v="37"/>
    <x v="0"/>
    <x v="1"/>
    <x v="10"/>
    <x v="67"/>
    <x v="755"/>
    <x v="3117"/>
    <x v="5"/>
    <x v="1"/>
  </r>
  <r>
    <x v="0"/>
    <x v="0"/>
    <x v="463"/>
    <x v="4"/>
    <x v="36"/>
    <x v="37"/>
    <x v="0"/>
    <x v="2"/>
    <x v="10"/>
    <x v="49"/>
    <x v="2028"/>
    <x v="3118"/>
    <x v="31"/>
    <x v="1"/>
  </r>
  <r>
    <x v="0"/>
    <x v="0"/>
    <x v="444"/>
    <x v="4"/>
    <x v="36"/>
    <x v="37"/>
    <x v="1"/>
    <x v="1"/>
    <x v="46"/>
    <x v="94"/>
    <x v="58"/>
    <x v="1086"/>
    <x v="29"/>
    <x v="1"/>
  </r>
  <r>
    <x v="0"/>
    <x v="0"/>
    <x v="464"/>
    <x v="4"/>
    <x v="36"/>
    <x v="37"/>
    <x v="1"/>
    <x v="2"/>
    <x v="20"/>
    <x v="111"/>
    <x v="2029"/>
    <x v="3119"/>
    <x v="26"/>
    <x v="1"/>
  </r>
  <r>
    <x v="1"/>
    <x v="0"/>
    <x v="165"/>
    <x v="4"/>
    <x v="37"/>
    <x v="38"/>
    <x v="0"/>
    <x v="1"/>
    <x v="18"/>
    <x v="209"/>
    <x v="843"/>
    <x v="3120"/>
    <x v="5"/>
    <x v="1"/>
  </r>
  <r>
    <x v="1"/>
    <x v="0"/>
    <x v="465"/>
    <x v="4"/>
    <x v="37"/>
    <x v="38"/>
    <x v="0"/>
    <x v="2"/>
    <x v="18"/>
    <x v="8"/>
    <x v="228"/>
    <x v="3121"/>
    <x v="25"/>
    <x v="1"/>
  </r>
  <r>
    <x v="1"/>
    <x v="0"/>
    <x v="466"/>
    <x v="4"/>
    <x v="37"/>
    <x v="38"/>
    <x v="1"/>
    <x v="1"/>
    <x v="12"/>
    <x v="80"/>
    <x v="1086"/>
    <x v="1861"/>
    <x v="19"/>
    <x v="1"/>
  </r>
  <r>
    <x v="1"/>
    <x v="0"/>
    <x v="130"/>
    <x v="4"/>
    <x v="37"/>
    <x v="38"/>
    <x v="1"/>
    <x v="2"/>
    <x v="32"/>
    <x v="308"/>
    <x v="246"/>
    <x v="3122"/>
    <x v="6"/>
    <x v="1"/>
  </r>
  <r>
    <x v="0"/>
    <x v="0"/>
    <x v="139"/>
    <x v="4"/>
    <x v="35"/>
    <x v="36"/>
    <x v="0"/>
    <x v="1"/>
    <x v="32"/>
    <x v="121"/>
    <x v="931"/>
    <x v="3123"/>
    <x v="37"/>
    <x v="0"/>
  </r>
  <r>
    <x v="0"/>
    <x v="0"/>
    <x v="155"/>
    <x v="4"/>
    <x v="35"/>
    <x v="36"/>
    <x v="0"/>
    <x v="2"/>
    <x v="32"/>
    <x v="60"/>
    <x v="572"/>
    <x v="2101"/>
    <x v="21"/>
    <x v="0"/>
  </r>
  <r>
    <x v="0"/>
    <x v="0"/>
    <x v="156"/>
    <x v="4"/>
    <x v="35"/>
    <x v="36"/>
    <x v="1"/>
    <x v="1"/>
    <x v="12"/>
    <x v="48"/>
    <x v="827"/>
    <x v="3124"/>
    <x v="10"/>
    <x v="0"/>
  </r>
  <r>
    <x v="0"/>
    <x v="0"/>
    <x v="157"/>
    <x v="4"/>
    <x v="35"/>
    <x v="36"/>
    <x v="1"/>
    <x v="2"/>
    <x v="12"/>
    <x v="110"/>
    <x v="2030"/>
    <x v="3125"/>
    <x v="22"/>
    <x v="0"/>
  </r>
  <r>
    <x v="0"/>
    <x v="0"/>
    <x v="462"/>
    <x v="4"/>
    <x v="36"/>
    <x v="37"/>
    <x v="0"/>
    <x v="1"/>
    <x v="20"/>
    <x v="36"/>
    <x v="171"/>
    <x v="3126"/>
    <x v="13"/>
    <x v="0"/>
  </r>
  <r>
    <x v="0"/>
    <x v="0"/>
    <x v="463"/>
    <x v="4"/>
    <x v="36"/>
    <x v="37"/>
    <x v="0"/>
    <x v="2"/>
    <x v="45"/>
    <x v="23"/>
    <x v="883"/>
    <x v="3127"/>
    <x v="6"/>
    <x v="0"/>
  </r>
  <r>
    <x v="0"/>
    <x v="0"/>
    <x v="444"/>
    <x v="4"/>
    <x v="36"/>
    <x v="37"/>
    <x v="1"/>
    <x v="1"/>
    <x v="57"/>
    <x v="29"/>
    <x v="1122"/>
    <x v="3128"/>
    <x v="21"/>
    <x v="0"/>
  </r>
  <r>
    <x v="0"/>
    <x v="0"/>
    <x v="464"/>
    <x v="4"/>
    <x v="36"/>
    <x v="37"/>
    <x v="1"/>
    <x v="2"/>
    <x v="60"/>
    <x v="110"/>
    <x v="2031"/>
    <x v="3129"/>
    <x v="22"/>
    <x v="0"/>
  </r>
  <r>
    <x v="1"/>
    <x v="0"/>
    <x v="165"/>
    <x v="4"/>
    <x v="37"/>
    <x v="38"/>
    <x v="0"/>
    <x v="1"/>
    <x v="20"/>
    <x v="36"/>
    <x v="171"/>
    <x v="175"/>
    <x v="21"/>
    <x v="0"/>
  </r>
  <r>
    <x v="1"/>
    <x v="0"/>
    <x v="465"/>
    <x v="4"/>
    <x v="37"/>
    <x v="38"/>
    <x v="0"/>
    <x v="2"/>
    <x v="14"/>
    <x v="106"/>
    <x v="854"/>
    <x v="1118"/>
    <x v="6"/>
    <x v="0"/>
  </r>
  <r>
    <x v="1"/>
    <x v="0"/>
    <x v="466"/>
    <x v="4"/>
    <x v="37"/>
    <x v="38"/>
    <x v="1"/>
    <x v="1"/>
    <x v="45"/>
    <x v="65"/>
    <x v="2032"/>
    <x v="3130"/>
    <x v="10"/>
    <x v="0"/>
  </r>
  <r>
    <x v="1"/>
    <x v="0"/>
    <x v="130"/>
    <x v="4"/>
    <x v="37"/>
    <x v="38"/>
    <x v="1"/>
    <x v="2"/>
    <x v="11"/>
    <x v="62"/>
    <x v="2033"/>
    <x v="3131"/>
    <x v="20"/>
    <x v="0"/>
  </r>
  <r>
    <x v="2"/>
    <x v="0"/>
    <x v="152"/>
    <x v="4"/>
    <x v="38"/>
    <x v="39"/>
    <x v="1"/>
    <x v="0"/>
    <x v="2"/>
    <x v="2"/>
    <x v="514"/>
    <x v="1469"/>
    <x v="5"/>
    <x v="1"/>
  </r>
  <r>
    <x v="2"/>
    <x v="0"/>
    <x v="22"/>
    <x v="4"/>
    <x v="38"/>
    <x v="39"/>
    <x v="0"/>
    <x v="1"/>
    <x v="14"/>
    <x v="208"/>
    <x v="47"/>
    <x v="1075"/>
    <x v="3"/>
    <x v="1"/>
  </r>
  <r>
    <x v="2"/>
    <x v="0"/>
    <x v="22"/>
    <x v="4"/>
    <x v="38"/>
    <x v="39"/>
    <x v="0"/>
    <x v="2"/>
    <x v="47"/>
    <x v="9"/>
    <x v="37"/>
    <x v="18"/>
    <x v="0"/>
    <x v="1"/>
  </r>
  <r>
    <x v="2"/>
    <x v="0"/>
    <x v="22"/>
    <x v="4"/>
    <x v="38"/>
    <x v="39"/>
    <x v="1"/>
    <x v="1"/>
    <x v="14"/>
    <x v="345"/>
    <x v="2034"/>
    <x v="3132"/>
    <x v="3"/>
    <x v="1"/>
  </r>
  <r>
    <x v="2"/>
    <x v="0"/>
    <x v="22"/>
    <x v="4"/>
    <x v="38"/>
    <x v="39"/>
    <x v="1"/>
    <x v="2"/>
    <x v="5"/>
    <x v="9"/>
    <x v="403"/>
    <x v="449"/>
    <x v="3"/>
    <x v="1"/>
  </r>
  <r>
    <x v="2"/>
    <x v="0"/>
    <x v="22"/>
    <x v="4"/>
    <x v="38"/>
    <x v="39"/>
    <x v="0"/>
    <x v="0"/>
    <x v="8"/>
    <x v="97"/>
    <x v="777"/>
    <x v="2983"/>
    <x v="0"/>
    <x v="1"/>
  </r>
  <r>
    <x v="2"/>
    <x v="0"/>
    <x v="22"/>
    <x v="4"/>
    <x v="38"/>
    <x v="39"/>
    <x v="1"/>
    <x v="0"/>
    <x v="8"/>
    <x v="17"/>
    <x v="1395"/>
    <x v="3133"/>
    <x v="5"/>
    <x v="1"/>
  </r>
  <r>
    <x v="2"/>
    <x v="0"/>
    <x v="51"/>
    <x v="4"/>
    <x v="38"/>
    <x v="39"/>
    <x v="0"/>
    <x v="1"/>
    <x v="7"/>
    <x v="287"/>
    <x v="1202"/>
    <x v="3134"/>
    <x v="3"/>
    <x v="1"/>
  </r>
  <r>
    <x v="2"/>
    <x v="0"/>
    <x v="51"/>
    <x v="4"/>
    <x v="38"/>
    <x v="39"/>
    <x v="0"/>
    <x v="2"/>
    <x v="5"/>
    <x v="99"/>
    <x v="1308"/>
    <x v="3135"/>
    <x v="0"/>
    <x v="1"/>
  </r>
  <r>
    <x v="2"/>
    <x v="0"/>
    <x v="51"/>
    <x v="4"/>
    <x v="38"/>
    <x v="39"/>
    <x v="1"/>
    <x v="1"/>
    <x v="5"/>
    <x v="17"/>
    <x v="556"/>
    <x v="374"/>
    <x v="3"/>
    <x v="1"/>
  </r>
  <r>
    <x v="2"/>
    <x v="0"/>
    <x v="51"/>
    <x v="4"/>
    <x v="38"/>
    <x v="39"/>
    <x v="1"/>
    <x v="2"/>
    <x v="5"/>
    <x v="2"/>
    <x v="409"/>
    <x v="746"/>
    <x v="3"/>
    <x v="1"/>
  </r>
  <r>
    <x v="2"/>
    <x v="0"/>
    <x v="51"/>
    <x v="4"/>
    <x v="38"/>
    <x v="39"/>
    <x v="0"/>
    <x v="0"/>
    <x v="7"/>
    <x v="2"/>
    <x v="48"/>
    <x v="755"/>
    <x v="0"/>
    <x v="1"/>
  </r>
  <r>
    <x v="2"/>
    <x v="0"/>
    <x v="51"/>
    <x v="4"/>
    <x v="38"/>
    <x v="39"/>
    <x v="1"/>
    <x v="0"/>
    <x v="8"/>
    <x v="99"/>
    <x v="2035"/>
    <x v="3136"/>
    <x v="5"/>
    <x v="1"/>
  </r>
  <r>
    <x v="2"/>
    <x v="0"/>
    <x v="152"/>
    <x v="4"/>
    <x v="38"/>
    <x v="39"/>
    <x v="1"/>
    <x v="0"/>
    <x v="15"/>
    <x v="59"/>
    <x v="2036"/>
    <x v="3137"/>
    <x v="39"/>
    <x v="1"/>
  </r>
  <r>
    <x v="2"/>
    <x v="0"/>
    <x v="22"/>
    <x v="4"/>
    <x v="38"/>
    <x v="39"/>
    <x v="0"/>
    <x v="1"/>
    <x v="12"/>
    <x v="203"/>
    <x v="2037"/>
    <x v="3138"/>
    <x v="32"/>
    <x v="1"/>
  </r>
  <r>
    <x v="2"/>
    <x v="0"/>
    <x v="22"/>
    <x v="4"/>
    <x v="38"/>
    <x v="39"/>
    <x v="0"/>
    <x v="2"/>
    <x v="58"/>
    <x v="209"/>
    <x v="266"/>
    <x v="296"/>
    <x v="9"/>
    <x v="1"/>
  </r>
  <r>
    <x v="2"/>
    <x v="0"/>
    <x v="22"/>
    <x v="4"/>
    <x v="38"/>
    <x v="39"/>
    <x v="1"/>
    <x v="1"/>
    <x v="12"/>
    <x v="101"/>
    <x v="107"/>
    <x v="2307"/>
    <x v="32"/>
    <x v="1"/>
  </r>
  <r>
    <x v="2"/>
    <x v="0"/>
    <x v="22"/>
    <x v="4"/>
    <x v="38"/>
    <x v="39"/>
    <x v="1"/>
    <x v="2"/>
    <x v="31"/>
    <x v="209"/>
    <x v="2038"/>
    <x v="3139"/>
    <x v="26"/>
    <x v="1"/>
  </r>
  <r>
    <x v="2"/>
    <x v="0"/>
    <x v="22"/>
    <x v="4"/>
    <x v="38"/>
    <x v="39"/>
    <x v="0"/>
    <x v="0"/>
    <x v="40"/>
    <x v="55"/>
    <x v="2039"/>
    <x v="3140"/>
    <x v="9"/>
    <x v="1"/>
  </r>
  <r>
    <x v="2"/>
    <x v="0"/>
    <x v="22"/>
    <x v="4"/>
    <x v="38"/>
    <x v="39"/>
    <x v="1"/>
    <x v="0"/>
    <x v="44"/>
    <x v="87"/>
    <x v="2040"/>
    <x v="3141"/>
    <x v="27"/>
    <x v="1"/>
  </r>
  <r>
    <x v="2"/>
    <x v="0"/>
    <x v="51"/>
    <x v="4"/>
    <x v="38"/>
    <x v="39"/>
    <x v="0"/>
    <x v="1"/>
    <x v="44"/>
    <x v="253"/>
    <x v="2041"/>
    <x v="3142"/>
    <x v="26"/>
    <x v="1"/>
  </r>
  <r>
    <x v="2"/>
    <x v="0"/>
    <x v="51"/>
    <x v="4"/>
    <x v="38"/>
    <x v="39"/>
    <x v="0"/>
    <x v="2"/>
    <x v="33"/>
    <x v="251"/>
    <x v="2042"/>
    <x v="3143"/>
    <x v="31"/>
    <x v="1"/>
  </r>
  <r>
    <x v="2"/>
    <x v="0"/>
    <x v="51"/>
    <x v="4"/>
    <x v="38"/>
    <x v="39"/>
    <x v="1"/>
    <x v="1"/>
    <x v="34"/>
    <x v="222"/>
    <x v="2043"/>
    <x v="3144"/>
    <x v="32"/>
    <x v="1"/>
  </r>
  <r>
    <x v="2"/>
    <x v="0"/>
    <x v="51"/>
    <x v="4"/>
    <x v="38"/>
    <x v="39"/>
    <x v="1"/>
    <x v="2"/>
    <x v="38"/>
    <x v="241"/>
    <x v="1880"/>
    <x v="3145"/>
    <x v="19"/>
    <x v="1"/>
  </r>
  <r>
    <x v="2"/>
    <x v="0"/>
    <x v="51"/>
    <x v="4"/>
    <x v="38"/>
    <x v="39"/>
    <x v="0"/>
    <x v="0"/>
    <x v="6"/>
    <x v="59"/>
    <x v="2044"/>
    <x v="3146"/>
    <x v="5"/>
    <x v="1"/>
  </r>
  <r>
    <x v="2"/>
    <x v="0"/>
    <x v="51"/>
    <x v="4"/>
    <x v="38"/>
    <x v="39"/>
    <x v="1"/>
    <x v="0"/>
    <x v="40"/>
    <x v="214"/>
    <x v="2045"/>
    <x v="3147"/>
    <x v="27"/>
    <x v="1"/>
  </r>
  <r>
    <x v="2"/>
    <x v="0"/>
    <x v="152"/>
    <x v="4"/>
    <x v="38"/>
    <x v="39"/>
    <x v="1"/>
    <x v="0"/>
    <x v="20"/>
    <x v="56"/>
    <x v="2046"/>
    <x v="3148"/>
    <x v="32"/>
    <x v="0"/>
  </r>
  <r>
    <x v="2"/>
    <x v="0"/>
    <x v="22"/>
    <x v="4"/>
    <x v="38"/>
    <x v="39"/>
    <x v="0"/>
    <x v="1"/>
    <x v="60"/>
    <x v="135"/>
    <x v="2047"/>
    <x v="3149"/>
    <x v="13"/>
    <x v="0"/>
  </r>
  <r>
    <x v="2"/>
    <x v="0"/>
    <x v="22"/>
    <x v="4"/>
    <x v="38"/>
    <x v="39"/>
    <x v="0"/>
    <x v="2"/>
    <x v="62"/>
    <x v="254"/>
    <x v="585"/>
    <x v="3150"/>
    <x v="17"/>
    <x v="0"/>
  </r>
  <r>
    <x v="2"/>
    <x v="0"/>
    <x v="22"/>
    <x v="4"/>
    <x v="38"/>
    <x v="39"/>
    <x v="1"/>
    <x v="1"/>
    <x v="60"/>
    <x v="67"/>
    <x v="781"/>
    <x v="3151"/>
    <x v="10"/>
    <x v="0"/>
  </r>
  <r>
    <x v="2"/>
    <x v="0"/>
    <x v="22"/>
    <x v="4"/>
    <x v="38"/>
    <x v="39"/>
    <x v="1"/>
    <x v="2"/>
    <x v="25"/>
    <x v="254"/>
    <x v="2048"/>
    <x v="3152"/>
    <x v="13"/>
    <x v="0"/>
  </r>
  <r>
    <x v="2"/>
    <x v="0"/>
    <x v="22"/>
    <x v="4"/>
    <x v="38"/>
    <x v="39"/>
    <x v="0"/>
    <x v="0"/>
    <x v="34"/>
    <x v="114"/>
    <x v="2049"/>
    <x v="3153"/>
    <x v="3"/>
    <x v="0"/>
  </r>
  <r>
    <x v="2"/>
    <x v="0"/>
    <x v="22"/>
    <x v="4"/>
    <x v="38"/>
    <x v="39"/>
    <x v="1"/>
    <x v="0"/>
    <x v="23"/>
    <x v="242"/>
    <x v="2050"/>
    <x v="3154"/>
    <x v="15"/>
    <x v="0"/>
  </r>
  <r>
    <x v="2"/>
    <x v="0"/>
    <x v="51"/>
    <x v="4"/>
    <x v="38"/>
    <x v="39"/>
    <x v="0"/>
    <x v="1"/>
    <x v="28"/>
    <x v="313"/>
    <x v="2051"/>
    <x v="3155"/>
    <x v="23"/>
    <x v="0"/>
  </r>
  <r>
    <x v="2"/>
    <x v="0"/>
    <x v="51"/>
    <x v="4"/>
    <x v="38"/>
    <x v="39"/>
    <x v="0"/>
    <x v="2"/>
    <x v="22"/>
    <x v="343"/>
    <x v="2052"/>
    <x v="3156"/>
    <x v="11"/>
    <x v="0"/>
  </r>
  <r>
    <x v="2"/>
    <x v="0"/>
    <x v="51"/>
    <x v="4"/>
    <x v="38"/>
    <x v="39"/>
    <x v="1"/>
    <x v="1"/>
    <x v="25"/>
    <x v="87"/>
    <x v="1329"/>
    <x v="3157"/>
    <x v="9"/>
    <x v="0"/>
  </r>
  <r>
    <x v="2"/>
    <x v="0"/>
    <x v="51"/>
    <x v="4"/>
    <x v="38"/>
    <x v="39"/>
    <x v="1"/>
    <x v="2"/>
    <x v="17"/>
    <x v="64"/>
    <x v="2053"/>
    <x v="3158"/>
    <x v="23"/>
    <x v="0"/>
  </r>
  <r>
    <x v="2"/>
    <x v="0"/>
    <x v="51"/>
    <x v="4"/>
    <x v="38"/>
    <x v="39"/>
    <x v="0"/>
    <x v="0"/>
    <x v="31"/>
    <x v="247"/>
    <x v="369"/>
    <x v="3159"/>
    <x v="17"/>
    <x v="0"/>
  </r>
  <r>
    <x v="2"/>
    <x v="0"/>
    <x v="51"/>
    <x v="4"/>
    <x v="38"/>
    <x v="39"/>
    <x v="1"/>
    <x v="0"/>
    <x v="30"/>
    <x v="224"/>
    <x v="2054"/>
    <x v="3160"/>
    <x v="2"/>
    <x v="0"/>
  </r>
  <r>
    <x v="5"/>
    <x v="0"/>
    <x v="186"/>
    <x v="4"/>
    <x v="38"/>
    <x v="39"/>
    <x v="0"/>
    <x v="2"/>
    <x v="0"/>
    <x v="240"/>
    <x v="942"/>
    <x v="1322"/>
    <x v="0"/>
    <x v="1"/>
  </r>
  <r>
    <x v="5"/>
    <x v="0"/>
    <x v="186"/>
    <x v="4"/>
    <x v="38"/>
    <x v="39"/>
    <x v="1"/>
    <x v="1"/>
    <x v="4"/>
    <x v="17"/>
    <x v="30"/>
    <x v="638"/>
    <x v="3"/>
    <x v="1"/>
  </r>
  <r>
    <x v="5"/>
    <x v="0"/>
    <x v="186"/>
    <x v="4"/>
    <x v="38"/>
    <x v="39"/>
    <x v="1"/>
    <x v="2"/>
    <x v="4"/>
    <x v="2"/>
    <x v="1103"/>
    <x v="2117"/>
    <x v="3"/>
    <x v="1"/>
  </r>
  <r>
    <x v="5"/>
    <x v="0"/>
    <x v="186"/>
    <x v="4"/>
    <x v="38"/>
    <x v="39"/>
    <x v="0"/>
    <x v="0"/>
    <x v="5"/>
    <x v="14"/>
    <x v="406"/>
    <x v="638"/>
    <x v="0"/>
    <x v="1"/>
  </r>
  <r>
    <x v="5"/>
    <x v="0"/>
    <x v="186"/>
    <x v="4"/>
    <x v="38"/>
    <x v="39"/>
    <x v="1"/>
    <x v="0"/>
    <x v="6"/>
    <x v="199"/>
    <x v="636"/>
    <x v="3161"/>
    <x v="5"/>
    <x v="1"/>
  </r>
  <r>
    <x v="5"/>
    <x v="0"/>
    <x v="187"/>
    <x v="4"/>
    <x v="38"/>
    <x v="39"/>
    <x v="0"/>
    <x v="1"/>
    <x v="5"/>
    <x v="159"/>
    <x v="343"/>
    <x v="3162"/>
    <x v="3"/>
    <x v="1"/>
  </r>
  <r>
    <x v="5"/>
    <x v="0"/>
    <x v="187"/>
    <x v="4"/>
    <x v="38"/>
    <x v="39"/>
    <x v="0"/>
    <x v="2"/>
    <x v="0"/>
    <x v="240"/>
    <x v="942"/>
    <x v="1322"/>
    <x v="0"/>
    <x v="1"/>
  </r>
  <r>
    <x v="5"/>
    <x v="0"/>
    <x v="187"/>
    <x v="4"/>
    <x v="38"/>
    <x v="39"/>
    <x v="1"/>
    <x v="1"/>
    <x v="4"/>
    <x v="17"/>
    <x v="30"/>
    <x v="638"/>
    <x v="3"/>
    <x v="1"/>
  </r>
  <r>
    <x v="5"/>
    <x v="0"/>
    <x v="187"/>
    <x v="4"/>
    <x v="38"/>
    <x v="39"/>
    <x v="1"/>
    <x v="2"/>
    <x v="3"/>
    <x v="2"/>
    <x v="1194"/>
    <x v="1694"/>
    <x v="3"/>
    <x v="1"/>
  </r>
  <r>
    <x v="5"/>
    <x v="0"/>
    <x v="187"/>
    <x v="4"/>
    <x v="38"/>
    <x v="39"/>
    <x v="0"/>
    <x v="0"/>
    <x v="4"/>
    <x v="9"/>
    <x v="12"/>
    <x v="30"/>
    <x v="0"/>
    <x v="1"/>
  </r>
  <r>
    <x v="5"/>
    <x v="0"/>
    <x v="187"/>
    <x v="4"/>
    <x v="38"/>
    <x v="39"/>
    <x v="1"/>
    <x v="0"/>
    <x v="0"/>
    <x v="208"/>
    <x v="873"/>
    <x v="3163"/>
    <x v="5"/>
    <x v="1"/>
  </r>
  <r>
    <x v="5"/>
    <x v="0"/>
    <x v="467"/>
    <x v="4"/>
    <x v="38"/>
    <x v="39"/>
    <x v="0"/>
    <x v="1"/>
    <x v="4"/>
    <x v="286"/>
    <x v="1686"/>
    <x v="3164"/>
    <x v="3"/>
    <x v="1"/>
  </r>
  <r>
    <x v="5"/>
    <x v="0"/>
    <x v="467"/>
    <x v="4"/>
    <x v="38"/>
    <x v="39"/>
    <x v="0"/>
    <x v="2"/>
    <x v="1"/>
    <x v="17"/>
    <x v="604"/>
    <x v="1606"/>
    <x v="0"/>
    <x v="1"/>
  </r>
  <r>
    <x v="5"/>
    <x v="0"/>
    <x v="467"/>
    <x v="4"/>
    <x v="38"/>
    <x v="39"/>
    <x v="1"/>
    <x v="1"/>
    <x v="47"/>
    <x v="97"/>
    <x v="557"/>
    <x v="1691"/>
    <x v="3"/>
    <x v="1"/>
  </r>
  <r>
    <x v="5"/>
    <x v="0"/>
    <x v="467"/>
    <x v="4"/>
    <x v="38"/>
    <x v="39"/>
    <x v="1"/>
    <x v="2"/>
    <x v="47"/>
    <x v="20"/>
    <x v="192"/>
    <x v="199"/>
    <x v="3"/>
    <x v="1"/>
  </r>
  <r>
    <x v="5"/>
    <x v="0"/>
    <x v="467"/>
    <x v="4"/>
    <x v="38"/>
    <x v="39"/>
    <x v="0"/>
    <x v="0"/>
    <x v="14"/>
    <x v="20"/>
    <x v="45"/>
    <x v="45"/>
    <x v="0"/>
    <x v="1"/>
  </r>
  <r>
    <x v="5"/>
    <x v="0"/>
    <x v="467"/>
    <x v="4"/>
    <x v="38"/>
    <x v="39"/>
    <x v="1"/>
    <x v="0"/>
    <x v="2"/>
    <x v="14"/>
    <x v="21"/>
    <x v="2112"/>
    <x v="5"/>
    <x v="1"/>
  </r>
  <r>
    <x v="5"/>
    <x v="0"/>
    <x v="152"/>
    <x v="4"/>
    <x v="38"/>
    <x v="39"/>
    <x v="0"/>
    <x v="1"/>
    <x v="2"/>
    <x v="199"/>
    <x v="604"/>
    <x v="1698"/>
    <x v="3"/>
    <x v="1"/>
  </r>
  <r>
    <x v="5"/>
    <x v="0"/>
    <x v="152"/>
    <x v="4"/>
    <x v="38"/>
    <x v="39"/>
    <x v="0"/>
    <x v="2"/>
    <x v="11"/>
    <x v="14"/>
    <x v="558"/>
    <x v="643"/>
    <x v="0"/>
    <x v="1"/>
  </r>
  <r>
    <x v="5"/>
    <x v="0"/>
    <x v="152"/>
    <x v="4"/>
    <x v="38"/>
    <x v="39"/>
    <x v="1"/>
    <x v="1"/>
    <x v="11"/>
    <x v="16"/>
    <x v="1393"/>
    <x v="1187"/>
    <x v="3"/>
    <x v="1"/>
  </r>
  <r>
    <x v="5"/>
    <x v="0"/>
    <x v="152"/>
    <x v="4"/>
    <x v="38"/>
    <x v="39"/>
    <x v="1"/>
    <x v="2"/>
    <x v="11"/>
    <x v="18"/>
    <x v="11"/>
    <x v="218"/>
    <x v="3"/>
    <x v="1"/>
  </r>
  <r>
    <x v="5"/>
    <x v="0"/>
    <x v="152"/>
    <x v="4"/>
    <x v="38"/>
    <x v="39"/>
    <x v="0"/>
    <x v="0"/>
    <x v="2"/>
    <x v="18"/>
    <x v="50"/>
    <x v="52"/>
    <x v="0"/>
    <x v="1"/>
  </r>
  <r>
    <x v="5"/>
    <x v="0"/>
    <x v="186"/>
    <x v="4"/>
    <x v="38"/>
    <x v="39"/>
    <x v="0"/>
    <x v="2"/>
    <x v="30"/>
    <x v="30"/>
    <x v="2055"/>
    <x v="3165"/>
    <x v="9"/>
    <x v="1"/>
  </r>
  <r>
    <x v="5"/>
    <x v="0"/>
    <x v="186"/>
    <x v="4"/>
    <x v="38"/>
    <x v="39"/>
    <x v="1"/>
    <x v="1"/>
    <x v="28"/>
    <x v="204"/>
    <x v="2056"/>
    <x v="3166"/>
    <x v="5"/>
    <x v="1"/>
  </r>
  <r>
    <x v="5"/>
    <x v="0"/>
    <x v="186"/>
    <x v="4"/>
    <x v="38"/>
    <x v="39"/>
    <x v="1"/>
    <x v="2"/>
    <x v="28"/>
    <x v="59"/>
    <x v="108"/>
    <x v="3167"/>
    <x v="26"/>
    <x v="1"/>
  </r>
  <r>
    <x v="5"/>
    <x v="0"/>
    <x v="186"/>
    <x v="4"/>
    <x v="38"/>
    <x v="39"/>
    <x v="0"/>
    <x v="0"/>
    <x v="34"/>
    <x v="6"/>
    <x v="521"/>
    <x v="3168"/>
    <x v="29"/>
    <x v="1"/>
  </r>
  <r>
    <x v="5"/>
    <x v="0"/>
    <x v="186"/>
    <x v="4"/>
    <x v="38"/>
    <x v="39"/>
    <x v="1"/>
    <x v="0"/>
    <x v="36"/>
    <x v="116"/>
    <x v="2057"/>
    <x v="3169"/>
    <x v="27"/>
    <x v="1"/>
  </r>
  <r>
    <x v="5"/>
    <x v="0"/>
    <x v="187"/>
    <x v="4"/>
    <x v="38"/>
    <x v="39"/>
    <x v="0"/>
    <x v="1"/>
    <x v="38"/>
    <x v="145"/>
    <x v="312"/>
    <x v="3170"/>
    <x v="32"/>
    <x v="1"/>
  </r>
  <r>
    <x v="5"/>
    <x v="0"/>
    <x v="187"/>
    <x v="4"/>
    <x v="38"/>
    <x v="39"/>
    <x v="0"/>
    <x v="2"/>
    <x v="4"/>
    <x v="242"/>
    <x v="1881"/>
    <x v="392"/>
    <x v="29"/>
    <x v="1"/>
  </r>
  <r>
    <x v="5"/>
    <x v="0"/>
    <x v="187"/>
    <x v="4"/>
    <x v="38"/>
    <x v="39"/>
    <x v="1"/>
    <x v="1"/>
    <x v="28"/>
    <x v="238"/>
    <x v="1225"/>
    <x v="3171"/>
    <x v="19"/>
    <x v="1"/>
  </r>
  <r>
    <x v="5"/>
    <x v="0"/>
    <x v="187"/>
    <x v="4"/>
    <x v="38"/>
    <x v="39"/>
    <x v="1"/>
    <x v="2"/>
    <x v="13"/>
    <x v="121"/>
    <x v="274"/>
    <x v="3172"/>
    <x v="19"/>
    <x v="1"/>
  </r>
  <r>
    <x v="5"/>
    <x v="0"/>
    <x v="187"/>
    <x v="4"/>
    <x v="38"/>
    <x v="39"/>
    <x v="0"/>
    <x v="0"/>
    <x v="27"/>
    <x v="73"/>
    <x v="133"/>
    <x v="3173"/>
    <x v="9"/>
    <x v="1"/>
  </r>
  <r>
    <x v="5"/>
    <x v="0"/>
    <x v="187"/>
    <x v="4"/>
    <x v="38"/>
    <x v="39"/>
    <x v="1"/>
    <x v="0"/>
    <x v="30"/>
    <x v="210"/>
    <x v="2058"/>
    <x v="3174"/>
    <x v="35"/>
    <x v="1"/>
  </r>
  <r>
    <x v="5"/>
    <x v="0"/>
    <x v="467"/>
    <x v="4"/>
    <x v="38"/>
    <x v="39"/>
    <x v="0"/>
    <x v="1"/>
    <x v="29"/>
    <x v="235"/>
    <x v="1728"/>
    <x v="3175"/>
    <x v="32"/>
    <x v="1"/>
  </r>
  <r>
    <x v="5"/>
    <x v="0"/>
    <x v="467"/>
    <x v="4"/>
    <x v="38"/>
    <x v="39"/>
    <x v="0"/>
    <x v="2"/>
    <x v="9"/>
    <x v="238"/>
    <x v="1274"/>
    <x v="3096"/>
    <x v="9"/>
    <x v="1"/>
  </r>
  <r>
    <x v="5"/>
    <x v="0"/>
    <x v="467"/>
    <x v="4"/>
    <x v="38"/>
    <x v="39"/>
    <x v="1"/>
    <x v="1"/>
    <x v="57"/>
    <x v="55"/>
    <x v="1507"/>
    <x v="765"/>
    <x v="5"/>
    <x v="1"/>
  </r>
  <r>
    <x v="5"/>
    <x v="0"/>
    <x v="467"/>
    <x v="4"/>
    <x v="38"/>
    <x v="39"/>
    <x v="1"/>
    <x v="2"/>
    <x v="57"/>
    <x v="12"/>
    <x v="905"/>
    <x v="2031"/>
    <x v="2"/>
    <x v="1"/>
  </r>
  <r>
    <x v="5"/>
    <x v="0"/>
    <x v="467"/>
    <x v="4"/>
    <x v="38"/>
    <x v="39"/>
    <x v="0"/>
    <x v="0"/>
    <x v="16"/>
    <x v="212"/>
    <x v="1541"/>
    <x v="3176"/>
    <x v="29"/>
    <x v="1"/>
  </r>
  <r>
    <x v="5"/>
    <x v="0"/>
    <x v="467"/>
    <x v="4"/>
    <x v="38"/>
    <x v="39"/>
    <x v="1"/>
    <x v="0"/>
    <x v="10"/>
    <x v="250"/>
    <x v="653"/>
    <x v="3177"/>
    <x v="37"/>
    <x v="1"/>
  </r>
  <r>
    <x v="5"/>
    <x v="0"/>
    <x v="152"/>
    <x v="4"/>
    <x v="38"/>
    <x v="39"/>
    <x v="0"/>
    <x v="1"/>
    <x v="10"/>
    <x v="116"/>
    <x v="1797"/>
    <x v="3091"/>
    <x v="32"/>
    <x v="1"/>
  </r>
  <r>
    <x v="5"/>
    <x v="0"/>
    <x v="152"/>
    <x v="4"/>
    <x v="38"/>
    <x v="39"/>
    <x v="0"/>
    <x v="2"/>
    <x v="11"/>
    <x v="83"/>
    <x v="2059"/>
    <x v="3178"/>
    <x v="9"/>
    <x v="1"/>
  </r>
  <r>
    <x v="5"/>
    <x v="0"/>
    <x v="152"/>
    <x v="4"/>
    <x v="38"/>
    <x v="39"/>
    <x v="1"/>
    <x v="1"/>
    <x v="46"/>
    <x v="86"/>
    <x v="586"/>
    <x v="3179"/>
    <x v="32"/>
    <x v="1"/>
  </r>
  <r>
    <x v="5"/>
    <x v="0"/>
    <x v="152"/>
    <x v="4"/>
    <x v="38"/>
    <x v="39"/>
    <x v="1"/>
    <x v="2"/>
    <x v="45"/>
    <x v="46"/>
    <x v="2060"/>
    <x v="3180"/>
    <x v="5"/>
    <x v="1"/>
  </r>
  <r>
    <x v="5"/>
    <x v="0"/>
    <x v="152"/>
    <x v="4"/>
    <x v="38"/>
    <x v="39"/>
    <x v="0"/>
    <x v="0"/>
    <x v="10"/>
    <x v="86"/>
    <x v="2061"/>
    <x v="3181"/>
    <x v="5"/>
    <x v="1"/>
  </r>
  <r>
    <x v="5"/>
    <x v="0"/>
    <x v="186"/>
    <x v="4"/>
    <x v="38"/>
    <x v="39"/>
    <x v="0"/>
    <x v="2"/>
    <x v="9"/>
    <x v="346"/>
    <x v="1095"/>
    <x v="3182"/>
    <x v="17"/>
    <x v="0"/>
  </r>
  <r>
    <x v="5"/>
    <x v="0"/>
    <x v="186"/>
    <x v="4"/>
    <x v="38"/>
    <x v="39"/>
    <x v="1"/>
    <x v="1"/>
    <x v="19"/>
    <x v="242"/>
    <x v="2062"/>
    <x v="3183"/>
    <x v="10"/>
    <x v="0"/>
  </r>
  <r>
    <x v="5"/>
    <x v="0"/>
    <x v="186"/>
    <x v="4"/>
    <x v="38"/>
    <x v="39"/>
    <x v="1"/>
    <x v="2"/>
    <x v="15"/>
    <x v="64"/>
    <x v="1318"/>
    <x v="3184"/>
    <x v="22"/>
    <x v="0"/>
  </r>
  <r>
    <x v="5"/>
    <x v="0"/>
    <x v="186"/>
    <x v="4"/>
    <x v="38"/>
    <x v="39"/>
    <x v="0"/>
    <x v="0"/>
    <x v="27"/>
    <x v="6"/>
    <x v="1819"/>
    <x v="3185"/>
    <x v="11"/>
    <x v="0"/>
  </r>
  <r>
    <x v="5"/>
    <x v="0"/>
    <x v="186"/>
    <x v="4"/>
    <x v="38"/>
    <x v="39"/>
    <x v="1"/>
    <x v="0"/>
    <x v="24"/>
    <x v="246"/>
    <x v="2063"/>
    <x v="3186"/>
    <x v="26"/>
    <x v="0"/>
  </r>
  <r>
    <x v="5"/>
    <x v="0"/>
    <x v="187"/>
    <x v="4"/>
    <x v="38"/>
    <x v="39"/>
    <x v="0"/>
    <x v="1"/>
    <x v="17"/>
    <x v="313"/>
    <x v="2064"/>
    <x v="3187"/>
    <x v="9"/>
    <x v="0"/>
  </r>
  <r>
    <x v="5"/>
    <x v="0"/>
    <x v="187"/>
    <x v="4"/>
    <x v="38"/>
    <x v="39"/>
    <x v="0"/>
    <x v="2"/>
    <x v="22"/>
    <x v="347"/>
    <x v="2065"/>
    <x v="3188"/>
    <x v="6"/>
    <x v="0"/>
  </r>
  <r>
    <x v="5"/>
    <x v="0"/>
    <x v="187"/>
    <x v="4"/>
    <x v="38"/>
    <x v="39"/>
    <x v="1"/>
    <x v="1"/>
    <x v="19"/>
    <x v="51"/>
    <x v="2066"/>
    <x v="3189"/>
    <x v="13"/>
    <x v="0"/>
  </r>
  <r>
    <x v="5"/>
    <x v="0"/>
    <x v="187"/>
    <x v="4"/>
    <x v="38"/>
    <x v="39"/>
    <x v="1"/>
    <x v="2"/>
    <x v="10"/>
    <x v="238"/>
    <x v="2067"/>
    <x v="3190"/>
    <x v="10"/>
    <x v="0"/>
  </r>
  <r>
    <x v="5"/>
    <x v="0"/>
    <x v="187"/>
    <x v="4"/>
    <x v="38"/>
    <x v="39"/>
    <x v="0"/>
    <x v="0"/>
    <x v="2"/>
    <x v="87"/>
    <x v="1954"/>
    <x v="3191"/>
    <x v="10"/>
    <x v="0"/>
  </r>
  <r>
    <x v="5"/>
    <x v="0"/>
    <x v="187"/>
    <x v="4"/>
    <x v="38"/>
    <x v="39"/>
    <x v="1"/>
    <x v="0"/>
    <x v="9"/>
    <x v="135"/>
    <x v="2068"/>
    <x v="3192"/>
    <x v="2"/>
    <x v="0"/>
  </r>
  <r>
    <x v="5"/>
    <x v="0"/>
    <x v="467"/>
    <x v="4"/>
    <x v="38"/>
    <x v="39"/>
    <x v="0"/>
    <x v="1"/>
    <x v="3"/>
    <x v="296"/>
    <x v="2069"/>
    <x v="420"/>
    <x v="13"/>
    <x v="0"/>
  </r>
  <r>
    <x v="5"/>
    <x v="0"/>
    <x v="467"/>
    <x v="4"/>
    <x v="38"/>
    <x v="39"/>
    <x v="0"/>
    <x v="2"/>
    <x v="15"/>
    <x v="87"/>
    <x v="2070"/>
    <x v="3193"/>
    <x v="6"/>
    <x v="0"/>
  </r>
  <r>
    <x v="5"/>
    <x v="0"/>
    <x v="467"/>
    <x v="4"/>
    <x v="38"/>
    <x v="39"/>
    <x v="1"/>
    <x v="1"/>
    <x v="62"/>
    <x v="83"/>
    <x v="1456"/>
    <x v="3194"/>
    <x v="23"/>
    <x v="0"/>
  </r>
  <r>
    <x v="5"/>
    <x v="0"/>
    <x v="467"/>
    <x v="4"/>
    <x v="38"/>
    <x v="39"/>
    <x v="1"/>
    <x v="2"/>
    <x v="50"/>
    <x v="71"/>
    <x v="98"/>
    <x v="3195"/>
    <x v="9"/>
    <x v="0"/>
  </r>
  <r>
    <x v="5"/>
    <x v="0"/>
    <x v="467"/>
    <x v="4"/>
    <x v="38"/>
    <x v="39"/>
    <x v="0"/>
    <x v="0"/>
    <x v="60"/>
    <x v="114"/>
    <x v="2071"/>
    <x v="3196"/>
    <x v="17"/>
    <x v="0"/>
  </r>
  <r>
    <x v="5"/>
    <x v="0"/>
    <x v="467"/>
    <x v="4"/>
    <x v="38"/>
    <x v="39"/>
    <x v="1"/>
    <x v="0"/>
    <x v="48"/>
    <x v="201"/>
    <x v="653"/>
    <x v="2096"/>
    <x v="42"/>
    <x v="0"/>
  </r>
  <r>
    <x v="5"/>
    <x v="0"/>
    <x v="152"/>
    <x v="4"/>
    <x v="38"/>
    <x v="39"/>
    <x v="0"/>
    <x v="1"/>
    <x v="46"/>
    <x v="140"/>
    <x v="896"/>
    <x v="3197"/>
    <x v="25"/>
    <x v="0"/>
  </r>
  <r>
    <x v="5"/>
    <x v="0"/>
    <x v="152"/>
    <x v="4"/>
    <x v="38"/>
    <x v="39"/>
    <x v="0"/>
    <x v="2"/>
    <x v="49"/>
    <x v="215"/>
    <x v="2072"/>
    <x v="3198"/>
    <x v="11"/>
    <x v="0"/>
  </r>
  <r>
    <x v="5"/>
    <x v="0"/>
    <x v="152"/>
    <x v="4"/>
    <x v="38"/>
    <x v="39"/>
    <x v="1"/>
    <x v="1"/>
    <x v="57"/>
    <x v="71"/>
    <x v="1448"/>
    <x v="2001"/>
    <x v="23"/>
    <x v="0"/>
  </r>
  <r>
    <x v="5"/>
    <x v="0"/>
    <x v="152"/>
    <x v="4"/>
    <x v="38"/>
    <x v="39"/>
    <x v="1"/>
    <x v="2"/>
    <x v="47"/>
    <x v="231"/>
    <x v="2073"/>
    <x v="3199"/>
    <x v="9"/>
    <x v="0"/>
  </r>
  <r>
    <x v="5"/>
    <x v="0"/>
    <x v="152"/>
    <x v="4"/>
    <x v="38"/>
    <x v="39"/>
    <x v="0"/>
    <x v="0"/>
    <x v="11"/>
    <x v="46"/>
    <x v="2074"/>
    <x v="3200"/>
    <x v="10"/>
    <x v="0"/>
  </r>
  <r>
    <x v="0"/>
    <x v="0"/>
    <x v="305"/>
    <x v="4"/>
    <x v="38"/>
    <x v="39"/>
    <x v="1"/>
    <x v="2"/>
    <x v="11"/>
    <x v="100"/>
    <x v="20"/>
    <x v="518"/>
    <x v="3"/>
    <x v="1"/>
  </r>
  <r>
    <x v="0"/>
    <x v="0"/>
    <x v="305"/>
    <x v="4"/>
    <x v="38"/>
    <x v="39"/>
    <x v="0"/>
    <x v="0"/>
    <x v="3"/>
    <x v="20"/>
    <x v="1261"/>
    <x v="1703"/>
    <x v="0"/>
    <x v="1"/>
  </r>
  <r>
    <x v="0"/>
    <x v="0"/>
    <x v="305"/>
    <x v="4"/>
    <x v="38"/>
    <x v="39"/>
    <x v="1"/>
    <x v="0"/>
    <x v="11"/>
    <x v="14"/>
    <x v="558"/>
    <x v="3201"/>
    <x v="5"/>
    <x v="1"/>
  </r>
  <r>
    <x v="0"/>
    <x v="0"/>
    <x v="182"/>
    <x v="4"/>
    <x v="38"/>
    <x v="39"/>
    <x v="0"/>
    <x v="1"/>
    <x v="11"/>
    <x v="348"/>
    <x v="27"/>
    <x v="455"/>
    <x v="3"/>
    <x v="1"/>
  </r>
  <r>
    <x v="0"/>
    <x v="0"/>
    <x v="182"/>
    <x v="4"/>
    <x v="38"/>
    <x v="39"/>
    <x v="0"/>
    <x v="2"/>
    <x v="11"/>
    <x v="20"/>
    <x v="15"/>
    <x v="218"/>
    <x v="0"/>
    <x v="1"/>
  </r>
  <r>
    <x v="0"/>
    <x v="0"/>
    <x v="182"/>
    <x v="4"/>
    <x v="38"/>
    <x v="39"/>
    <x v="1"/>
    <x v="1"/>
    <x v="62"/>
    <x v="97"/>
    <x v="1394"/>
    <x v="3202"/>
    <x v="3"/>
    <x v="1"/>
  </r>
  <r>
    <x v="0"/>
    <x v="0"/>
    <x v="182"/>
    <x v="4"/>
    <x v="38"/>
    <x v="39"/>
    <x v="1"/>
    <x v="2"/>
    <x v="47"/>
    <x v="19"/>
    <x v="19"/>
    <x v="2880"/>
    <x v="3"/>
    <x v="1"/>
  </r>
  <r>
    <x v="0"/>
    <x v="0"/>
    <x v="182"/>
    <x v="4"/>
    <x v="38"/>
    <x v="39"/>
    <x v="0"/>
    <x v="0"/>
    <x v="2"/>
    <x v="100"/>
    <x v="33"/>
    <x v="33"/>
    <x v="0"/>
    <x v="1"/>
  </r>
  <r>
    <x v="0"/>
    <x v="0"/>
    <x v="182"/>
    <x v="4"/>
    <x v="38"/>
    <x v="39"/>
    <x v="1"/>
    <x v="0"/>
    <x v="11"/>
    <x v="97"/>
    <x v="1908"/>
    <x v="3203"/>
    <x v="5"/>
    <x v="1"/>
  </r>
  <r>
    <x v="0"/>
    <x v="0"/>
    <x v="183"/>
    <x v="4"/>
    <x v="38"/>
    <x v="39"/>
    <x v="0"/>
    <x v="1"/>
    <x v="11"/>
    <x v="199"/>
    <x v="1102"/>
    <x v="513"/>
    <x v="3"/>
    <x v="1"/>
  </r>
  <r>
    <x v="0"/>
    <x v="0"/>
    <x v="183"/>
    <x v="4"/>
    <x v="38"/>
    <x v="39"/>
    <x v="0"/>
    <x v="2"/>
    <x v="11"/>
    <x v="16"/>
    <x v="1393"/>
    <x v="1925"/>
    <x v="0"/>
    <x v="1"/>
  </r>
  <r>
    <x v="0"/>
    <x v="0"/>
    <x v="183"/>
    <x v="4"/>
    <x v="38"/>
    <x v="39"/>
    <x v="1"/>
    <x v="1"/>
    <x v="62"/>
    <x v="16"/>
    <x v="3"/>
    <x v="13"/>
    <x v="3"/>
    <x v="1"/>
  </r>
  <r>
    <x v="0"/>
    <x v="0"/>
    <x v="183"/>
    <x v="4"/>
    <x v="38"/>
    <x v="39"/>
    <x v="1"/>
    <x v="2"/>
    <x v="47"/>
    <x v="15"/>
    <x v="13"/>
    <x v="200"/>
    <x v="3"/>
    <x v="1"/>
  </r>
  <r>
    <x v="0"/>
    <x v="0"/>
    <x v="183"/>
    <x v="4"/>
    <x v="38"/>
    <x v="39"/>
    <x v="0"/>
    <x v="0"/>
    <x v="3"/>
    <x v="100"/>
    <x v="29"/>
    <x v="29"/>
    <x v="0"/>
    <x v="1"/>
  </r>
  <r>
    <x v="0"/>
    <x v="0"/>
    <x v="183"/>
    <x v="4"/>
    <x v="38"/>
    <x v="39"/>
    <x v="1"/>
    <x v="0"/>
    <x v="14"/>
    <x v="2"/>
    <x v="1254"/>
    <x v="1688"/>
    <x v="5"/>
    <x v="1"/>
  </r>
  <r>
    <x v="0"/>
    <x v="0"/>
    <x v="468"/>
    <x v="4"/>
    <x v="38"/>
    <x v="39"/>
    <x v="0"/>
    <x v="1"/>
    <x v="3"/>
    <x v="323"/>
    <x v="2075"/>
    <x v="3204"/>
    <x v="3"/>
    <x v="1"/>
  </r>
  <r>
    <x v="0"/>
    <x v="0"/>
    <x v="468"/>
    <x v="4"/>
    <x v="38"/>
    <x v="39"/>
    <x v="0"/>
    <x v="2"/>
    <x v="3"/>
    <x v="9"/>
    <x v="27"/>
    <x v="27"/>
    <x v="0"/>
    <x v="1"/>
  </r>
  <r>
    <x v="0"/>
    <x v="0"/>
    <x v="468"/>
    <x v="4"/>
    <x v="38"/>
    <x v="39"/>
    <x v="1"/>
    <x v="1"/>
    <x v="2"/>
    <x v="97"/>
    <x v="188"/>
    <x v="634"/>
    <x v="3"/>
    <x v="1"/>
  </r>
  <r>
    <x v="0"/>
    <x v="0"/>
    <x v="468"/>
    <x v="4"/>
    <x v="38"/>
    <x v="39"/>
    <x v="1"/>
    <x v="2"/>
    <x v="2"/>
    <x v="16"/>
    <x v="453"/>
    <x v="22"/>
    <x v="3"/>
    <x v="1"/>
  </r>
  <r>
    <x v="0"/>
    <x v="0"/>
    <x v="468"/>
    <x v="4"/>
    <x v="38"/>
    <x v="39"/>
    <x v="0"/>
    <x v="0"/>
    <x v="1"/>
    <x v="20"/>
    <x v="27"/>
    <x v="27"/>
    <x v="0"/>
    <x v="1"/>
  </r>
  <r>
    <x v="0"/>
    <x v="0"/>
    <x v="468"/>
    <x v="4"/>
    <x v="38"/>
    <x v="39"/>
    <x v="1"/>
    <x v="0"/>
    <x v="4"/>
    <x v="14"/>
    <x v="1020"/>
    <x v="321"/>
    <x v="5"/>
    <x v="1"/>
  </r>
  <r>
    <x v="0"/>
    <x v="0"/>
    <x v="307"/>
    <x v="4"/>
    <x v="38"/>
    <x v="39"/>
    <x v="0"/>
    <x v="1"/>
    <x v="1"/>
    <x v="298"/>
    <x v="454"/>
    <x v="369"/>
    <x v="3"/>
    <x v="1"/>
  </r>
  <r>
    <x v="0"/>
    <x v="0"/>
    <x v="307"/>
    <x v="4"/>
    <x v="38"/>
    <x v="39"/>
    <x v="0"/>
    <x v="2"/>
    <x v="3"/>
    <x v="14"/>
    <x v="402"/>
    <x v="447"/>
    <x v="0"/>
    <x v="1"/>
  </r>
  <r>
    <x v="0"/>
    <x v="0"/>
    <x v="307"/>
    <x v="4"/>
    <x v="38"/>
    <x v="39"/>
    <x v="1"/>
    <x v="1"/>
    <x v="1"/>
    <x v="2"/>
    <x v="2"/>
    <x v="1788"/>
    <x v="3"/>
    <x v="1"/>
  </r>
  <r>
    <x v="0"/>
    <x v="0"/>
    <x v="307"/>
    <x v="4"/>
    <x v="38"/>
    <x v="39"/>
    <x v="1"/>
    <x v="2"/>
    <x v="1"/>
    <x v="9"/>
    <x v="552"/>
    <x v="628"/>
    <x v="3"/>
    <x v="1"/>
  </r>
  <r>
    <x v="0"/>
    <x v="0"/>
    <x v="307"/>
    <x v="4"/>
    <x v="38"/>
    <x v="39"/>
    <x v="0"/>
    <x v="0"/>
    <x v="5"/>
    <x v="9"/>
    <x v="403"/>
    <x v="1698"/>
    <x v="0"/>
    <x v="1"/>
  </r>
  <r>
    <x v="0"/>
    <x v="0"/>
    <x v="307"/>
    <x v="4"/>
    <x v="38"/>
    <x v="39"/>
    <x v="1"/>
    <x v="0"/>
    <x v="6"/>
    <x v="208"/>
    <x v="1199"/>
    <x v="1611"/>
    <x v="5"/>
    <x v="1"/>
  </r>
  <r>
    <x v="0"/>
    <x v="0"/>
    <x v="186"/>
    <x v="4"/>
    <x v="38"/>
    <x v="39"/>
    <x v="0"/>
    <x v="1"/>
    <x v="5"/>
    <x v="125"/>
    <x v="341"/>
    <x v="3205"/>
    <x v="3"/>
    <x v="1"/>
  </r>
  <r>
    <x v="0"/>
    <x v="0"/>
    <x v="305"/>
    <x v="4"/>
    <x v="38"/>
    <x v="39"/>
    <x v="1"/>
    <x v="2"/>
    <x v="11"/>
    <x v="57"/>
    <x v="2076"/>
    <x v="3206"/>
    <x v="5"/>
    <x v="1"/>
  </r>
  <r>
    <x v="0"/>
    <x v="0"/>
    <x v="305"/>
    <x v="4"/>
    <x v="38"/>
    <x v="39"/>
    <x v="0"/>
    <x v="0"/>
    <x v="13"/>
    <x v="212"/>
    <x v="217"/>
    <x v="3207"/>
    <x v="25"/>
    <x v="1"/>
  </r>
  <r>
    <x v="0"/>
    <x v="0"/>
    <x v="305"/>
    <x v="4"/>
    <x v="38"/>
    <x v="39"/>
    <x v="1"/>
    <x v="0"/>
    <x v="46"/>
    <x v="0"/>
    <x v="446"/>
    <x v="3208"/>
    <x v="8"/>
    <x v="1"/>
  </r>
  <r>
    <x v="0"/>
    <x v="0"/>
    <x v="182"/>
    <x v="4"/>
    <x v="38"/>
    <x v="39"/>
    <x v="0"/>
    <x v="1"/>
    <x v="45"/>
    <x v="233"/>
    <x v="2077"/>
    <x v="3209"/>
    <x v="2"/>
    <x v="1"/>
  </r>
  <r>
    <x v="0"/>
    <x v="0"/>
    <x v="182"/>
    <x v="4"/>
    <x v="38"/>
    <x v="39"/>
    <x v="0"/>
    <x v="2"/>
    <x v="46"/>
    <x v="12"/>
    <x v="978"/>
    <x v="3210"/>
    <x v="23"/>
    <x v="1"/>
  </r>
  <r>
    <x v="0"/>
    <x v="0"/>
    <x v="182"/>
    <x v="4"/>
    <x v="38"/>
    <x v="39"/>
    <x v="1"/>
    <x v="1"/>
    <x v="63"/>
    <x v="121"/>
    <x v="2028"/>
    <x v="3211"/>
    <x v="26"/>
    <x v="1"/>
  </r>
  <r>
    <x v="0"/>
    <x v="0"/>
    <x v="182"/>
    <x v="4"/>
    <x v="38"/>
    <x v="39"/>
    <x v="1"/>
    <x v="2"/>
    <x v="57"/>
    <x v="89"/>
    <x v="2078"/>
    <x v="2363"/>
    <x v="19"/>
    <x v="1"/>
  </r>
  <r>
    <x v="0"/>
    <x v="0"/>
    <x v="182"/>
    <x v="4"/>
    <x v="38"/>
    <x v="39"/>
    <x v="0"/>
    <x v="0"/>
    <x v="10"/>
    <x v="82"/>
    <x v="137"/>
    <x v="3212"/>
    <x v="25"/>
    <x v="1"/>
  </r>
  <r>
    <x v="0"/>
    <x v="0"/>
    <x v="182"/>
    <x v="4"/>
    <x v="38"/>
    <x v="39"/>
    <x v="1"/>
    <x v="0"/>
    <x v="46"/>
    <x v="55"/>
    <x v="1121"/>
    <x v="3213"/>
    <x v="37"/>
    <x v="1"/>
  </r>
  <r>
    <x v="0"/>
    <x v="0"/>
    <x v="183"/>
    <x v="4"/>
    <x v="38"/>
    <x v="39"/>
    <x v="0"/>
    <x v="1"/>
    <x v="45"/>
    <x v="210"/>
    <x v="1904"/>
    <x v="3214"/>
    <x v="32"/>
    <x v="1"/>
  </r>
  <r>
    <x v="0"/>
    <x v="0"/>
    <x v="183"/>
    <x v="4"/>
    <x v="38"/>
    <x v="39"/>
    <x v="0"/>
    <x v="2"/>
    <x v="45"/>
    <x v="231"/>
    <x v="1945"/>
    <x v="3215"/>
    <x v="5"/>
    <x v="1"/>
  </r>
  <r>
    <x v="0"/>
    <x v="0"/>
    <x v="183"/>
    <x v="4"/>
    <x v="38"/>
    <x v="39"/>
    <x v="1"/>
    <x v="1"/>
    <x v="63"/>
    <x v="217"/>
    <x v="2079"/>
    <x v="3216"/>
    <x v="2"/>
    <x v="1"/>
  </r>
  <r>
    <x v="0"/>
    <x v="0"/>
    <x v="183"/>
    <x v="4"/>
    <x v="38"/>
    <x v="39"/>
    <x v="1"/>
    <x v="2"/>
    <x v="57"/>
    <x v="8"/>
    <x v="1426"/>
    <x v="3217"/>
    <x v="19"/>
    <x v="1"/>
  </r>
  <r>
    <x v="0"/>
    <x v="0"/>
    <x v="183"/>
    <x v="4"/>
    <x v="38"/>
    <x v="39"/>
    <x v="0"/>
    <x v="0"/>
    <x v="18"/>
    <x v="82"/>
    <x v="596"/>
    <x v="3218"/>
    <x v="29"/>
    <x v="1"/>
  </r>
  <r>
    <x v="0"/>
    <x v="0"/>
    <x v="183"/>
    <x v="4"/>
    <x v="38"/>
    <x v="39"/>
    <x v="1"/>
    <x v="0"/>
    <x v="12"/>
    <x v="59"/>
    <x v="2080"/>
    <x v="3219"/>
    <x v="27"/>
    <x v="1"/>
  </r>
  <r>
    <x v="0"/>
    <x v="0"/>
    <x v="468"/>
    <x v="4"/>
    <x v="38"/>
    <x v="39"/>
    <x v="0"/>
    <x v="1"/>
    <x v="13"/>
    <x v="253"/>
    <x v="2081"/>
    <x v="3220"/>
    <x v="2"/>
    <x v="1"/>
  </r>
  <r>
    <x v="0"/>
    <x v="0"/>
    <x v="468"/>
    <x v="4"/>
    <x v="38"/>
    <x v="39"/>
    <x v="0"/>
    <x v="2"/>
    <x v="19"/>
    <x v="200"/>
    <x v="542"/>
    <x v="613"/>
    <x v="9"/>
    <x v="1"/>
  </r>
  <r>
    <x v="0"/>
    <x v="0"/>
    <x v="468"/>
    <x v="4"/>
    <x v="38"/>
    <x v="39"/>
    <x v="1"/>
    <x v="1"/>
    <x v="15"/>
    <x v="67"/>
    <x v="1998"/>
    <x v="3221"/>
    <x v="32"/>
    <x v="1"/>
  </r>
  <r>
    <x v="0"/>
    <x v="0"/>
    <x v="468"/>
    <x v="4"/>
    <x v="38"/>
    <x v="39"/>
    <x v="1"/>
    <x v="2"/>
    <x v="15"/>
    <x v="217"/>
    <x v="690"/>
    <x v="3222"/>
    <x v="33"/>
    <x v="1"/>
  </r>
  <r>
    <x v="0"/>
    <x v="0"/>
    <x v="468"/>
    <x v="4"/>
    <x v="38"/>
    <x v="39"/>
    <x v="0"/>
    <x v="0"/>
    <x v="17"/>
    <x v="50"/>
    <x v="1451"/>
    <x v="3223"/>
    <x v="23"/>
    <x v="1"/>
  </r>
  <r>
    <x v="0"/>
    <x v="0"/>
    <x v="468"/>
    <x v="4"/>
    <x v="38"/>
    <x v="39"/>
    <x v="1"/>
    <x v="0"/>
    <x v="29"/>
    <x v="36"/>
    <x v="812"/>
    <x v="3224"/>
    <x v="39"/>
    <x v="1"/>
  </r>
  <r>
    <x v="0"/>
    <x v="0"/>
    <x v="307"/>
    <x v="4"/>
    <x v="38"/>
    <x v="39"/>
    <x v="0"/>
    <x v="1"/>
    <x v="22"/>
    <x v="289"/>
    <x v="2082"/>
    <x v="3225"/>
    <x v="19"/>
    <x v="1"/>
  </r>
  <r>
    <x v="0"/>
    <x v="0"/>
    <x v="307"/>
    <x v="4"/>
    <x v="38"/>
    <x v="39"/>
    <x v="0"/>
    <x v="2"/>
    <x v="19"/>
    <x v="0"/>
    <x v="2083"/>
    <x v="3226"/>
    <x v="23"/>
    <x v="1"/>
  </r>
  <r>
    <x v="0"/>
    <x v="0"/>
    <x v="307"/>
    <x v="4"/>
    <x v="38"/>
    <x v="39"/>
    <x v="1"/>
    <x v="1"/>
    <x v="17"/>
    <x v="64"/>
    <x v="2053"/>
    <x v="3227"/>
    <x v="2"/>
    <x v="1"/>
  </r>
  <r>
    <x v="0"/>
    <x v="0"/>
    <x v="307"/>
    <x v="4"/>
    <x v="38"/>
    <x v="39"/>
    <x v="1"/>
    <x v="2"/>
    <x v="25"/>
    <x v="209"/>
    <x v="2084"/>
    <x v="3228"/>
    <x v="5"/>
    <x v="1"/>
  </r>
  <r>
    <x v="0"/>
    <x v="0"/>
    <x v="307"/>
    <x v="4"/>
    <x v="38"/>
    <x v="39"/>
    <x v="0"/>
    <x v="0"/>
    <x v="42"/>
    <x v="81"/>
    <x v="2085"/>
    <x v="3229"/>
    <x v="9"/>
    <x v="1"/>
  </r>
  <r>
    <x v="0"/>
    <x v="0"/>
    <x v="307"/>
    <x v="4"/>
    <x v="38"/>
    <x v="39"/>
    <x v="1"/>
    <x v="0"/>
    <x v="5"/>
    <x v="232"/>
    <x v="2086"/>
    <x v="3230"/>
    <x v="34"/>
    <x v="1"/>
  </r>
  <r>
    <x v="0"/>
    <x v="0"/>
    <x v="186"/>
    <x v="4"/>
    <x v="38"/>
    <x v="39"/>
    <x v="0"/>
    <x v="1"/>
    <x v="33"/>
    <x v="318"/>
    <x v="2087"/>
    <x v="3231"/>
    <x v="33"/>
    <x v="1"/>
  </r>
  <r>
    <x v="0"/>
    <x v="0"/>
    <x v="305"/>
    <x v="4"/>
    <x v="38"/>
    <x v="39"/>
    <x v="1"/>
    <x v="2"/>
    <x v="57"/>
    <x v="86"/>
    <x v="1602"/>
    <x v="3232"/>
    <x v="25"/>
    <x v="0"/>
  </r>
  <r>
    <x v="0"/>
    <x v="0"/>
    <x v="305"/>
    <x v="4"/>
    <x v="38"/>
    <x v="39"/>
    <x v="0"/>
    <x v="0"/>
    <x v="48"/>
    <x v="76"/>
    <x v="615"/>
    <x v="3233"/>
    <x v="21"/>
    <x v="0"/>
  </r>
  <r>
    <x v="0"/>
    <x v="0"/>
    <x v="305"/>
    <x v="4"/>
    <x v="38"/>
    <x v="39"/>
    <x v="1"/>
    <x v="0"/>
    <x v="47"/>
    <x v="201"/>
    <x v="88"/>
    <x v="3234"/>
    <x v="15"/>
    <x v="0"/>
  </r>
  <r>
    <x v="0"/>
    <x v="0"/>
    <x v="182"/>
    <x v="4"/>
    <x v="38"/>
    <x v="39"/>
    <x v="0"/>
    <x v="1"/>
    <x v="47"/>
    <x v="327"/>
    <x v="2088"/>
    <x v="3235"/>
    <x v="25"/>
    <x v="0"/>
  </r>
  <r>
    <x v="0"/>
    <x v="0"/>
    <x v="182"/>
    <x v="4"/>
    <x v="38"/>
    <x v="39"/>
    <x v="0"/>
    <x v="2"/>
    <x v="47"/>
    <x v="121"/>
    <x v="1072"/>
    <x v="3236"/>
    <x v="21"/>
    <x v="0"/>
  </r>
  <r>
    <x v="0"/>
    <x v="0"/>
    <x v="182"/>
    <x v="4"/>
    <x v="38"/>
    <x v="39"/>
    <x v="1"/>
    <x v="1"/>
    <x v="69"/>
    <x v="76"/>
    <x v="204"/>
    <x v="3237"/>
    <x v="23"/>
    <x v="0"/>
  </r>
  <r>
    <x v="0"/>
    <x v="0"/>
    <x v="182"/>
    <x v="4"/>
    <x v="38"/>
    <x v="39"/>
    <x v="1"/>
    <x v="2"/>
    <x v="62"/>
    <x v="44"/>
    <x v="2089"/>
    <x v="3238"/>
    <x v="9"/>
    <x v="0"/>
  </r>
  <r>
    <x v="0"/>
    <x v="0"/>
    <x v="182"/>
    <x v="4"/>
    <x v="38"/>
    <x v="39"/>
    <x v="0"/>
    <x v="0"/>
    <x v="11"/>
    <x v="90"/>
    <x v="450"/>
    <x v="3239"/>
    <x v="11"/>
    <x v="0"/>
  </r>
  <r>
    <x v="0"/>
    <x v="0"/>
    <x v="182"/>
    <x v="4"/>
    <x v="38"/>
    <x v="39"/>
    <x v="1"/>
    <x v="0"/>
    <x v="49"/>
    <x v="76"/>
    <x v="572"/>
    <x v="3240"/>
    <x v="32"/>
    <x v="0"/>
  </r>
  <r>
    <x v="0"/>
    <x v="0"/>
    <x v="183"/>
    <x v="4"/>
    <x v="38"/>
    <x v="39"/>
    <x v="0"/>
    <x v="1"/>
    <x v="57"/>
    <x v="327"/>
    <x v="2090"/>
    <x v="3241"/>
    <x v="13"/>
    <x v="0"/>
  </r>
  <r>
    <x v="0"/>
    <x v="0"/>
    <x v="183"/>
    <x v="4"/>
    <x v="38"/>
    <x v="39"/>
    <x v="0"/>
    <x v="2"/>
    <x v="47"/>
    <x v="50"/>
    <x v="2091"/>
    <x v="553"/>
    <x v="3"/>
    <x v="0"/>
  </r>
  <r>
    <x v="0"/>
    <x v="0"/>
    <x v="183"/>
    <x v="4"/>
    <x v="38"/>
    <x v="39"/>
    <x v="1"/>
    <x v="1"/>
    <x v="69"/>
    <x v="59"/>
    <x v="2092"/>
    <x v="3242"/>
    <x v="9"/>
    <x v="0"/>
  </r>
  <r>
    <x v="0"/>
    <x v="0"/>
    <x v="183"/>
    <x v="4"/>
    <x v="38"/>
    <x v="39"/>
    <x v="1"/>
    <x v="2"/>
    <x v="50"/>
    <x v="120"/>
    <x v="2093"/>
    <x v="3243"/>
    <x v="22"/>
    <x v="0"/>
  </r>
  <r>
    <x v="0"/>
    <x v="0"/>
    <x v="183"/>
    <x v="4"/>
    <x v="38"/>
    <x v="39"/>
    <x v="0"/>
    <x v="0"/>
    <x v="14"/>
    <x v="86"/>
    <x v="509"/>
    <x v="673"/>
    <x v="3"/>
    <x v="0"/>
  </r>
  <r>
    <x v="0"/>
    <x v="0"/>
    <x v="183"/>
    <x v="4"/>
    <x v="38"/>
    <x v="39"/>
    <x v="1"/>
    <x v="0"/>
    <x v="60"/>
    <x v="238"/>
    <x v="1401"/>
    <x v="3244"/>
    <x v="26"/>
    <x v="0"/>
  </r>
  <r>
    <x v="0"/>
    <x v="0"/>
    <x v="468"/>
    <x v="4"/>
    <x v="38"/>
    <x v="39"/>
    <x v="0"/>
    <x v="1"/>
    <x v="20"/>
    <x v="142"/>
    <x v="2094"/>
    <x v="3245"/>
    <x v="10"/>
    <x v="0"/>
  </r>
  <r>
    <x v="0"/>
    <x v="0"/>
    <x v="468"/>
    <x v="4"/>
    <x v="38"/>
    <x v="39"/>
    <x v="0"/>
    <x v="2"/>
    <x v="12"/>
    <x v="36"/>
    <x v="1014"/>
    <x v="3246"/>
    <x v="6"/>
    <x v="0"/>
  </r>
  <r>
    <x v="0"/>
    <x v="0"/>
    <x v="468"/>
    <x v="4"/>
    <x v="38"/>
    <x v="39"/>
    <x v="1"/>
    <x v="1"/>
    <x v="48"/>
    <x v="76"/>
    <x v="615"/>
    <x v="741"/>
    <x v="22"/>
    <x v="0"/>
  </r>
  <r>
    <x v="0"/>
    <x v="0"/>
    <x v="468"/>
    <x v="4"/>
    <x v="38"/>
    <x v="39"/>
    <x v="1"/>
    <x v="2"/>
    <x v="46"/>
    <x v="50"/>
    <x v="221"/>
    <x v="1018"/>
    <x v="25"/>
    <x v="0"/>
  </r>
  <r>
    <x v="0"/>
    <x v="0"/>
    <x v="468"/>
    <x v="4"/>
    <x v="38"/>
    <x v="39"/>
    <x v="0"/>
    <x v="0"/>
    <x v="32"/>
    <x v="114"/>
    <x v="91"/>
    <x v="588"/>
    <x v="3"/>
    <x v="0"/>
  </r>
  <r>
    <x v="0"/>
    <x v="0"/>
    <x v="468"/>
    <x v="4"/>
    <x v="38"/>
    <x v="39"/>
    <x v="1"/>
    <x v="0"/>
    <x v="2"/>
    <x v="6"/>
    <x v="1934"/>
    <x v="2200"/>
    <x v="42"/>
    <x v="0"/>
  </r>
  <r>
    <x v="0"/>
    <x v="0"/>
    <x v="307"/>
    <x v="4"/>
    <x v="38"/>
    <x v="39"/>
    <x v="0"/>
    <x v="1"/>
    <x v="52"/>
    <x v="274"/>
    <x v="2095"/>
    <x v="3247"/>
    <x v="13"/>
    <x v="0"/>
  </r>
  <r>
    <x v="0"/>
    <x v="0"/>
    <x v="307"/>
    <x v="4"/>
    <x v="38"/>
    <x v="39"/>
    <x v="0"/>
    <x v="2"/>
    <x v="16"/>
    <x v="6"/>
    <x v="1811"/>
    <x v="3248"/>
    <x v="21"/>
    <x v="0"/>
  </r>
  <r>
    <x v="0"/>
    <x v="0"/>
    <x v="307"/>
    <x v="4"/>
    <x v="38"/>
    <x v="39"/>
    <x v="1"/>
    <x v="1"/>
    <x v="15"/>
    <x v="247"/>
    <x v="2096"/>
    <x v="3249"/>
    <x v="25"/>
    <x v="0"/>
  </r>
  <r>
    <x v="0"/>
    <x v="0"/>
    <x v="307"/>
    <x v="4"/>
    <x v="38"/>
    <x v="39"/>
    <x v="1"/>
    <x v="2"/>
    <x v="32"/>
    <x v="213"/>
    <x v="2097"/>
    <x v="3250"/>
    <x v="22"/>
    <x v="0"/>
  </r>
  <r>
    <x v="0"/>
    <x v="0"/>
    <x v="307"/>
    <x v="4"/>
    <x v="38"/>
    <x v="39"/>
    <x v="0"/>
    <x v="0"/>
    <x v="29"/>
    <x v="81"/>
    <x v="1627"/>
    <x v="3251"/>
    <x v="17"/>
    <x v="0"/>
  </r>
  <r>
    <x v="0"/>
    <x v="0"/>
    <x v="307"/>
    <x v="4"/>
    <x v="38"/>
    <x v="39"/>
    <x v="1"/>
    <x v="0"/>
    <x v="23"/>
    <x v="329"/>
    <x v="2098"/>
    <x v="3252"/>
    <x v="26"/>
    <x v="0"/>
  </r>
  <r>
    <x v="0"/>
    <x v="0"/>
    <x v="186"/>
    <x v="4"/>
    <x v="38"/>
    <x v="39"/>
    <x v="0"/>
    <x v="1"/>
    <x v="29"/>
    <x v="180"/>
    <x v="2099"/>
    <x v="3253"/>
    <x v="25"/>
    <x v="0"/>
  </r>
  <r>
    <x v="2"/>
    <x v="1"/>
    <x v="469"/>
    <x v="0"/>
    <x v="2"/>
    <x v="2"/>
    <x v="0"/>
    <x v="1"/>
    <x v="11"/>
    <x v="126"/>
    <x v="12"/>
    <x v="30"/>
    <x v="0"/>
    <x v="0"/>
  </r>
  <r>
    <x v="2"/>
    <x v="1"/>
    <x v="470"/>
    <x v="0"/>
    <x v="2"/>
    <x v="2"/>
    <x v="0"/>
    <x v="2"/>
    <x v="2"/>
    <x v="126"/>
    <x v="556"/>
    <x v="1610"/>
    <x v="0"/>
    <x v="0"/>
  </r>
  <r>
    <x v="2"/>
    <x v="1"/>
    <x v="471"/>
    <x v="0"/>
    <x v="2"/>
    <x v="2"/>
    <x v="1"/>
    <x v="1"/>
    <x v="2"/>
    <x v="227"/>
    <x v="34"/>
    <x v="577"/>
    <x v="0"/>
    <x v="0"/>
  </r>
  <r>
    <x v="2"/>
    <x v="1"/>
    <x v="472"/>
    <x v="0"/>
    <x v="2"/>
    <x v="2"/>
    <x v="1"/>
    <x v="2"/>
    <x v="2"/>
    <x v="227"/>
    <x v="34"/>
    <x v="1610"/>
    <x v="9"/>
    <x v="0"/>
  </r>
  <r>
    <x v="3"/>
    <x v="2"/>
    <x v="77"/>
    <x v="0"/>
    <x v="0"/>
    <x v="0"/>
    <x v="0"/>
    <x v="1"/>
    <x v="2"/>
    <x v="9"/>
    <x v="404"/>
    <x v="27"/>
    <x v="3"/>
    <x v="0"/>
  </r>
  <r>
    <x v="3"/>
    <x v="2"/>
    <x v="78"/>
    <x v="0"/>
    <x v="0"/>
    <x v="0"/>
    <x v="0"/>
    <x v="2"/>
    <x v="1"/>
    <x v="9"/>
    <x v="552"/>
    <x v="932"/>
    <x v="4"/>
    <x v="0"/>
  </r>
  <r>
    <x v="3"/>
    <x v="2"/>
    <x v="79"/>
    <x v="0"/>
    <x v="0"/>
    <x v="0"/>
    <x v="1"/>
    <x v="1"/>
    <x v="1"/>
    <x v="9"/>
    <x v="552"/>
    <x v="628"/>
    <x v="3"/>
    <x v="0"/>
  </r>
  <r>
    <x v="3"/>
    <x v="2"/>
    <x v="80"/>
    <x v="0"/>
    <x v="0"/>
    <x v="0"/>
    <x v="1"/>
    <x v="2"/>
    <x v="1"/>
    <x v="15"/>
    <x v="39"/>
    <x v="203"/>
    <x v="0"/>
    <x v="0"/>
  </r>
  <r>
    <x v="3"/>
    <x v="2"/>
    <x v="135"/>
    <x v="0"/>
    <x v="9"/>
    <x v="9"/>
    <x v="0"/>
    <x v="1"/>
    <x v="2"/>
    <x v="16"/>
    <x v="453"/>
    <x v="1925"/>
    <x v="4"/>
    <x v="0"/>
  </r>
  <r>
    <x v="3"/>
    <x v="2"/>
    <x v="135"/>
    <x v="0"/>
    <x v="9"/>
    <x v="9"/>
    <x v="0"/>
    <x v="2"/>
    <x v="1"/>
    <x v="16"/>
    <x v="1102"/>
    <x v="39"/>
    <x v="45"/>
    <x v="0"/>
  </r>
  <r>
    <x v="3"/>
    <x v="2"/>
    <x v="135"/>
    <x v="0"/>
    <x v="9"/>
    <x v="9"/>
    <x v="1"/>
    <x v="1"/>
    <x v="1"/>
    <x v="16"/>
    <x v="1102"/>
    <x v="2782"/>
    <x v="4"/>
    <x v="0"/>
  </r>
  <r>
    <x v="3"/>
    <x v="2"/>
    <x v="135"/>
    <x v="0"/>
    <x v="9"/>
    <x v="9"/>
    <x v="1"/>
    <x v="2"/>
    <x v="1"/>
    <x v="1"/>
    <x v="1"/>
    <x v="1181"/>
    <x v="4"/>
    <x v="0"/>
  </r>
  <r>
    <x v="2"/>
    <x v="1"/>
    <x v="469"/>
    <x v="0"/>
    <x v="2"/>
    <x v="2"/>
    <x v="0"/>
    <x v="1"/>
    <x v="46"/>
    <x v="131"/>
    <x v="425"/>
    <x v="2067"/>
    <x v="23"/>
    <x v="1"/>
  </r>
  <r>
    <x v="2"/>
    <x v="1"/>
    <x v="470"/>
    <x v="0"/>
    <x v="2"/>
    <x v="2"/>
    <x v="0"/>
    <x v="2"/>
    <x v="32"/>
    <x v="1"/>
    <x v="2100"/>
    <x v="340"/>
    <x v="31"/>
    <x v="1"/>
  </r>
  <r>
    <x v="2"/>
    <x v="1"/>
    <x v="471"/>
    <x v="0"/>
    <x v="2"/>
    <x v="2"/>
    <x v="1"/>
    <x v="1"/>
    <x v="15"/>
    <x v="289"/>
    <x v="2101"/>
    <x v="3254"/>
    <x v="25"/>
    <x v="1"/>
  </r>
  <r>
    <x v="2"/>
    <x v="1"/>
    <x v="472"/>
    <x v="0"/>
    <x v="2"/>
    <x v="2"/>
    <x v="1"/>
    <x v="2"/>
    <x v="32"/>
    <x v="3"/>
    <x v="2102"/>
    <x v="3255"/>
    <x v="2"/>
    <x v="1"/>
  </r>
  <r>
    <x v="3"/>
    <x v="2"/>
    <x v="77"/>
    <x v="0"/>
    <x v="0"/>
    <x v="0"/>
    <x v="0"/>
    <x v="1"/>
    <x v="10"/>
    <x v="73"/>
    <x v="1290"/>
    <x v="3256"/>
    <x v="33"/>
    <x v="1"/>
  </r>
  <r>
    <x v="3"/>
    <x v="2"/>
    <x v="78"/>
    <x v="0"/>
    <x v="0"/>
    <x v="0"/>
    <x v="0"/>
    <x v="2"/>
    <x v="22"/>
    <x v="209"/>
    <x v="561"/>
    <x v="3257"/>
    <x v="11"/>
    <x v="1"/>
  </r>
  <r>
    <x v="3"/>
    <x v="2"/>
    <x v="79"/>
    <x v="0"/>
    <x v="0"/>
    <x v="0"/>
    <x v="1"/>
    <x v="1"/>
    <x v="17"/>
    <x v="209"/>
    <x v="2103"/>
    <x v="3258"/>
    <x v="32"/>
    <x v="1"/>
  </r>
  <r>
    <x v="3"/>
    <x v="2"/>
    <x v="80"/>
    <x v="0"/>
    <x v="0"/>
    <x v="0"/>
    <x v="1"/>
    <x v="2"/>
    <x v="25"/>
    <x v="108"/>
    <x v="1607"/>
    <x v="3259"/>
    <x v="5"/>
    <x v="1"/>
  </r>
  <r>
    <x v="3"/>
    <x v="2"/>
    <x v="135"/>
    <x v="0"/>
    <x v="9"/>
    <x v="9"/>
    <x v="0"/>
    <x v="1"/>
    <x v="15"/>
    <x v="86"/>
    <x v="1401"/>
    <x v="3260"/>
    <x v="0"/>
    <x v="1"/>
  </r>
  <r>
    <x v="3"/>
    <x v="2"/>
    <x v="135"/>
    <x v="0"/>
    <x v="9"/>
    <x v="9"/>
    <x v="0"/>
    <x v="2"/>
    <x v="17"/>
    <x v="231"/>
    <x v="2104"/>
    <x v="3261"/>
    <x v="20"/>
    <x v="1"/>
  </r>
  <r>
    <x v="3"/>
    <x v="2"/>
    <x v="135"/>
    <x v="0"/>
    <x v="9"/>
    <x v="9"/>
    <x v="1"/>
    <x v="1"/>
    <x v="25"/>
    <x v="217"/>
    <x v="2105"/>
    <x v="3262"/>
    <x v="3"/>
    <x v="1"/>
  </r>
  <r>
    <x v="3"/>
    <x v="2"/>
    <x v="135"/>
    <x v="0"/>
    <x v="9"/>
    <x v="9"/>
    <x v="1"/>
    <x v="2"/>
    <x v="25"/>
    <x v="85"/>
    <x v="2106"/>
    <x v="3263"/>
    <x v="21"/>
    <x v="1"/>
  </r>
  <r>
    <x v="2"/>
    <x v="1"/>
    <x v="469"/>
    <x v="0"/>
    <x v="2"/>
    <x v="2"/>
    <x v="0"/>
    <x v="1"/>
    <x v="47"/>
    <x v="148"/>
    <x v="879"/>
    <x v="594"/>
    <x v="21"/>
    <x v="0"/>
  </r>
  <r>
    <x v="2"/>
    <x v="1"/>
    <x v="470"/>
    <x v="0"/>
    <x v="2"/>
    <x v="2"/>
    <x v="0"/>
    <x v="2"/>
    <x v="48"/>
    <x v="148"/>
    <x v="567"/>
    <x v="3264"/>
    <x v="11"/>
    <x v="0"/>
  </r>
  <r>
    <x v="2"/>
    <x v="1"/>
    <x v="471"/>
    <x v="0"/>
    <x v="2"/>
    <x v="2"/>
    <x v="1"/>
    <x v="1"/>
    <x v="20"/>
    <x v="142"/>
    <x v="2094"/>
    <x v="1878"/>
    <x v="21"/>
    <x v="0"/>
  </r>
  <r>
    <x v="2"/>
    <x v="1"/>
    <x v="472"/>
    <x v="0"/>
    <x v="2"/>
    <x v="2"/>
    <x v="1"/>
    <x v="2"/>
    <x v="20"/>
    <x v="289"/>
    <x v="1342"/>
    <x v="530"/>
    <x v="19"/>
    <x v="0"/>
  </r>
  <r>
    <x v="3"/>
    <x v="2"/>
    <x v="77"/>
    <x v="0"/>
    <x v="0"/>
    <x v="0"/>
    <x v="0"/>
    <x v="1"/>
    <x v="20"/>
    <x v="87"/>
    <x v="2107"/>
    <x v="3265"/>
    <x v="10"/>
    <x v="0"/>
  </r>
  <r>
    <x v="3"/>
    <x v="2"/>
    <x v="78"/>
    <x v="0"/>
    <x v="0"/>
    <x v="0"/>
    <x v="0"/>
    <x v="2"/>
    <x v="2"/>
    <x v="81"/>
    <x v="1517"/>
    <x v="3266"/>
    <x v="14"/>
    <x v="0"/>
  </r>
  <r>
    <x v="3"/>
    <x v="2"/>
    <x v="79"/>
    <x v="0"/>
    <x v="0"/>
    <x v="0"/>
    <x v="1"/>
    <x v="1"/>
    <x v="21"/>
    <x v="36"/>
    <x v="801"/>
    <x v="716"/>
    <x v="23"/>
    <x v="0"/>
  </r>
  <r>
    <x v="3"/>
    <x v="2"/>
    <x v="80"/>
    <x v="0"/>
    <x v="0"/>
    <x v="0"/>
    <x v="1"/>
    <x v="2"/>
    <x v="32"/>
    <x v="84"/>
    <x v="1956"/>
    <x v="499"/>
    <x v="6"/>
    <x v="0"/>
  </r>
  <r>
    <x v="2"/>
    <x v="1"/>
    <x v="163"/>
    <x v="1"/>
    <x v="20"/>
    <x v="21"/>
    <x v="0"/>
    <x v="1"/>
    <x v="47"/>
    <x v="286"/>
    <x v="2108"/>
    <x v="3267"/>
    <x v="1"/>
    <x v="0"/>
  </r>
  <r>
    <x v="2"/>
    <x v="1"/>
    <x v="386"/>
    <x v="1"/>
    <x v="20"/>
    <x v="21"/>
    <x v="0"/>
    <x v="2"/>
    <x v="14"/>
    <x v="286"/>
    <x v="1255"/>
    <x v="3268"/>
    <x v="1"/>
    <x v="0"/>
  </r>
  <r>
    <x v="2"/>
    <x v="1"/>
    <x v="473"/>
    <x v="1"/>
    <x v="20"/>
    <x v="21"/>
    <x v="1"/>
    <x v="1"/>
    <x v="14"/>
    <x v="17"/>
    <x v="404"/>
    <x v="203"/>
    <x v="1"/>
    <x v="0"/>
  </r>
  <r>
    <x v="2"/>
    <x v="1"/>
    <x v="128"/>
    <x v="1"/>
    <x v="20"/>
    <x v="21"/>
    <x v="1"/>
    <x v="2"/>
    <x v="2"/>
    <x v="17"/>
    <x v="1045"/>
    <x v="34"/>
    <x v="3"/>
    <x v="0"/>
  </r>
  <r>
    <x v="4"/>
    <x v="3"/>
    <x v="474"/>
    <x v="1"/>
    <x v="21"/>
    <x v="22"/>
    <x v="0"/>
    <x v="1"/>
    <x v="2"/>
    <x v="2"/>
    <x v="514"/>
    <x v="1794"/>
    <x v="9"/>
    <x v="0"/>
  </r>
  <r>
    <x v="4"/>
    <x v="3"/>
    <x v="475"/>
    <x v="1"/>
    <x v="21"/>
    <x v="22"/>
    <x v="0"/>
    <x v="2"/>
    <x v="1"/>
    <x v="2"/>
    <x v="2"/>
    <x v="1776"/>
    <x v="1"/>
    <x v="0"/>
  </r>
  <r>
    <x v="4"/>
    <x v="3"/>
    <x v="476"/>
    <x v="1"/>
    <x v="21"/>
    <x v="22"/>
    <x v="1"/>
    <x v="1"/>
    <x v="1"/>
    <x v="2"/>
    <x v="2"/>
    <x v="3269"/>
    <x v="9"/>
    <x v="0"/>
  </r>
  <r>
    <x v="4"/>
    <x v="3"/>
    <x v="477"/>
    <x v="1"/>
    <x v="21"/>
    <x v="22"/>
    <x v="1"/>
    <x v="2"/>
    <x v="1"/>
    <x v="100"/>
    <x v="44"/>
    <x v="448"/>
    <x v="3"/>
    <x v="0"/>
  </r>
  <r>
    <x v="2"/>
    <x v="1"/>
    <x v="383"/>
    <x v="1"/>
    <x v="22"/>
    <x v="23"/>
    <x v="0"/>
    <x v="1"/>
    <x v="47"/>
    <x v="199"/>
    <x v="39"/>
    <x v="51"/>
    <x v="3"/>
    <x v="0"/>
  </r>
  <r>
    <x v="2"/>
    <x v="1"/>
    <x v="361"/>
    <x v="1"/>
    <x v="22"/>
    <x v="23"/>
    <x v="0"/>
    <x v="2"/>
    <x v="14"/>
    <x v="199"/>
    <x v="552"/>
    <x v="628"/>
    <x v="3"/>
    <x v="0"/>
  </r>
  <r>
    <x v="2"/>
    <x v="1"/>
    <x v="251"/>
    <x v="1"/>
    <x v="22"/>
    <x v="23"/>
    <x v="1"/>
    <x v="1"/>
    <x v="14"/>
    <x v="2"/>
    <x v="1254"/>
    <x v="1598"/>
    <x v="3"/>
    <x v="0"/>
  </r>
  <r>
    <x v="2"/>
    <x v="1"/>
    <x v="173"/>
    <x v="1"/>
    <x v="22"/>
    <x v="23"/>
    <x v="1"/>
    <x v="2"/>
    <x v="2"/>
    <x v="2"/>
    <x v="514"/>
    <x v="1469"/>
    <x v="5"/>
    <x v="0"/>
  </r>
  <r>
    <x v="2"/>
    <x v="1"/>
    <x v="163"/>
    <x v="1"/>
    <x v="20"/>
    <x v="21"/>
    <x v="0"/>
    <x v="1"/>
    <x v="47"/>
    <x v="202"/>
    <x v="171"/>
    <x v="1509"/>
    <x v="3"/>
    <x v="1"/>
  </r>
  <r>
    <x v="2"/>
    <x v="1"/>
    <x v="386"/>
    <x v="1"/>
    <x v="20"/>
    <x v="21"/>
    <x v="0"/>
    <x v="2"/>
    <x v="12"/>
    <x v="230"/>
    <x v="2109"/>
    <x v="3270"/>
    <x v="3"/>
    <x v="1"/>
  </r>
  <r>
    <x v="2"/>
    <x v="1"/>
    <x v="473"/>
    <x v="1"/>
    <x v="20"/>
    <x v="21"/>
    <x v="1"/>
    <x v="1"/>
    <x v="20"/>
    <x v="87"/>
    <x v="2107"/>
    <x v="3271"/>
    <x v="6"/>
    <x v="1"/>
  </r>
  <r>
    <x v="2"/>
    <x v="1"/>
    <x v="128"/>
    <x v="1"/>
    <x v="20"/>
    <x v="21"/>
    <x v="1"/>
    <x v="2"/>
    <x v="32"/>
    <x v="223"/>
    <x v="268"/>
    <x v="3272"/>
    <x v="33"/>
    <x v="1"/>
  </r>
  <r>
    <x v="4"/>
    <x v="3"/>
    <x v="474"/>
    <x v="1"/>
    <x v="21"/>
    <x v="22"/>
    <x v="0"/>
    <x v="1"/>
    <x v="10"/>
    <x v="67"/>
    <x v="755"/>
    <x v="3273"/>
    <x v="12"/>
    <x v="1"/>
  </r>
  <r>
    <x v="4"/>
    <x v="3"/>
    <x v="475"/>
    <x v="1"/>
    <x v="21"/>
    <x v="22"/>
    <x v="0"/>
    <x v="2"/>
    <x v="25"/>
    <x v="121"/>
    <x v="2110"/>
    <x v="3274"/>
    <x v="10"/>
    <x v="1"/>
  </r>
  <r>
    <x v="4"/>
    <x v="3"/>
    <x v="476"/>
    <x v="1"/>
    <x v="21"/>
    <x v="22"/>
    <x v="1"/>
    <x v="1"/>
    <x v="17"/>
    <x v="67"/>
    <x v="1767"/>
    <x v="3275"/>
    <x v="43"/>
    <x v="1"/>
  </r>
  <r>
    <x v="4"/>
    <x v="3"/>
    <x v="477"/>
    <x v="1"/>
    <x v="21"/>
    <x v="22"/>
    <x v="1"/>
    <x v="2"/>
    <x v="22"/>
    <x v="86"/>
    <x v="616"/>
    <x v="3276"/>
    <x v="19"/>
    <x v="1"/>
  </r>
  <r>
    <x v="2"/>
    <x v="1"/>
    <x v="383"/>
    <x v="1"/>
    <x v="22"/>
    <x v="23"/>
    <x v="0"/>
    <x v="1"/>
    <x v="57"/>
    <x v="235"/>
    <x v="2111"/>
    <x v="3277"/>
    <x v="26"/>
    <x v="1"/>
  </r>
  <r>
    <x v="2"/>
    <x v="1"/>
    <x v="361"/>
    <x v="1"/>
    <x v="22"/>
    <x v="23"/>
    <x v="0"/>
    <x v="2"/>
    <x v="16"/>
    <x v="230"/>
    <x v="501"/>
    <x v="3278"/>
    <x v="32"/>
    <x v="1"/>
  </r>
  <r>
    <x v="2"/>
    <x v="1"/>
    <x v="251"/>
    <x v="1"/>
    <x v="22"/>
    <x v="23"/>
    <x v="1"/>
    <x v="1"/>
    <x v="12"/>
    <x v="105"/>
    <x v="740"/>
    <x v="1490"/>
    <x v="2"/>
    <x v="1"/>
  </r>
  <r>
    <x v="2"/>
    <x v="1"/>
    <x v="173"/>
    <x v="1"/>
    <x v="22"/>
    <x v="23"/>
    <x v="1"/>
    <x v="2"/>
    <x v="15"/>
    <x v="105"/>
    <x v="1314"/>
    <x v="3279"/>
    <x v="39"/>
    <x v="1"/>
  </r>
  <r>
    <x v="4"/>
    <x v="1"/>
    <x v="478"/>
    <x v="1"/>
    <x v="23"/>
    <x v="24"/>
    <x v="1"/>
    <x v="2"/>
    <x v="47"/>
    <x v="6"/>
    <x v="1133"/>
    <x v="1071"/>
    <x v="0"/>
    <x v="1"/>
  </r>
  <r>
    <x v="4"/>
    <x v="1"/>
    <x v="478"/>
    <x v="1"/>
    <x v="23"/>
    <x v="24"/>
    <x v="0"/>
    <x v="0"/>
    <x v="2"/>
    <x v="1"/>
    <x v="38"/>
    <x v="37"/>
    <x v="0"/>
    <x v="1"/>
  </r>
  <r>
    <x v="4"/>
    <x v="1"/>
    <x v="478"/>
    <x v="1"/>
    <x v="23"/>
    <x v="24"/>
    <x v="1"/>
    <x v="0"/>
    <x v="47"/>
    <x v="100"/>
    <x v="767"/>
    <x v="2879"/>
    <x v="0"/>
    <x v="1"/>
  </r>
  <r>
    <x v="4"/>
    <x v="1"/>
    <x v="479"/>
    <x v="1"/>
    <x v="23"/>
    <x v="24"/>
    <x v="0"/>
    <x v="1"/>
    <x v="47"/>
    <x v="196"/>
    <x v="2112"/>
    <x v="3280"/>
    <x v="0"/>
    <x v="1"/>
  </r>
  <r>
    <x v="4"/>
    <x v="1"/>
    <x v="479"/>
    <x v="1"/>
    <x v="23"/>
    <x v="24"/>
    <x v="0"/>
    <x v="2"/>
    <x v="47"/>
    <x v="1"/>
    <x v="10"/>
    <x v="1324"/>
    <x v="0"/>
    <x v="1"/>
  </r>
  <r>
    <x v="4"/>
    <x v="1"/>
    <x v="479"/>
    <x v="1"/>
    <x v="23"/>
    <x v="24"/>
    <x v="1"/>
    <x v="1"/>
    <x v="64"/>
    <x v="13"/>
    <x v="1397"/>
    <x v="1280"/>
    <x v="0"/>
    <x v="1"/>
  </r>
  <r>
    <x v="4"/>
    <x v="1"/>
    <x v="479"/>
    <x v="1"/>
    <x v="23"/>
    <x v="24"/>
    <x v="1"/>
    <x v="2"/>
    <x v="47"/>
    <x v="12"/>
    <x v="5"/>
    <x v="2107"/>
    <x v="0"/>
    <x v="1"/>
  </r>
  <r>
    <x v="4"/>
    <x v="1"/>
    <x v="479"/>
    <x v="1"/>
    <x v="23"/>
    <x v="24"/>
    <x v="0"/>
    <x v="0"/>
    <x v="2"/>
    <x v="6"/>
    <x v="185"/>
    <x v="191"/>
    <x v="0"/>
    <x v="1"/>
  </r>
  <r>
    <x v="4"/>
    <x v="1"/>
    <x v="479"/>
    <x v="1"/>
    <x v="23"/>
    <x v="24"/>
    <x v="1"/>
    <x v="0"/>
    <x v="11"/>
    <x v="13"/>
    <x v="42"/>
    <x v="11"/>
    <x v="0"/>
    <x v="1"/>
  </r>
  <r>
    <x v="4"/>
    <x v="1"/>
    <x v="480"/>
    <x v="1"/>
    <x v="23"/>
    <x v="24"/>
    <x v="0"/>
    <x v="1"/>
    <x v="11"/>
    <x v="14"/>
    <x v="558"/>
    <x v="643"/>
    <x v="0"/>
    <x v="1"/>
  </r>
  <r>
    <x v="4"/>
    <x v="1"/>
    <x v="480"/>
    <x v="1"/>
    <x v="23"/>
    <x v="24"/>
    <x v="0"/>
    <x v="2"/>
    <x v="11"/>
    <x v="10"/>
    <x v="43"/>
    <x v="41"/>
    <x v="0"/>
    <x v="1"/>
  </r>
  <r>
    <x v="4"/>
    <x v="1"/>
    <x v="480"/>
    <x v="1"/>
    <x v="23"/>
    <x v="24"/>
    <x v="1"/>
    <x v="1"/>
    <x v="62"/>
    <x v="10"/>
    <x v="1133"/>
    <x v="1071"/>
    <x v="0"/>
    <x v="1"/>
  </r>
  <r>
    <x v="4"/>
    <x v="1"/>
    <x v="480"/>
    <x v="1"/>
    <x v="23"/>
    <x v="24"/>
    <x v="1"/>
    <x v="2"/>
    <x v="47"/>
    <x v="0"/>
    <x v="1397"/>
    <x v="1280"/>
    <x v="0"/>
    <x v="1"/>
  </r>
  <r>
    <x v="4"/>
    <x v="1"/>
    <x v="480"/>
    <x v="1"/>
    <x v="23"/>
    <x v="24"/>
    <x v="0"/>
    <x v="0"/>
    <x v="3"/>
    <x v="6"/>
    <x v="13"/>
    <x v="14"/>
    <x v="0"/>
    <x v="1"/>
  </r>
  <r>
    <x v="4"/>
    <x v="1"/>
    <x v="480"/>
    <x v="1"/>
    <x v="23"/>
    <x v="24"/>
    <x v="1"/>
    <x v="0"/>
    <x v="14"/>
    <x v="15"/>
    <x v="37"/>
    <x v="18"/>
    <x v="0"/>
    <x v="1"/>
  </r>
  <r>
    <x v="4"/>
    <x v="1"/>
    <x v="456"/>
    <x v="1"/>
    <x v="23"/>
    <x v="24"/>
    <x v="0"/>
    <x v="1"/>
    <x v="3"/>
    <x v="197"/>
    <x v="2113"/>
    <x v="3281"/>
    <x v="0"/>
    <x v="1"/>
  </r>
  <r>
    <x v="4"/>
    <x v="1"/>
    <x v="456"/>
    <x v="1"/>
    <x v="23"/>
    <x v="24"/>
    <x v="0"/>
    <x v="2"/>
    <x v="3"/>
    <x v="19"/>
    <x v="32"/>
    <x v="24"/>
    <x v="0"/>
    <x v="1"/>
  </r>
  <r>
    <x v="4"/>
    <x v="1"/>
    <x v="456"/>
    <x v="1"/>
    <x v="23"/>
    <x v="24"/>
    <x v="1"/>
    <x v="1"/>
    <x v="2"/>
    <x v="13"/>
    <x v="11"/>
    <x v="640"/>
    <x v="0"/>
    <x v="1"/>
  </r>
  <r>
    <x v="4"/>
    <x v="1"/>
    <x v="456"/>
    <x v="1"/>
    <x v="23"/>
    <x v="24"/>
    <x v="1"/>
    <x v="2"/>
    <x v="2"/>
    <x v="10"/>
    <x v="8"/>
    <x v="4"/>
    <x v="0"/>
    <x v="1"/>
  </r>
  <r>
    <x v="4"/>
    <x v="1"/>
    <x v="456"/>
    <x v="1"/>
    <x v="23"/>
    <x v="24"/>
    <x v="0"/>
    <x v="0"/>
    <x v="1"/>
    <x v="1"/>
    <x v="1"/>
    <x v="213"/>
    <x v="0"/>
    <x v="1"/>
  </r>
  <r>
    <x v="4"/>
    <x v="1"/>
    <x v="456"/>
    <x v="1"/>
    <x v="23"/>
    <x v="24"/>
    <x v="1"/>
    <x v="0"/>
    <x v="1"/>
    <x v="100"/>
    <x v="44"/>
    <x v="208"/>
    <x v="0"/>
    <x v="1"/>
  </r>
  <r>
    <x v="4"/>
    <x v="1"/>
    <x v="367"/>
    <x v="1"/>
    <x v="23"/>
    <x v="24"/>
    <x v="0"/>
    <x v="1"/>
    <x v="3"/>
    <x v="99"/>
    <x v="559"/>
    <x v="644"/>
    <x v="0"/>
    <x v="1"/>
  </r>
  <r>
    <x v="4"/>
    <x v="1"/>
    <x v="367"/>
    <x v="1"/>
    <x v="23"/>
    <x v="24"/>
    <x v="0"/>
    <x v="2"/>
    <x v="2"/>
    <x v="100"/>
    <x v="33"/>
    <x v="33"/>
    <x v="0"/>
    <x v="1"/>
  </r>
  <r>
    <x v="4"/>
    <x v="1"/>
    <x v="367"/>
    <x v="1"/>
    <x v="23"/>
    <x v="24"/>
    <x v="1"/>
    <x v="1"/>
    <x v="3"/>
    <x v="15"/>
    <x v="45"/>
    <x v="45"/>
    <x v="0"/>
    <x v="1"/>
  </r>
  <r>
    <x v="4"/>
    <x v="1"/>
    <x v="367"/>
    <x v="1"/>
    <x v="23"/>
    <x v="24"/>
    <x v="1"/>
    <x v="2"/>
    <x v="3"/>
    <x v="19"/>
    <x v="32"/>
    <x v="24"/>
    <x v="0"/>
    <x v="1"/>
  </r>
  <r>
    <x v="4"/>
    <x v="1"/>
    <x v="367"/>
    <x v="1"/>
    <x v="23"/>
    <x v="24"/>
    <x v="0"/>
    <x v="0"/>
    <x v="0"/>
    <x v="19"/>
    <x v="400"/>
    <x v="930"/>
    <x v="0"/>
    <x v="1"/>
  </r>
  <r>
    <x v="4"/>
    <x v="1"/>
    <x v="367"/>
    <x v="1"/>
    <x v="23"/>
    <x v="24"/>
    <x v="1"/>
    <x v="0"/>
    <x v="5"/>
    <x v="9"/>
    <x v="403"/>
    <x v="1698"/>
    <x v="0"/>
    <x v="1"/>
  </r>
  <r>
    <x v="4"/>
    <x v="1"/>
    <x v="355"/>
    <x v="1"/>
    <x v="23"/>
    <x v="24"/>
    <x v="0"/>
    <x v="1"/>
    <x v="0"/>
    <x v="199"/>
    <x v="337"/>
    <x v="371"/>
    <x v="0"/>
    <x v="1"/>
  </r>
  <r>
    <x v="4"/>
    <x v="1"/>
    <x v="355"/>
    <x v="1"/>
    <x v="23"/>
    <x v="24"/>
    <x v="0"/>
    <x v="2"/>
    <x v="4"/>
    <x v="97"/>
    <x v="197"/>
    <x v="212"/>
    <x v="0"/>
    <x v="1"/>
  </r>
  <r>
    <x v="4"/>
    <x v="1"/>
    <x v="355"/>
    <x v="1"/>
    <x v="23"/>
    <x v="24"/>
    <x v="1"/>
    <x v="1"/>
    <x v="1"/>
    <x v="18"/>
    <x v="404"/>
    <x v="1466"/>
    <x v="0"/>
    <x v="1"/>
  </r>
  <r>
    <x v="4"/>
    <x v="1"/>
    <x v="355"/>
    <x v="1"/>
    <x v="23"/>
    <x v="24"/>
    <x v="1"/>
    <x v="2"/>
    <x v="1"/>
    <x v="15"/>
    <x v="39"/>
    <x v="203"/>
    <x v="0"/>
    <x v="1"/>
  </r>
  <r>
    <x v="4"/>
    <x v="1"/>
    <x v="355"/>
    <x v="1"/>
    <x v="23"/>
    <x v="24"/>
    <x v="0"/>
    <x v="0"/>
    <x v="5"/>
    <x v="100"/>
    <x v="452"/>
    <x v="517"/>
    <x v="0"/>
    <x v="1"/>
  </r>
  <r>
    <x v="4"/>
    <x v="1"/>
    <x v="355"/>
    <x v="1"/>
    <x v="23"/>
    <x v="24"/>
    <x v="1"/>
    <x v="0"/>
    <x v="6"/>
    <x v="14"/>
    <x v="22"/>
    <x v="1622"/>
    <x v="0"/>
    <x v="1"/>
  </r>
  <r>
    <x v="4"/>
    <x v="1"/>
    <x v="473"/>
    <x v="1"/>
    <x v="23"/>
    <x v="24"/>
    <x v="0"/>
    <x v="1"/>
    <x v="5"/>
    <x v="198"/>
    <x v="771"/>
    <x v="1367"/>
    <x v="0"/>
    <x v="1"/>
  </r>
  <r>
    <x v="4"/>
    <x v="1"/>
    <x v="473"/>
    <x v="1"/>
    <x v="23"/>
    <x v="24"/>
    <x v="0"/>
    <x v="2"/>
    <x v="0"/>
    <x v="97"/>
    <x v="774"/>
    <x v="1470"/>
    <x v="0"/>
    <x v="1"/>
  </r>
  <r>
    <x v="4"/>
    <x v="1"/>
    <x v="473"/>
    <x v="1"/>
    <x v="23"/>
    <x v="24"/>
    <x v="1"/>
    <x v="1"/>
    <x v="4"/>
    <x v="18"/>
    <x v="21"/>
    <x v="939"/>
    <x v="0"/>
    <x v="1"/>
  </r>
  <r>
    <x v="4"/>
    <x v="1"/>
    <x v="473"/>
    <x v="1"/>
    <x v="23"/>
    <x v="24"/>
    <x v="1"/>
    <x v="2"/>
    <x v="3"/>
    <x v="15"/>
    <x v="45"/>
    <x v="45"/>
    <x v="0"/>
    <x v="1"/>
  </r>
  <r>
    <x v="4"/>
    <x v="1"/>
    <x v="473"/>
    <x v="1"/>
    <x v="23"/>
    <x v="24"/>
    <x v="0"/>
    <x v="0"/>
    <x v="4"/>
    <x v="19"/>
    <x v="36"/>
    <x v="442"/>
    <x v="0"/>
    <x v="1"/>
  </r>
  <r>
    <x v="4"/>
    <x v="1"/>
    <x v="473"/>
    <x v="1"/>
    <x v="23"/>
    <x v="24"/>
    <x v="1"/>
    <x v="0"/>
    <x v="0"/>
    <x v="9"/>
    <x v="555"/>
    <x v="923"/>
    <x v="0"/>
    <x v="1"/>
  </r>
  <r>
    <x v="4"/>
    <x v="1"/>
    <x v="457"/>
    <x v="1"/>
    <x v="23"/>
    <x v="24"/>
    <x v="0"/>
    <x v="1"/>
    <x v="4"/>
    <x v="98"/>
    <x v="193"/>
    <x v="202"/>
    <x v="0"/>
    <x v="1"/>
  </r>
  <r>
    <x v="4"/>
    <x v="1"/>
    <x v="457"/>
    <x v="1"/>
    <x v="23"/>
    <x v="24"/>
    <x v="0"/>
    <x v="2"/>
    <x v="3"/>
    <x v="18"/>
    <x v="1390"/>
    <x v="629"/>
    <x v="0"/>
    <x v="1"/>
  </r>
  <r>
    <x v="4"/>
    <x v="1"/>
    <x v="457"/>
    <x v="1"/>
    <x v="23"/>
    <x v="24"/>
    <x v="1"/>
    <x v="1"/>
    <x v="62"/>
    <x v="13"/>
    <x v="199"/>
    <x v="639"/>
    <x v="0"/>
    <x v="1"/>
  </r>
  <r>
    <x v="4"/>
    <x v="1"/>
    <x v="457"/>
    <x v="1"/>
    <x v="23"/>
    <x v="24"/>
    <x v="1"/>
    <x v="2"/>
    <x v="62"/>
    <x v="1"/>
    <x v="14"/>
    <x v="15"/>
    <x v="0"/>
    <x v="1"/>
  </r>
  <r>
    <x v="4"/>
    <x v="1"/>
    <x v="457"/>
    <x v="1"/>
    <x v="23"/>
    <x v="24"/>
    <x v="0"/>
    <x v="0"/>
    <x v="11"/>
    <x v="1"/>
    <x v="3"/>
    <x v="3"/>
    <x v="0"/>
    <x v="1"/>
  </r>
  <r>
    <x v="4"/>
    <x v="1"/>
    <x v="457"/>
    <x v="1"/>
    <x v="23"/>
    <x v="24"/>
    <x v="1"/>
    <x v="0"/>
    <x v="14"/>
    <x v="100"/>
    <x v="25"/>
    <x v="26"/>
    <x v="0"/>
    <x v="1"/>
  </r>
  <r>
    <x v="4"/>
    <x v="1"/>
    <x v="466"/>
    <x v="1"/>
    <x v="23"/>
    <x v="24"/>
    <x v="0"/>
    <x v="1"/>
    <x v="14"/>
    <x v="14"/>
    <x v="23"/>
    <x v="22"/>
    <x v="0"/>
    <x v="1"/>
  </r>
  <r>
    <x v="4"/>
    <x v="1"/>
    <x v="466"/>
    <x v="1"/>
    <x v="23"/>
    <x v="24"/>
    <x v="0"/>
    <x v="2"/>
    <x v="47"/>
    <x v="100"/>
    <x v="767"/>
    <x v="2879"/>
    <x v="0"/>
    <x v="1"/>
  </r>
  <r>
    <x v="4"/>
    <x v="1"/>
    <x v="466"/>
    <x v="1"/>
    <x v="23"/>
    <x v="24"/>
    <x v="1"/>
    <x v="1"/>
    <x v="47"/>
    <x v="10"/>
    <x v="198"/>
    <x v="1321"/>
    <x v="0"/>
    <x v="1"/>
  </r>
  <r>
    <x v="4"/>
    <x v="1"/>
    <x v="466"/>
    <x v="1"/>
    <x v="23"/>
    <x v="24"/>
    <x v="1"/>
    <x v="2"/>
    <x v="47"/>
    <x v="3"/>
    <x v="871"/>
    <x v="2034"/>
    <x v="0"/>
    <x v="1"/>
  </r>
  <r>
    <x v="4"/>
    <x v="1"/>
    <x v="466"/>
    <x v="1"/>
    <x v="23"/>
    <x v="24"/>
    <x v="0"/>
    <x v="0"/>
    <x v="14"/>
    <x v="3"/>
    <x v="185"/>
    <x v="191"/>
    <x v="0"/>
    <x v="1"/>
  </r>
  <r>
    <x v="0"/>
    <x v="1"/>
    <x v="466"/>
    <x v="1"/>
    <x v="23"/>
    <x v="24"/>
    <x v="1"/>
    <x v="0"/>
    <x v="14"/>
    <x v="15"/>
    <x v="37"/>
    <x v="18"/>
    <x v="0"/>
    <x v="1"/>
  </r>
  <r>
    <x v="0"/>
    <x v="1"/>
    <x v="18"/>
    <x v="1"/>
    <x v="23"/>
    <x v="24"/>
    <x v="0"/>
    <x v="1"/>
    <x v="11"/>
    <x v="9"/>
    <x v="41"/>
    <x v="508"/>
    <x v="0"/>
    <x v="1"/>
  </r>
  <r>
    <x v="0"/>
    <x v="1"/>
    <x v="18"/>
    <x v="1"/>
    <x v="23"/>
    <x v="24"/>
    <x v="0"/>
    <x v="2"/>
    <x v="62"/>
    <x v="19"/>
    <x v="1422"/>
    <x v="1966"/>
    <x v="0"/>
    <x v="1"/>
  </r>
  <r>
    <x v="0"/>
    <x v="1"/>
    <x v="18"/>
    <x v="1"/>
    <x v="23"/>
    <x v="24"/>
    <x v="1"/>
    <x v="1"/>
    <x v="11"/>
    <x v="257"/>
    <x v="19"/>
    <x v="20"/>
    <x v="0"/>
    <x v="1"/>
  </r>
  <r>
    <x v="0"/>
    <x v="1"/>
    <x v="18"/>
    <x v="1"/>
    <x v="23"/>
    <x v="24"/>
    <x v="1"/>
    <x v="2"/>
    <x v="0"/>
    <x v="19"/>
    <x v="400"/>
    <x v="930"/>
    <x v="0"/>
    <x v="1"/>
  </r>
  <r>
    <x v="0"/>
    <x v="1"/>
    <x v="18"/>
    <x v="1"/>
    <x v="23"/>
    <x v="24"/>
    <x v="0"/>
    <x v="0"/>
    <x v="8"/>
    <x v="13"/>
    <x v="47"/>
    <x v="745"/>
    <x v="0"/>
    <x v="1"/>
  </r>
  <r>
    <x v="0"/>
    <x v="1"/>
    <x v="18"/>
    <x v="1"/>
    <x v="23"/>
    <x v="24"/>
    <x v="1"/>
    <x v="0"/>
    <x v="8"/>
    <x v="18"/>
    <x v="30"/>
    <x v="1692"/>
    <x v="0"/>
    <x v="1"/>
  </r>
  <r>
    <x v="0"/>
    <x v="1"/>
    <x v="47"/>
    <x v="1"/>
    <x v="23"/>
    <x v="24"/>
    <x v="0"/>
    <x v="1"/>
    <x v="7"/>
    <x v="240"/>
    <x v="776"/>
    <x v="1616"/>
    <x v="0"/>
    <x v="1"/>
  </r>
  <r>
    <x v="0"/>
    <x v="1"/>
    <x v="47"/>
    <x v="1"/>
    <x v="23"/>
    <x v="24"/>
    <x v="0"/>
    <x v="2"/>
    <x v="5"/>
    <x v="20"/>
    <x v="40"/>
    <x v="509"/>
    <x v="0"/>
    <x v="1"/>
  </r>
  <r>
    <x v="0"/>
    <x v="1"/>
    <x v="47"/>
    <x v="1"/>
    <x v="23"/>
    <x v="24"/>
    <x v="1"/>
    <x v="1"/>
    <x v="5"/>
    <x v="18"/>
    <x v="26"/>
    <x v="34"/>
    <x v="0"/>
    <x v="1"/>
  </r>
  <r>
    <x v="0"/>
    <x v="1"/>
    <x v="47"/>
    <x v="1"/>
    <x v="23"/>
    <x v="24"/>
    <x v="1"/>
    <x v="2"/>
    <x v="5"/>
    <x v="15"/>
    <x v="27"/>
    <x v="27"/>
    <x v="0"/>
    <x v="1"/>
  </r>
  <r>
    <x v="0"/>
    <x v="1"/>
    <x v="47"/>
    <x v="1"/>
    <x v="23"/>
    <x v="24"/>
    <x v="0"/>
    <x v="0"/>
    <x v="7"/>
    <x v="15"/>
    <x v="26"/>
    <x v="34"/>
    <x v="0"/>
    <x v="1"/>
  </r>
  <r>
    <x v="0"/>
    <x v="1"/>
    <x v="47"/>
    <x v="1"/>
    <x v="23"/>
    <x v="24"/>
    <x v="1"/>
    <x v="0"/>
    <x v="8"/>
    <x v="20"/>
    <x v="406"/>
    <x v="638"/>
    <x v="0"/>
    <x v="1"/>
  </r>
  <r>
    <x v="4"/>
    <x v="1"/>
    <x v="478"/>
    <x v="1"/>
    <x v="23"/>
    <x v="24"/>
    <x v="1"/>
    <x v="2"/>
    <x v="47"/>
    <x v="77"/>
    <x v="135"/>
    <x v="3282"/>
    <x v="9"/>
    <x v="1"/>
  </r>
  <r>
    <x v="4"/>
    <x v="1"/>
    <x v="478"/>
    <x v="1"/>
    <x v="23"/>
    <x v="24"/>
    <x v="0"/>
    <x v="0"/>
    <x v="10"/>
    <x v="60"/>
    <x v="908"/>
    <x v="3283"/>
    <x v="29"/>
    <x v="1"/>
  </r>
  <r>
    <x v="4"/>
    <x v="1"/>
    <x v="478"/>
    <x v="1"/>
    <x v="23"/>
    <x v="24"/>
    <x v="1"/>
    <x v="0"/>
    <x v="58"/>
    <x v="86"/>
    <x v="1086"/>
    <x v="3284"/>
    <x v="31"/>
    <x v="1"/>
  </r>
  <r>
    <x v="4"/>
    <x v="1"/>
    <x v="479"/>
    <x v="1"/>
    <x v="23"/>
    <x v="24"/>
    <x v="0"/>
    <x v="1"/>
    <x v="47"/>
    <x v="254"/>
    <x v="1956"/>
    <x v="3285"/>
    <x v="31"/>
    <x v="1"/>
  </r>
  <r>
    <x v="4"/>
    <x v="1"/>
    <x v="479"/>
    <x v="1"/>
    <x v="23"/>
    <x v="24"/>
    <x v="0"/>
    <x v="2"/>
    <x v="57"/>
    <x v="85"/>
    <x v="2114"/>
    <x v="3286"/>
    <x v="23"/>
    <x v="1"/>
  </r>
  <r>
    <x v="4"/>
    <x v="1"/>
    <x v="479"/>
    <x v="1"/>
    <x v="23"/>
    <x v="24"/>
    <x v="1"/>
    <x v="1"/>
    <x v="65"/>
    <x v="8"/>
    <x v="2115"/>
    <x v="3287"/>
    <x v="25"/>
    <x v="1"/>
  </r>
  <r>
    <x v="4"/>
    <x v="1"/>
    <x v="479"/>
    <x v="1"/>
    <x v="23"/>
    <x v="24"/>
    <x v="1"/>
    <x v="2"/>
    <x v="47"/>
    <x v="38"/>
    <x v="2116"/>
    <x v="3288"/>
    <x v="29"/>
    <x v="1"/>
  </r>
  <r>
    <x v="4"/>
    <x v="1"/>
    <x v="479"/>
    <x v="1"/>
    <x v="23"/>
    <x v="24"/>
    <x v="0"/>
    <x v="0"/>
    <x v="10"/>
    <x v="22"/>
    <x v="2117"/>
    <x v="3289"/>
    <x v="25"/>
    <x v="1"/>
  </r>
  <r>
    <x v="4"/>
    <x v="1"/>
    <x v="479"/>
    <x v="1"/>
    <x v="23"/>
    <x v="24"/>
    <x v="1"/>
    <x v="0"/>
    <x v="45"/>
    <x v="94"/>
    <x v="2118"/>
    <x v="3290"/>
    <x v="5"/>
    <x v="1"/>
  </r>
  <r>
    <x v="4"/>
    <x v="1"/>
    <x v="480"/>
    <x v="1"/>
    <x v="23"/>
    <x v="24"/>
    <x v="0"/>
    <x v="1"/>
    <x v="46"/>
    <x v="6"/>
    <x v="709"/>
    <x v="3291"/>
    <x v="9"/>
    <x v="1"/>
  </r>
  <r>
    <x v="4"/>
    <x v="1"/>
    <x v="480"/>
    <x v="1"/>
    <x v="23"/>
    <x v="24"/>
    <x v="0"/>
    <x v="2"/>
    <x v="11"/>
    <x v="32"/>
    <x v="249"/>
    <x v="3292"/>
    <x v="29"/>
    <x v="1"/>
  </r>
  <r>
    <x v="4"/>
    <x v="1"/>
    <x v="480"/>
    <x v="1"/>
    <x v="23"/>
    <x v="24"/>
    <x v="1"/>
    <x v="1"/>
    <x v="63"/>
    <x v="58"/>
    <x v="135"/>
    <x v="3293"/>
    <x v="5"/>
    <x v="1"/>
  </r>
  <r>
    <x v="4"/>
    <x v="1"/>
    <x v="480"/>
    <x v="1"/>
    <x v="23"/>
    <x v="24"/>
    <x v="1"/>
    <x v="2"/>
    <x v="57"/>
    <x v="68"/>
    <x v="2119"/>
    <x v="3294"/>
    <x v="9"/>
    <x v="1"/>
  </r>
  <r>
    <x v="4"/>
    <x v="1"/>
    <x v="480"/>
    <x v="1"/>
    <x v="23"/>
    <x v="24"/>
    <x v="0"/>
    <x v="0"/>
    <x v="13"/>
    <x v="61"/>
    <x v="2120"/>
    <x v="3295"/>
    <x v="31"/>
    <x v="1"/>
  </r>
  <r>
    <x v="4"/>
    <x v="1"/>
    <x v="480"/>
    <x v="1"/>
    <x v="23"/>
    <x v="24"/>
    <x v="1"/>
    <x v="0"/>
    <x v="16"/>
    <x v="82"/>
    <x v="1051"/>
    <x v="3296"/>
    <x v="31"/>
    <x v="1"/>
  </r>
  <r>
    <x v="4"/>
    <x v="1"/>
    <x v="456"/>
    <x v="1"/>
    <x v="23"/>
    <x v="24"/>
    <x v="0"/>
    <x v="1"/>
    <x v="21"/>
    <x v="64"/>
    <x v="561"/>
    <x v="3297"/>
    <x v="9"/>
    <x v="1"/>
  </r>
  <r>
    <x v="4"/>
    <x v="1"/>
    <x v="456"/>
    <x v="1"/>
    <x v="23"/>
    <x v="24"/>
    <x v="0"/>
    <x v="2"/>
    <x v="13"/>
    <x v="113"/>
    <x v="2121"/>
    <x v="3298"/>
    <x v="29"/>
    <x v="1"/>
  </r>
  <r>
    <x v="4"/>
    <x v="1"/>
    <x v="456"/>
    <x v="1"/>
    <x v="23"/>
    <x v="24"/>
    <x v="1"/>
    <x v="1"/>
    <x v="10"/>
    <x v="94"/>
    <x v="687"/>
    <x v="3299"/>
    <x v="31"/>
    <x v="1"/>
  </r>
  <r>
    <x v="4"/>
    <x v="1"/>
    <x v="456"/>
    <x v="1"/>
    <x v="23"/>
    <x v="24"/>
    <x v="1"/>
    <x v="2"/>
    <x v="10"/>
    <x v="32"/>
    <x v="256"/>
    <x v="553"/>
    <x v="5"/>
    <x v="1"/>
  </r>
  <r>
    <x v="4"/>
    <x v="1"/>
    <x v="456"/>
    <x v="1"/>
    <x v="23"/>
    <x v="24"/>
    <x v="0"/>
    <x v="0"/>
    <x v="25"/>
    <x v="49"/>
    <x v="233"/>
    <x v="3300"/>
    <x v="5"/>
    <x v="1"/>
  </r>
  <r>
    <x v="4"/>
    <x v="1"/>
    <x v="456"/>
    <x v="1"/>
    <x v="23"/>
    <x v="24"/>
    <x v="1"/>
    <x v="0"/>
    <x v="9"/>
    <x v="109"/>
    <x v="560"/>
    <x v="3301"/>
    <x v="9"/>
    <x v="1"/>
  </r>
  <r>
    <x v="4"/>
    <x v="1"/>
    <x v="367"/>
    <x v="1"/>
    <x v="23"/>
    <x v="24"/>
    <x v="0"/>
    <x v="1"/>
    <x v="19"/>
    <x v="214"/>
    <x v="2122"/>
    <x v="3302"/>
    <x v="5"/>
    <x v="1"/>
  </r>
  <r>
    <x v="4"/>
    <x v="1"/>
    <x v="367"/>
    <x v="1"/>
    <x v="23"/>
    <x v="24"/>
    <x v="0"/>
    <x v="2"/>
    <x v="10"/>
    <x v="109"/>
    <x v="1443"/>
    <x v="3303"/>
    <x v="29"/>
    <x v="1"/>
  </r>
  <r>
    <x v="4"/>
    <x v="1"/>
    <x v="367"/>
    <x v="1"/>
    <x v="23"/>
    <x v="24"/>
    <x v="1"/>
    <x v="1"/>
    <x v="19"/>
    <x v="82"/>
    <x v="1041"/>
    <x v="3304"/>
    <x v="25"/>
    <x v="1"/>
  </r>
  <r>
    <x v="4"/>
    <x v="1"/>
    <x v="367"/>
    <x v="1"/>
    <x v="23"/>
    <x v="24"/>
    <x v="1"/>
    <x v="2"/>
    <x v="18"/>
    <x v="89"/>
    <x v="2123"/>
    <x v="3305"/>
    <x v="9"/>
    <x v="1"/>
  </r>
  <r>
    <x v="4"/>
    <x v="1"/>
    <x v="367"/>
    <x v="1"/>
    <x v="23"/>
    <x v="24"/>
    <x v="0"/>
    <x v="0"/>
    <x v="31"/>
    <x v="65"/>
    <x v="901"/>
    <x v="3306"/>
    <x v="29"/>
    <x v="1"/>
  </r>
  <r>
    <x v="4"/>
    <x v="1"/>
    <x v="367"/>
    <x v="1"/>
    <x v="23"/>
    <x v="24"/>
    <x v="1"/>
    <x v="0"/>
    <x v="33"/>
    <x v="209"/>
    <x v="2124"/>
    <x v="3307"/>
    <x v="31"/>
    <x v="1"/>
  </r>
  <r>
    <x v="4"/>
    <x v="1"/>
    <x v="355"/>
    <x v="1"/>
    <x v="23"/>
    <x v="24"/>
    <x v="0"/>
    <x v="1"/>
    <x v="23"/>
    <x v="119"/>
    <x v="2125"/>
    <x v="3308"/>
    <x v="5"/>
    <x v="1"/>
  </r>
  <r>
    <x v="4"/>
    <x v="1"/>
    <x v="355"/>
    <x v="1"/>
    <x v="23"/>
    <x v="24"/>
    <x v="0"/>
    <x v="2"/>
    <x v="24"/>
    <x v="67"/>
    <x v="2126"/>
    <x v="3309"/>
    <x v="5"/>
    <x v="1"/>
  </r>
  <r>
    <x v="4"/>
    <x v="1"/>
    <x v="355"/>
    <x v="1"/>
    <x v="23"/>
    <x v="24"/>
    <x v="1"/>
    <x v="1"/>
    <x v="9"/>
    <x v="52"/>
    <x v="517"/>
    <x v="3310"/>
    <x v="25"/>
    <x v="1"/>
  </r>
  <r>
    <x v="4"/>
    <x v="1"/>
    <x v="355"/>
    <x v="1"/>
    <x v="23"/>
    <x v="24"/>
    <x v="1"/>
    <x v="2"/>
    <x v="25"/>
    <x v="8"/>
    <x v="2127"/>
    <x v="3311"/>
    <x v="31"/>
    <x v="1"/>
  </r>
  <r>
    <x v="4"/>
    <x v="1"/>
    <x v="355"/>
    <x v="1"/>
    <x v="23"/>
    <x v="24"/>
    <x v="0"/>
    <x v="0"/>
    <x v="38"/>
    <x v="57"/>
    <x v="1444"/>
    <x v="3312"/>
    <x v="25"/>
    <x v="1"/>
  </r>
  <r>
    <x v="4"/>
    <x v="1"/>
    <x v="355"/>
    <x v="1"/>
    <x v="23"/>
    <x v="24"/>
    <x v="1"/>
    <x v="0"/>
    <x v="5"/>
    <x v="36"/>
    <x v="1881"/>
    <x v="129"/>
    <x v="31"/>
    <x v="1"/>
  </r>
  <r>
    <x v="4"/>
    <x v="1"/>
    <x v="473"/>
    <x v="1"/>
    <x v="23"/>
    <x v="24"/>
    <x v="0"/>
    <x v="1"/>
    <x v="38"/>
    <x v="202"/>
    <x v="2128"/>
    <x v="3313"/>
    <x v="5"/>
    <x v="1"/>
  </r>
  <r>
    <x v="4"/>
    <x v="1"/>
    <x v="473"/>
    <x v="1"/>
    <x v="23"/>
    <x v="24"/>
    <x v="0"/>
    <x v="2"/>
    <x v="23"/>
    <x v="101"/>
    <x v="1013"/>
    <x v="3314"/>
    <x v="9"/>
    <x v="1"/>
  </r>
  <r>
    <x v="4"/>
    <x v="1"/>
    <x v="473"/>
    <x v="1"/>
    <x v="23"/>
    <x v="24"/>
    <x v="1"/>
    <x v="1"/>
    <x v="29"/>
    <x v="52"/>
    <x v="436"/>
    <x v="2246"/>
    <x v="5"/>
    <x v="1"/>
  </r>
  <r>
    <x v="4"/>
    <x v="1"/>
    <x v="473"/>
    <x v="1"/>
    <x v="23"/>
    <x v="24"/>
    <x v="1"/>
    <x v="2"/>
    <x v="19"/>
    <x v="84"/>
    <x v="2129"/>
    <x v="3315"/>
    <x v="31"/>
    <x v="1"/>
  </r>
  <r>
    <x v="4"/>
    <x v="1"/>
    <x v="473"/>
    <x v="1"/>
    <x v="23"/>
    <x v="24"/>
    <x v="0"/>
    <x v="0"/>
    <x v="29"/>
    <x v="95"/>
    <x v="422"/>
    <x v="3316"/>
    <x v="5"/>
    <x v="1"/>
  </r>
  <r>
    <x v="4"/>
    <x v="1"/>
    <x v="473"/>
    <x v="1"/>
    <x v="23"/>
    <x v="24"/>
    <x v="1"/>
    <x v="0"/>
    <x v="26"/>
    <x v="92"/>
    <x v="1026"/>
    <x v="3317"/>
    <x v="5"/>
    <x v="1"/>
  </r>
  <r>
    <x v="4"/>
    <x v="1"/>
    <x v="457"/>
    <x v="1"/>
    <x v="23"/>
    <x v="24"/>
    <x v="0"/>
    <x v="1"/>
    <x v="29"/>
    <x v="215"/>
    <x v="2130"/>
    <x v="1811"/>
    <x v="5"/>
    <x v="1"/>
  </r>
  <r>
    <x v="4"/>
    <x v="1"/>
    <x v="457"/>
    <x v="1"/>
    <x v="23"/>
    <x v="24"/>
    <x v="0"/>
    <x v="2"/>
    <x v="18"/>
    <x v="57"/>
    <x v="563"/>
    <x v="3318"/>
    <x v="9"/>
    <x v="1"/>
  </r>
  <r>
    <x v="4"/>
    <x v="1"/>
    <x v="457"/>
    <x v="1"/>
    <x v="23"/>
    <x v="24"/>
    <x v="1"/>
    <x v="1"/>
    <x v="62"/>
    <x v="8"/>
    <x v="2131"/>
    <x v="3319"/>
    <x v="23"/>
    <x v="1"/>
  </r>
  <r>
    <x v="4"/>
    <x v="1"/>
    <x v="457"/>
    <x v="1"/>
    <x v="23"/>
    <x v="24"/>
    <x v="1"/>
    <x v="2"/>
    <x v="63"/>
    <x v="94"/>
    <x v="1461"/>
    <x v="3320"/>
    <x v="23"/>
    <x v="1"/>
  </r>
  <r>
    <x v="4"/>
    <x v="1"/>
    <x v="457"/>
    <x v="1"/>
    <x v="23"/>
    <x v="24"/>
    <x v="0"/>
    <x v="0"/>
    <x v="46"/>
    <x v="35"/>
    <x v="2132"/>
    <x v="3321"/>
    <x v="31"/>
    <x v="1"/>
  </r>
  <r>
    <x v="4"/>
    <x v="1"/>
    <x v="457"/>
    <x v="1"/>
    <x v="23"/>
    <x v="24"/>
    <x v="1"/>
    <x v="0"/>
    <x v="16"/>
    <x v="109"/>
    <x v="2133"/>
    <x v="3322"/>
    <x v="31"/>
    <x v="1"/>
  </r>
  <r>
    <x v="4"/>
    <x v="1"/>
    <x v="466"/>
    <x v="1"/>
    <x v="23"/>
    <x v="24"/>
    <x v="0"/>
    <x v="1"/>
    <x v="16"/>
    <x v="83"/>
    <x v="2134"/>
    <x v="3323"/>
    <x v="25"/>
    <x v="1"/>
  </r>
  <r>
    <x v="4"/>
    <x v="1"/>
    <x v="466"/>
    <x v="1"/>
    <x v="23"/>
    <x v="24"/>
    <x v="0"/>
    <x v="2"/>
    <x v="57"/>
    <x v="44"/>
    <x v="2135"/>
    <x v="1015"/>
    <x v="25"/>
    <x v="1"/>
  </r>
  <r>
    <x v="4"/>
    <x v="1"/>
    <x v="466"/>
    <x v="1"/>
    <x v="23"/>
    <x v="24"/>
    <x v="1"/>
    <x v="1"/>
    <x v="57"/>
    <x v="58"/>
    <x v="2136"/>
    <x v="3324"/>
    <x v="23"/>
    <x v="1"/>
  </r>
  <r>
    <x v="4"/>
    <x v="1"/>
    <x v="466"/>
    <x v="1"/>
    <x v="23"/>
    <x v="24"/>
    <x v="1"/>
    <x v="2"/>
    <x v="57"/>
    <x v="96"/>
    <x v="1547"/>
    <x v="3325"/>
    <x v="29"/>
    <x v="1"/>
  </r>
  <r>
    <x v="4"/>
    <x v="1"/>
    <x v="466"/>
    <x v="1"/>
    <x v="23"/>
    <x v="24"/>
    <x v="0"/>
    <x v="0"/>
    <x v="16"/>
    <x v="69"/>
    <x v="946"/>
    <x v="3326"/>
    <x v="31"/>
    <x v="1"/>
  </r>
  <r>
    <x v="0"/>
    <x v="1"/>
    <x v="466"/>
    <x v="1"/>
    <x v="23"/>
    <x v="24"/>
    <x v="1"/>
    <x v="0"/>
    <x v="12"/>
    <x v="84"/>
    <x v="1040"/>
    <x v="847"/>
    <x v="29"/>
    <x v="1"/>
  </r>
  <r>
    <x v="0"/>
    <x v="1"/>
    <x v="18"/>
    <x v="1"/>
    <x v="23"/>
    <x v="24"/>
    <x v="0"/>
    <x v="1"/>
    <x v="45"/>
    <x v="73"/>
    <x v="159"/>
    <x v="3327"/>
    <x v="23"/>
    <x v="1"/>
  </r>
  <r>
    <x v="0"/>
    <x v="1"/>
    <x v="18"/>
    <x v="1"/>
    <x v="23"/>
    <x v="24"/>
    <x v="0"/>
    <x v="2"/>
    <x v="63"/>
    <x v="48"/>
    <x v="1429"/>
    <x v="1976"/>
    <x v="5"/>
    <x v="1"/>
  </r>
  <r>
    <x v="0"/>
    <x v="1"/>
    <x v="18"/>
    <x v="1"/>
    <x v="23"/>
    <x v="24"/>
    <x v="1"/>
    <x v="1"/>
    <x v="45"/>
    <x v="93"/>
    <x v="2137"/>
    <x v="3328"/>
    <x v="5"/>
    <x v="1"/>
  </r>
  <r>
    <x v="0"/>
    <x v="1"/>
    <x v="18"/>
    <x v="1"/>
    <x v="23"/>
    <x v="24"/>
    <x v="1"/>
    <x v="2"/>
    <x v="31"/>
    <x v="65"/>
    <x v="901"/>
    <x v="3306"/>
    <x v="29"/>
    <x v="1"/>
  </r>
  <r>
    <x v="0"/>
    <x v="1"/>
    <x v="18"/>
    <x v="1"/>
    <x v="23"/>
    <x v="24"/>
    <x v="0"/>
    <x v="0"/>
    <x v="44"/>
    <x v="23"/>
    <x v="738"/>
    <x v="3329"/>
    <x v="25"/>
    <x v="1"/>
  </r>
  <r>
    <x v="0"/>
    <x v="1"/>
    <x v="18"/>
    <x v="1"/>
    <x v="23"/>
    <x v="24"/>
    <x v="1"/>
    <x v="0"/>
    <x v="68"/>
    <x v="106"/>
    <x v="2138"/>
    <x v="3330"/>
    <x v="25"/>
    <x v="1"/>
  </r>
  <r>
    <x v="0"/>
    <x v="1"/>
    <x v="47"/>
    <x v="1"/>
    <x v="23"/>
    <x v="24"/>
    <x v="0"/>
    <x v="1"/>
    <x v="39"/>
    <x v="6"/>
    <x v="2139"/>
    <x v="3331"/>
    <x v="5"/>
    <x v="1"/>
  </r>
  <r>
    <x v="0"/>
    <x v="1"/>
    <x v="47"/>
    <x v="1"/>
    <x v="23"/>
    <x v="24"/>
    <x v="0"/>
    <x v="2"/>
    <x v="34"/>
    <x v="71"/>
    <x v="443"/>
    <x v="3332"/>
    <x v="5"/>
    <x v="1"/>
  </r>
  <r>
    <x v="0"/>
    <x v="1"/>
    <x v="47"/>
    <x v="1"/>
    <x v="23"/>
    <x v="24"/>
    <x v="1"/>
    <x v="1"/>
    <x v="33"/>
    <x v="88"/>
    <x v="2140"/>
    <x v="3333"/>
    <x v="25"/>
    <x v="1"/>
  </r>
  <r>
    <x v="0"/>
    <x v="1"/>
    <x v="47"/>
    <x v="1"/>
    <x v="23"/>
    <x v="24"/>
    <x v="1"/>
    <x v="2"/>
    <x v="34"/>
    <x v="84"/>
    <x v="2141"/>
    <x v="990"/>
    <x v="9"/>
    <x v="1"/>
  </r>
  <r>
    <x v="0"/>
    <x v="1"/>
    <x v="47"/>
    <x v="1"/>
    <x v="23"/>
    <x v="24"/>
    <x v="0"/>
    <x v="0"/>
    <x v="35"/>
    <x v="82"/>
    <x v="896"/>
    <x v="479"/>
    <x v="5"/>
    <x v="1"/>
  </r>
  <r>
    <x v="0"/>
    <x v="1"/>
    <x v="47"/>
    <x v="1"/>
    <x v="23"/>
    <x v="24"/>
    <x v="1"/>
    <x v="0"/>
    <x v="44"/>
    <x v="218"/>
    <x v="463"/>
    <x v="3334"/>
    <x v="25"/>
    <x v="1"/>
  </r>
  <r>
    <x v="2"/>
    <x v="1"/>
    <x v="158"/>
    <x v="1"/>
    <x v="39"/>
    <x v="40"/>
    <x v="0"/>
    <x v="1"/>
    <x v="47"/>
    <x v="227"/>
    <x v="1390"/>
    <x v="629"/>
    <x v="0"/>
    <x v="0"/>
  </r>
  <r>
    <x v="2"/>
    <x v="1"/>
    <x v="384"/>
    <x v="1"/>
    <x v="39"/>
    <x v="40"/>
    <x v="0"/>
    <x v="2"/>
    <x v="14"/>
    <x v="227"/>
    <x v="26"/>
    <x v="34"/>
    <x v="0"/>
    <x v="0"/>
  </r>
  <r>
    <x v="2"/>
    <x v="1"/>
    <x v="479"/>
    <x v="1"/>
    <x v="39"/>
    <x v="40"/>
    <x v="1"/>
    <x v="1"/>
    <x v="14"/>
    <x v="14"/>
    <x v="23"/>
    <x v="22"/>
    <x v="0"/>
    <x v="0"/>
  </r>
  <r>
    <x v="2"/>
    <x v="1"/>
    <x v="123"/>
    <x v="1"/>
    <x v="39"/>
    <x v="40"/>
    <x v="1"/>
    <x v="2"/>
    <x v="2"/>
    <x v="14"/>
    <x v="21"/>
    <x v="30"/>
    <x v="9"/>
    <x v="0"/>
  </r>
  <r>
    <x v="2"/>
    <x v="1"/>
    <x v="158"/>
    <x v="1"/>
    <x v="39"/>
    <x v="40"/>
    <x v="0"/>
    <x v="1"/>
    <x v="58"/>
    <x v="289"/>
    <x v="171"/>
    <x v="2476"/>
    <x v="5"/>
    <x v="1"/>
  </r>
  <r>
    <x v="2"/>
    <x v="1"/>
    <x v="384"/>
    <x v="1"/>
    <x v="39"/>
    <x v="40"/>
    <x v="0"/>
    <x v="2"/>
    <x v="16"/>
    <x v="119"/>
    <x v="967"/>
    <x v="3335"/>
    <x v="25"/>
    <x v="1"/>
  </r>
  <r>
    <x v="2"/>
    <x v="1"/>
    <x v="479"/>
    <x v="1"/>
    <x v="39"/>
    <x v="40"/>
    <x v="1"/>
    <x v="1"/>
    <x v="20"/>
    <x v="250"/>
    <x v="822"/>
    <x v="3336"/>
    <x v="9"/>
    <x v="1"/>
  </r>
  <r>
    <x v="2"/>
    <x v="1"/>
    <x v="123"/>
    <x v="1"/>
    <x v="39"/>
    <x v="40"/>
    <x v="1"/>
    <x v="2"/>
    <x v="10"/>
    <x v="81"/>
    <x v="788"/>
    <x v="3337"/>
    <x v="15"/>
    <x v="1"/>
  </r>
  <r>
    <x v="4"/>
    <x v="3"/>
    <x v="481"/>
    <x v="1"/>
    <x v="39"/>
    <x v="40"/>
    <x v="0"/>
    <x v="0"/>
    <x v="4"/>
    <x v="19"/>
    <x v="36"/>
    <x v="579"/>
    <x v="8"/>
    <x v="0"/>
  </r>
  <r>
    <x v="4"/>
    <x v="3"/>
    <x v="482"/>
    <x v="1"/>
    <x v="39"/>
    <x v="40"/>
    <x v="1"/>
    <x v="0"/>
    <x v="1"/>
    <x v="2"/>
    <x v="2"/>
    <x v="3338"/>
    <x v="4"/>
    <x v="0"/>
  </r>
  <r>
    <x v="4"/>
    <x v="3"/>
    <x v="242"/>
    <x v="1"/>
    <x v="39"/>
    <x v="40"/>
    <x v="0"/>
    <x v="1"/>
    <x v="2"/>
    <x v="17"/>
    <x v="1045"/>
    <x v="1606"/>
    <x v="9"/>
    <x v="0"/>
  </r>
  <r>
    <x v="4"/>
    <x v="3"/>
    <x v="483"/>
    <x v="1"/>
    <x v="39"/>
    <x v="40"/>
    <x v="0"/>
    <x v="2"/>
    <x v="1"/>
    <x v="97"/>
    <x v="1131"/>
    <x v="3339"/>
    <x v="1"/>
    <x v="0"/>
  </r>
  <r>
    <x v="4"/>
    <x v="3"/>
    <x v="484"/>
    <x v="1"/>
    <x v="39"/>
    <x v="40"/>
    <x v="1"/>
    <x v="1"/>
    <x v="1"/>
    <x v="9"/>
    <x v="552"/>
    <x v="2786"/>
    <x v="9"/>
    <x v="0"/>
  </r>
  <r>
    <x v="4"/>
    <x v="3"/>
    <x v="309"/>
    <x v="1"/>
    <x v="39"/>
    <x v="40"/>
    <x v="1"/>
    <x v="2"/>
    <x v="1"/>
    <x v="15"/>
    <x v="39"/>
    <x v="51"/>
    <x v="3"/>
    <x v="0"/>
  </r>
  <r>
    <x v="4"/>
    <x v="3"/>
    <x v="177"/>
    <x v="1"/>
    <x v="39"/>
    <x v="40"/>
    <x v="0"/>
    <x v="0"/>
    <x v="4"/>
    <x v="1"/>
    <x v="41"/>
    <x v="513"/>
    <x v="8"/>
    <x v="0"/>
  </r>
  <r>
    <x v="4"/>
    <x v="3"/>
    <x v="485"/>
    <x v="1"/>
    <x v="39"/>
    <x v="40"/>
    <x v="1"/>
    <x v="0"/>
    <x v="1"/>
    <x v="97"/>
    <x v="1131"/>
    <x v="3340"/>
    <x v="4"/>
    <x v="0"/>
  </r>
  <r>
    <x v="4"/>
    <x v="3"/>
    <x v="239"/>
    <x v="1"/>
    <x v="39"/>
    <x v="40"/>
    <x v="0"/>
    <x v="1"/>
    <x v="2"/>
    <x v="99"/>
    <x v="1196"/>
    <x v="3341"/>
    <x v="9"/>
    <x v="0"/>
  </r>
  <r>
    <x v="4"/>
    <x v="3"/>
    <x v="135"/>
    <x v="1"/>
    <x v="39"/>
    <x v="40"/>
    <x v="0"/>
    <x v="2"/>
    <x v="1"/>
    <x v="97"/>
    <x v="1131"/>
    <x v="3339"/>
    <x v="1"/>
    <x v="0"/>
  </r>
  <r>
    <x v="4"/>
    <x v="3"/>
    <x v="240"/>
    <x v="1"/>
    <x v="39"/>
    <x v="40"/>
    <x v="1"/>
    <x v="1"/>
    <x v="1"/>
    <x v="97"/>
    <x v="1131"/>
    <x v="3342"/>
    <x v="9"/>
    <x v="0"/>
  </r>
  <r>
    <x v="4"/>
    <x v="3"/>
    <x v="372"/>
    <x v="1"/>
    <x v="39"/>
    <x v="40"/>
    <x v="1"/>
    <x v="2"/>
    <x v="1"/>
    <x v="100"/>
    <x v="44"/>
    <x v="448"/>
    <x v="3"/>
    <x v="0"/>
  </r>
  <r>
    <x v="4"/>
    <x v="3"/>
    <x v="448"/>
    <x v="1"/>
    <x v="39"/>
    <x v="40"/>
    <x v="0"/>
    <x v="0"/>
    <x v="4"/>
    <x v="10"/>
    <x v="15"/>
    <x v="627"/>
    <x v="8"/>
    <x v="0"/>
  </r>
  <r>
    <x v="4"/>
    <x v="3"/>
    <x v="141"/>
    <x v="1"/>
    <x v="39"/>
    <x v="40"/>
    <x v="1"/>
    <x v="0"/>
    <x v="1"/>
    <x v="20"/>
    <x v="27"/>
    <x v="443"/>
    <x v="4"/>
    <x v="0"/>
  </r>
  <r>
    <x v="4"/>
    <x v="3"/>
    <x v="486"/>
    <x v="1"/>
    <x v="39"/>
    <x v="40"/>
    <x v="0"/>
    <x v="1"/>
    <x v="1"/>
    <x v="99"/>
    <x v="605"/>
    <x v="699"/>
    <x v="9"/>
    <x v="0"/>
  </r>
  <r>
    <x v="4"/>
    <x v="3"/>
    <x v="487"/>
    <x v="1"/>
    <x v="39"/>
    <x v="40"/>
    <x v="0"/>
    <x v="2"/>
    <x v="1"/>
    <x v="16"/>
    <x v="1102"/>
    <x v="932"/>
    <x v="1"/>
    <x v="0"/>
  </r>
  <r>
    <x v="4"/>
    <x v="3"/>
    <x v="140"/>
    <x v="1"/>
    <x v="39"/>
    <x v="40"/>
    <x v="1"/>
    <x v="1"/>
    <x v="1"/>
    <x v="20"/>
    <x v="27"/>
    <x v="628"/>
    <x v="9"/>
    <x v="0"/>
  </r>
  <r>
    <x v="4"/>
    <x v="3"/>
    <x v="304"/>
    <x v="1"/>
    <x v="39"/>
    <x v="40"/>
    <x v="1"/>
    <x v="2"/>
    <x v="3"/>
    <x v="15"/>
    <x v="45"/>
    <x v="440"/>
    <x v="3"/>
    <x v="0"/>
  </r>
  <r>
    <x v="4"/>
    <x v="3"/>
    <x v="387"/>
    <x v="1"/>
    <x v="39"/>
    <x v="40"/>
    <x v="0"/>
    <x v="0"/>
    <x v="1"/>
    <x v="10"/>
    <x v="37"/>
    <x v="51"/>
    <x v="8"/>
    <x v="0"/>
  </r>
  <r>
    <x v="4"/>
    <x v="3"/>
    <x v="447"/>
    <x v="1"/>
    <x v="39"/>
    <x v="40"/>
    <x v="1"/>
    <x v="0"/>
    <x v="5"/>
    <x v="16"/>
    <x v="12"/>
    <x v="48"/>
    <x v="4"/>
    <x v="0"/>
  </r>
  <r>
    <x v="4"/>
    <x v="3"/>
    <x v="166"/>
    <x v="1"/>
    <x v="39"/>
    <x v="40"/>
    <x v="0"/>
    <x v="1"/>
    <x v="3"/>
    <x v="99"/>
    <x v="559"/>
    <x v="3343"/>
    <x v="9"/>
    <x v="0"/>
  </r>
  <r>
    <x v="4"/>
    <x v="3"/>
    <x v="229"/>
    <x v="1"/>
    <x v="39"/>
    <x v="40"/>
    <x v="0"/>
    <x v="2"/>
    <x v="1"/>
    <x v="97"/>
    <x v="1131"/>
    <x v="3339"/>
    <x v="1"/>
    <x v="0"/>
  </r>
  <r>
    <x v="4"/>
    <x v="3"/>
    <x v="488"/>
    <x v="1"/>
    <x v="39"/>
    <x v="40"/>
    <x v="1"/>
    <x v="1"/>
    <x v="1"/>
    <x v="97"/>
    <x v="1131"/>
    <x v="3342"/>
    <x v="9"/>
    <x v="0"/>
  </r>
  <r>
    <x v="4"/>
    <x v="3"/>
    <x v="132"/>
    <x v="1"/>
    <x v="39"/>
    <x v="40"/>
    <x v="1"/>
    <x v="2"/>
    <x v="3"/>
    <x v="100"/>
    <x v="29"/>
    <x v="437"/>
    <x v="3"/>
    <x v="0"/>
  </r>
  <r>
    <x v="4"/>
    <x v="3"/>
    <x v="489"/>
    <x v="1"/>
    <x v="39"/>
    <x v="40"/>
    <x v="0"/>
    <x v="0"/>
    <x v="1"/>
    <x v="1"/>
    <x v="1"/>
    <x v="2111"/>
    <x v="8"/>
    <x v="0"/>
  </r>
  <r>
    <x v="4"/>
    <x v="3"/>
    <x v="490"/>
    <x v="1"/>
    <x v="39"/>
    <x v="40"/>
    <x v="1"/>
    <x v="0"/>
    <x v="5"/>
    <x v="20"/>
    <x v="40"/>
    <x v="627"/>
    <x v="4"/>
    <x v="0"/>
  </r>
  <r>
    <x v="4"/>
    <x v="3"/>
    <x v="491"/>
    <x v="1"/>
    <x v="39"/>
    <x v="40"/>
    <x v="0"/>
    <x v="1"/>
    <x v="3"/>
    <x v="199"/>
    <x v="403"/>
    <x v="2719"/>
    <x v="9"/>
    <x v="0"/>
  </r>
  <r>
    <x v="4"/>
    <x v="3"/>
    <x v="492"/>
    <x v="1"/>
    <x v="39"/>
    <x v="40"/>
    <x v="0"/>
    <x v="2"/>
    <x v="1"/>
    <x v="17"/>
    <x v="604"/>
    <x v="1623"/>
    <x v="1"/>
    <x v="0"/>
  </r>
  <r>
    <x v="4"/>
    <x v="3"/>
    <x v="493"/>
    <x v="1"/>
    <x v="39"/>
    <x v="40"/>
    <x v="1"/>
    <x v="1"/>
    <x v="1"/>
    <x v="98"/>
    <x v="555"/>
    <x v="3344"/>
    <x v="9"/>
    <x v="0"/>
  </r>
  <r>
    <x v="4"/>
    <x v="3"/>
    <x v="494"/>
    <x v="1"/>
    <x v="39"/>
    <x v="40"/>
    <x v="1"/>
    <x v="2"/>
    <x v="3"/>
    <x v="97"/>
    <x v="1130"/>
    <x v="1516"/>
    <x v="3"/>
    <x v="0"/>
  </r>
  <r>
    <x v="4"/>
    <x v="3"/>
    <x v="495"/>
    <x v="1"/>
    <x v="39"/>
    <x v="40"/>
    <x v="0"/>
    <x v="0"/>
    <x v="1"/>
    <x v="15"/>
    <x v="39"/>
    <x v="628"/>
    <x v="8"/>
    <x v="0"/>
  </r>
  <r>
    <x v="4"/>
    <x v="3"/>
    <x v="496"/>
    <x v="1"/>
    <x v="39"/>
    <x v="40"/>
    <x v="1"/>
    <x v="0"/>
    <x v="5"/>
    <x v="240"/>
    <x v="340"/>
    <x v="922"/>
    <x v="4"/>
    <x v="0"/>
  </r>
  <r>
    <x v="4"/>
    <x v="3"/>
    <x v="497"/>
    <x v="1"/>
    <x v="39"/>
    <x v="40"/>
    <x v="0"/>
    <x v="1"/>
    <x v="3"/>
    <x v="298"/>
    <x v="406"/>
    <x v="369"/>
    <x v="9"/>
    <x v="0"/>
  </r>
  <r>
    <x v="4"/>
    <x v="3"/>
    <x v="243"/>
    <x v="1"/>
    <x v="39"/>
    <x v="40"/>
    <x v="0"/>
    <x v="2"/>
    <x v="1"/>
    <x v="240"/>
    <x v="403"/>
    <x v="628"/>
    <x v="1"/>
    <x v="0"/>
  </r>
  <r>
    <x v="4"/>
    <x v="3"/>
    <x v="449"/>
    <x v="1"/>
    <x v="39"/>
    <x v="40"/>
    <x v="1"/>
    <x v="1"/>
    <x v="1"/>
    <x v="98"/>
    <x v="555"/>
    <x v="3344"/>
    <x v="9"/>
    <x v="0"/>
  </r>
  <r>
    <x v="4"/>
    <x v="3"/>
    <x v="167"/>
    <x v="1"/>
    <x v="39"/>
    <x v="40"/>
    <x v="1"/>
    <x v="2"/>
    <x v="3"/>
    <x v="9"/>
    <x v="27"/>
    <x v="455"/>
    <x v="3"/>
    <x v="0"/>
  </r>
  <r>
    <x v="4"/>
    <x v="3"/>
    <x v="310"/>
    <x v="1"/>
    <x v="39"/>
    <x v="40"/>
    <x v="0"/>
    <x v="0"/>
    <x v="1"/>
    <x v="2"/>
    <x v="2"/>
    <x v="3345"/>
    <x v="8"/>
    <x v="0"/>
  </r>
  <r>
    <x v="4"/>
    <x v="3"/>
    <x v="388"/>
    <x v="1"/>
    <x v="39"/>
    <x v="40"/>
    <x v="1"/>
    <x v="0"/>
    <x v="5"/>
    <x v="2"/>
    <x v="409"/>
    <x v="1688"/>
    <x v="4"/>
    <x v="0"/>
  </r>
  <r>
    <x v="4"/>
    <x v="3"/>
    <x v="68"/>
    <x v="1"/>
    <x v="39"/>
    <x v="40"/>
    <x v="0"/>
    <x v="1"/>
    <x v="1"/>
    <x v="199"/>
    <x v="1806"/>
    <x v="3346"/>
    <x v="9"/>
    <x v="0"/>
  </r>
  <r>
    <x v="4"/>
    <x v="3"/>
    <x v="236"/>
    <x v="1"/>
    <x v="39"/>
    <x v="40"/>
    <x v="0"/>
    <x v="2"/>
    <x v="0"/>
    <x v="208"/>
    <x v="873"/>
    <x v="2104"/>
    <x v="1"/>
    <x v="0"/>
  </r>
  <r>
    <x v="4"/>
    <x v="3"/>
    <x v="211"/>
    <x v="1"/>
    <x v="39"/>
    <x v="40"/>
    <x v="1"/>
    <x v="1"/>
    <x v="4"/>
    <x v="14"/>
    <x v="1020"/>
    <x v="12"/>
    <x v="9"/>
    <x v="0"/>
  </r>
  <r>
    <x v="4"/>
    <x v="3"/>
    <x v="220"/>
    <x v="1"/>
    <x v="39"/>
    <x v="40"/>
    <x v="1"/>
    <x v="2"/>
    <x v="1"/>
    <x v="97"/>
    <x v="1131"/>
    <x v="1185"/>
    <x v="3"/>
    <x v="0"/>
  </r>
  <r>
    <x v="4"/>
    <x v="3"/>
    <x v="142"/>
    <x v="1"/>
    <x v="39"/>
    <x v="40"/>
    <x v="0"/>
    <x v="0"/>
    <x v="0"/>
    <x v="97"/>
    <x v="774"/>
    <x v="3347"/>
    <x v="8"/>
    <x v="0"/>
  </r>
  <r>
    <x v="4"/>
    <x v="3"/>
    <x v="498"/>
    <x v="1"/>
    <x v="39"/>
    <x v="40"/>
    <x v="1"/>
    <x v="0"/>
    <x v="5"/>
    <x v="20"/>
    <x v="40"/>
    <x v="627"/>
    <x v="4"/>
    <x v="0"/>
  </r>
  <r>
    <x v="4"/>
    <x v="3"/>
    <x v="478"/>
    <x v="1"/>
    <x v="39"/>
    <x v="40"/>
    <x v="0"/>
    <x v="1"/>
    <x v="1"/>
    <x v="240"/>
    <x v="403"/>
    <x v="2719"/>
    <x v="9"/>
    <x v="0"/>
  </r>
  <r>
    <x v="4"/>
    <x v="3"/>
    <x v="122"/>
    <x v="1"/>
    <x v="39"/>
    <x v="40"/>
    <x v="0"/>
    <x v="2"/>
    <x v="4"/>
    <x v="240"/>
    <x v="406"/>
    <x v="922"/>
    <x v="1"/>
    <x v="0"/>
  </r>
  <r>
    <x v="4"/>
    <x v="3"/>
    <x v="499"/>
    <x v="1"/>
    <x v="39"/>
    <x v="40"/>
    <x v="1"/>
    <x v="1"/>
    <x v="1"/>
    <x v="9"/>
    <x v="552"/>
    <x v="2786"/>
    <x v="9"/>
    <x v="0"/>
  </r>
  <r>
    <x v="4"/>
    <x v="3"/>
    <x v="181"/>
    <x v="1"/>
    <x v="39"/>
    <x v="40"/>
    <x v="1"/>
    <x v="2"/>
    <x v="1"/>
    <x v="20"/>
    <x v="27"/>
    <x v="455"/>
    <x v="3"/>
    <x v="0"/>
  </r>
  <r>
    <x v="4"/>
    <x v="3"/>
    <x v="305"/>
    <x v="1"/>
    <x v="39"/>
    <x v="40"/>
    <x v="0"/>
    <x v="0"/>
    <x v="0"/>
    <x v="20"/>
    <x v="196"/>
    <x v="1783"/>
    <x v="8"/>
    <x v="0"/>
  </r>
  <r>
    <x v="4"/>
    <x v="3"/>
    <x v="143"/>
    <x v="1"/>
    <x v="39"/>
    <x v="40"/>
    <x v="1"/>
    <x v="0"/>
    <x v="5"/>
    <x v="9"/>
    <x v="403"/>
    <x v="513"/>
    <x v="4"/>
    <x v="0"/>
  </r>
  <r>
    <x v="4"/>
    <x v="3"/>
    <x v="500"/>
    <x v="1"/>
    <x v="39"/>
    <x v="40"/>
    <x v="0"/>
    <x v="1"/>
    <x v="1"/>
    <x v="98"/>
    <x v="555"/>
    <x v="3344"/>
    <x v="9"/>
    <x v="0"/>
  </r>
  <r>
    <x v="4"/>
    <x v="3"/>
    <x v="501"/>
    <x v="1"/>
    <x v="39"/>
    <x v="40"/>
    <x v="0"/>
    <x v="2"/>
    <x v="4"/>
    <x v="98"/>
    <x v="193"/>
    <x v="579"/>
    <x v="1"/>
    <x v="0"/>
  </r>
  <r>
    <x v="4"/>
    <x v="3"/>
    <x v="133"/>
    <x v="1"/>
    <x v="39"/>
    <x v="40"/>
    <x v="1"/>
    <x v="1"/>
    <x v="1"/>
    <x v="20"/>
    <x v="27"/>
    <x v="628"/>
    <x v="9"/>
    <x v="0"/>
  </r>
  <r>
    <x v="4"/>
    <x v="3"/>
    <x v="502"/>
    <x v="1"/>
    <x v="39"/>
    <x v="40"/>
    <x v="1"/>
    <x v="2"/>
    <x v="1"/>
    <x v="16"/>
    <x v="1102"/>
    <x v="513"/>
    <x v="3"/>
    <x v="0"/>
  </r>
  <r>
    <x v="4"/>
    <x v="3"/>
    <x v="503"/>
    <x v="1"/>
    <x v="39"/>
    <x v="40"/>
    <x v="0"/>
    <x v="0"/>
    <x v="0"/>
    <x v="18"/>
    <x v="194"/>
    <x v="1322"/>
    <x v="8"/>
    <x v="0"/>
  </r>
  <r>
    <x v="4"/>
    <x v="3"/>
    <x v="504"/>
    <x v="1"/>
    <x v="39"/>
    <x v="40"/>
    <x v="1"/>
    <x v="0"/>
    <x v="5"/>
    <x v="20"/>
    <x v="40"/>
    <x v="627"/>
    <x v="4"/>
    <x v="0"/>
  </r>
  <r>
    <x v="4"/>
    <x v="3"/>
    <x v="505"/>
    <x v="1"/>
    <x v="39"/>
    <x v="40"/>
    <x v="0"/>
    <x v="1"/>
    <x v="3"/>
    <x v="99"/>
    <x v="559"/>
    <x v="3343"/>
    <x v="9"/>
    <x v="0"/>
  </r>
  <r>
    <x v="4"/>
    <x v="3"/>
    <x v="506"/>
    <x v="1"/>
    <x v="39"/>
    <x v="40"/>
    <x v="0"/>
    <x v="2"/>
    <x v="1"/>
    <x v="99"/>
    <x v="605"/>
    <x v="1619"/>
    <x v="1"/>
    <x v="0"/>
  </r>
  <r>
    <x v="4"/>
    <x v="3"/>
    <x v="507"/>
    <x v="1"/>
    <x v="39"/>
    <x v="40"/>
    <x v="1"/>
    <x v="1"/>
    <x v="3"/>
    <x v="97"/>
    <x v="1130"/>
    <x v="1185"/>
    <x v="9"/>
    <x v="0"/>
  </r>
  <r>
    <x v="4"/>
    <x v="3"/>
    <x v="508"/>
    <x v="1"/>
    <x v="39"/>
    <x v="40"/>
    <x v="1"/>
    <x v="2"/>
    <x v="3"/>
    <x v="97"/>
    <x v="1130"/>
    <x v="1516"/>
    <x v="3"/>
    <x v="0"/>
  </r>
  <r>
    <x v="4"/>
    <x v="3"/>
    <x v="246"/>
    <x v="1"/>
    <x v="39"/>
    <x v="40"/>
    <x v="0"/>
    <x v="0"/>
    <x v="0"/>
    <x v="16"/>
    <x v="51"/>
    <x v="2116"/>
    <x v="8"/>
    <x v="0"/>
  </r>
  <r>
    <x v="4"/>
    <x v="3"/>
    <x v="168"/>
    <x v="1"/>
    <x v="39"/>
    <x v="40"/>
    <x v="1"/>
    <x v="0"/>
    <x v="5"/>
    <x v="2"/>
    <x v="409"/>
    <x v="1688"/>
    <x v="4"/>
    <x v="0"/>
  </r>
  <r>
    <x v="4"/>
    <x v="3"/>
    <x v="509"/>
    <x v="1"/>
    <x v="39"/>
    <x v="40"/>
    <x v="0"/>
    <x v="1"/>
    <x v="1"/>
    <x v="199"/>
    <x v="1806"/>
    <x v="3346"/>
    <x v="9"/>
    <x v="0"/>
  </r>
  <r>
    <x v="4"/>
    <x v="3"/>
    <x v="311"/>
    <x v="1"/>
    <x v="39"/>
    <x v="40"/>
    <x v="0"/>
    <x v="2"/>
    <x v="4"/>
    <x v="199"/>
    <x v="454"/>
    <x v="2882"/>
    <x v="1"/>
    <x v="0"/>
  </r>
  <r>
    <x v="4"/>
    <x v="3"/>
    <x v="69"/>
    <x v="1"/>
    <x v="39"/>
    <x v="40"/>
    <x v="1"/>
    <x v="1"/>
    <x v="1"/>
    <x v="2"/>
    <x v="2"/>
    <x v="3269"/>
    <x v="9"/>
    <x v="0"/>
  </r>
  <r>
    <x v="4"/>
    <x v="3"/>
    <x v="510"/>
    <x v="1"/>
    <x v="39"/>
    <x v="40"/>
    <x v="1"/>
    <x v="2"/>
    <x v="1"/>
    <x v="2"/>
    <x v="2"/>
    <x v="1788"/>
    <x v="3"/>
    <x v="0"/>
  </r>
  <r>
    <x v="4"/>
    <x v="3"/>
    <x v="212"/>
    <x v="1"/>
    <x v="39"/>
    <x v="40"/>
    <x v="0"/>
    <x v="0"/>
    <x v="0"/>
    <x v="20"/>
    <x v="196"/>
    <x v="1783"/>
    <x v="8"/>
    <x v="0"/>
  </r>
  <r>
    <x v="4"/>
    <x v="3"/>
    <x v="221"/>
    <x v="1"/>
    <x v="39"/>
    <x v="40"/>
    <x v="1"/>
    <x v="0"/>
    <x v="5"/>
    <x v="14"/>
    <x v="406"/>
    <x v="1075"/>
    <x v="4"/>
    <x v="0"/>
  </r>
  <r>
    <x v="4"/>
    <x v="3"/>
    <x v="481"/>
    <x v="1"/>
    <x v="39"/>
    <x v="40"/>
    <x v="0"/>
    <x v="0"/>
    <x v="29"/>
    <x v="113"/>
    <x v="2142"/>
    <x v="3348"/>
    <x v="46"/>
    <x v="1"/>
  </r>
  <r>
    <x v="4"/>
    <x v="3"/>
    <x v="482"/>
    <x v="1"/>
    <x v="39"/>
    <x v="40"/>
    <x v="1"/>
    <x v="0"/>
    <x v="25"/>
    <x v="105"/>
    <x v="2143"/>
    <x v="3349"/>
    <x v="21"/>
    <x v="1"/>
  </r>
  <r>
    <x v="4"/>
    <x v="3"/>
    <x v="242"/>
    <x v="1"/>
    <x v="39"/>
    <x v="40"/>
    <x v="0"/>
    <x v="1"/>
    <x v="32"/>
    <x v="87"/>
    <x v="2144"/>
    <x v="3350"/>
    <x v="15"/>
    <x v="1"/>
  </r>
  <r>
    <x v="4"/>
    <x v="3"/>
    <x v="483"/>
    <x v="1"/>
    <x v="39"/>
    <x v="40"/>
    <x v="0"/>
    <x v="2"/>
    <x v="9"/>
    <x v="55"/>
    <x v="1313"/>
    <x v="3351"/>
    <x v="9"/>
    <x v="1"/>
  </r>
  <r>
    <x v="4"/>
    <x v="3"/>
    <x v="484"/>
    <x v="1"/>
    <x v="39"/>
    <x v="40"/>
    <x v="1"/>
    <x v="1"/>
    <x v="25"/>
    <x v="73"/>
    <x v="1753"/>
    <x v="3352"/>
    <x v="15"/>
    <x v="1"/>
  </r>
  <r>
    <x v="4"/>
    <x v="3"/>
    <x v="309"/>
    <x v="1"/>
    <x v="39"/>
    <x v="40"/>
    <x v="1"/>
    <x v="2"/>
    <x v="22"/>
    <x v="82"/>
    <x v="684"/>
    <x v="3353"/>
    <x v="2"/>
    <x v="1"/>
  </r>
  <r>
    <x v="4"/>
    <x v="3"/>
    <x v="177"/>
    <x v="1"/>
    <x v="39"/>
    <x v="40"/>
    <x v="0"/>
    <x v="0"/>
    <x v="28"/>
    <x v="85"/>
    <x v="2145"/>
    <x v="3354"/>
    <x v="47"/>
    <x v="1"/>
  </r>
  <r>
    <x v="4"/>
    <x v="3"/>
    <x v="485"/>
    <x v="1"/>
    <x v="39"/>
    <x v="40"/>
    <x v="1"/>
    <x v="0"/>
    <x v="25"/>
    <x v="67"/>
    <x v="263"/>
    <x v="3355"/>
    <x v="11"/>
    <x v="1"/>
  </r>
  <r>
    <x v="4"/>
    <x v="3"/>
    <x v="239"/>
    <x v="1"/>
    <x v="39"/>
    <x v="40"/>
    <x v="0"/>
    <x v="1"/>
    <x v="10"/>
    <x v="117"/>
    <x v="1798"/>
    <x v="3356"/>
    <x v="2"/>
    <x v="1"/>
  </r>
  <r>
    <x v="4"/>
    <x v="3"/>
    <x v="135"/>
    <x v="1"/>
    <x v="39"/>
    <x v="40"/>
    <x v="0"/>
    <x v="2"/>
    <x v="17"/>
    <x v="211"/>
    <x v="1071"/>
    <x v="3357"/>
    <x v="6"/>
    <x v="1"/>
  </r>
  <r>
    <x v="4"/>
    <x v="3"/>
    <x v="240"/>
    <x v="1"/>
    <x v="39"/>
    <x v="40"/>
    <x v="1"/>
    <x v="1"/>
    <x v="9"/>
    <x v="121"/>
    <x v="892"/>
    <x v="3182"/>
    <x v="15"/>
    <x v="1"/>
  </r>
  <r>
    <x v="4"/>
    <x v="3"/>
    <x v="372"/>
    <x v="1"/>
    <x v="39"/>
    <x v="40"/>
    <x v="1"/>
    <x v="2"/>
    <x v="22"/>
    <x v="57"/>
    <x v="620"/>
    <x v="3358"/>
    <x v="26"/>
    <x v="1"/>
  </r>
  <r>
    <x v="4"/>
    <x v="3"/>
    <x v="448"/>
    <x v="1"/>
    <x v="39"/>
    <x v="40"/>
    <x v="0"/>
    <x v="0"/>
    <x v="28"/>
    <x v="58"/>
    <x v="733"/>
    <x v="3359"/>
    <x v="48"/>
    <x v="1"/>
  </r>
  <r>
    <x v="4"/>
    <x v="3"/>
    <x v="141"/>
    <x v="1"/>
    <x v="39"/>
    <x v="40"/>
    <x v="1"/>
    <x v="0"/>
    <x v="9"/>
    <x v="218"/>
    <x v="2067"/>
    <x v="3360"/>
    <x v="21"/>
    <x v="1"/>
  </r>
  <r>
    <x v="4"/>
    <x v="3"/>
    <x v="486"/>
    <x v="1"/>
    <x v="39"/>
    <x v="40"/>
    <x v="0"/>
    <x v="1"/>
    <x v="22"/>
    <x v="256"/>
    <x v="2146"/>
    <x v="1736"/>
    <x v="43"/>
    <x v="1"/>
  </r>
  <r>
    <x v="4"/>
    <x v="3"/>
    <x v="487"/>
    <x v="1"/>
    <x v="39"/>
    <x v="40"/>
    <x v="0"/>
    <x v="2"/>
    <x v="25"/>
    <x v="217"/>
    <x v="2105"/>
    <x v="3361"/>
    <x v="9"/>
    <x v="1"/>
  </r>
  <r>
    <x v="4"/>
    <x v="3"/>
    <x v="140"/>
    <x v="1"/>
    <x v="39"/>
    <x v="40"/>
    <x v="1"/>
    <x v="1"/>
    <x v="22"/>
    <x v="71"/>
    <x v="835"/>
    <x v="3362"/>
    <x v="8"/>
    <x v="1"/>
  </r>
  <r>
    <x v="4"/>
    <x v="3"/>
    <x v="304"/>
    <x v="1"/>
    <x v="39"/>
    <x v="40"/>
    <x v="1"/>
    <x v="2"/>
    <x v="21"/>
    <x v="42"/>
    <x v="416"/>
    <x v="465"/>
    <x v="5"/>
    <x v="1"/>
  </r>
  <r>
    <x v="4"/>
    <x v="3"/>
    <x v="387"/>
    <x v="1"/>
    <x v="39"/>
    <x v="40"/>
    <x v="0"/>
    <x v="0"/>
    <x v="22"/>
    <x v="49"/>
    <x v="175"/>
    <x v="3363"/>
    <x v="49"/>
    <x v="1"/>
  </r>
  <r>
    <x v="4"/>
    <x v="3"/>
    <x v="447"/>
    <x v="1"/>
    <x v="39"/>
    <x v="40"/>
    <x v="1"/>
    <x v="0"/>
    <x v="0"/>
    <x v="217"/>
    <x v="2147"/>
    <x v="3364"/>
    <x v="21"/>
    <x v="1"/>
  </r>
  <r>
    <x v="4"/>
    <x v="3"/>
    <x v="166"/>
    <x v="1"/>
    <x v="39"/>
    <x v="40"/>
    <x v="0"/>
    <x v="1"/>
    <x v="13"/>
    <x v="6"/>
    <x v="255"/>
    <x v="3365"/>
    <x v="15"/>
    <x v="1"/>
  </r>
  <r>
    <x v="4"/>
    <x v="3"/>
    <x v="229"/>
    <x v="1"/>
    <x v="39"/>
    <x v="40"/>
    <x v="0"/>
    <x v="2"/>
    <x v="17"/>
    <x v="220"/>
    <x v="2148"/>
    <x v="3366"/>
    <x v="13"/>
    <x v="1"/>
  </r>
  <r>
    <x v="4"/>
    <x v="3"/>
    <x v="488"/>
    <x v="1"/>
    <x v="39"/>
    <x v="40"/>
    <x v="1"/>
    <x v="1"/>
    <x v="22"/>
    <x v="101"/>
    <x v="2026"/>
    <x v="3367"/>
    <x v="2"/>
    <x v="1"/>
  </r>
  <r>
    <x v="4"/>
    <x v="3"/>
    <x v="132"/>
    <x v="1"/>
    <x v="39"/>
    <x v="40"/>
    <x v="1"/>
    <x v="2"/>
    <x v="18"/>
    <x v="106"/>
    <x v="1511"/>
    <x v="3368"/>
    <x v="26"/>
    <x v="1"/>
  </r>
  <r>
    <x v="4"/>
    <x v="3"/>
    <x v="489"/>
    <x v="1"/>
    <x v="39"/>
    <x v="40"/>
    <x v="0"/>
    <x v="0"/>
    <x v="17"/>
    <x v="35"/>
    <x v="2149"/>
    <x v="3369"/>
    <x v="49"/>
    <x v="1"/>
  </r>
  <r>
    <x v="4"/>
    <x v="3"/>
    <x v="490"/>
    <x v="1"/>
    <x v="39"/>
    <x v="40"/>
    <x v="1"/>
    <x v="0"/>
    <x v="34"/>
    <x v="212"/>
    <x v="1029"/>
    <x v="3370"/>
    <x v="17"/>
    <x v="1"/>
  </r>
  <r>
    <x v="4"/>
    <x v="3"/>
    <x v="491"/>
    <x v="1"/>
    <x v="39"/>
    <x v="40"/>
    <x v="0"/>
    <x v="1"/>
    <x v="21"/>
    <x v="210"/>
    <x v="60"/>
    <x v="3371"/>
    <x v="43"/>
    <x v="1"/>
  </r>
  <r>
    <x v="4"/>
    <x v="3"/>
    <x v="492"/>
    <x v="1"/>
    <x v="39"/>
    <x v="40"/>
    <x v="0"/>
    <x v="2"/>
    <x v="9"/>
    <x v="238"/>
    <x v="1274"/>
    <x v="3372"/>
    <x v="6"/>
    <x v="1"/>
  </r>
  <r>
    <x v="4"/>
    <x v="3"/>
    <x v="493"/>
    <x v="1"/>
    <x v="39"/>
    <x v="40"/>
    <x v="1"/>
    <x v="1"/>
    <x v="22"/>
    <x v="215"/>
    <x v="1213"/>
    <x v="3373"/>
    <x v="2"/>
    <x v="1"/>
  </r>
  <r>
    <x v="4"/>
    <x v="3"/>
    <x v="494"/>
    <x v="1"/>
    <x v="39"/>
    <x v="40"/>
    <x v="1"/>
    <x v="2"/>
    <x v="18"/>
    <x v="220"/>
    <x v="2150"/>
    <x v="3374"/>
    <x v="26"/>
    <x v="1"/>
  </r>
  <r>
    <x v="4"/>
    <x v="3"/>
    <x v="495"/>
    <x v="1"/>
    <x v="39"/>
    <x v="40"/>
    <x v="0"/>
    <x v="0"/>
    <x v="17"/>
    <x v="8"/>
    <x v="429"/>
    <x v="563"/>
    <x v="49"/>
    <x v="1"/>
  </r>
  <r>
    <x v="4"/>
    <x v="3"/>
    <x v="496"/>
    <x v="1"/>
    <x v="39"/>
    <x v="40"/>
    <x v="1"/>
    <x v="0"/>
    <x v="0"/>
    <x v="6"/>
    <x v="1327"/>
    <x v="3375"/>
    <x v="24"/>
    <x v="1"/>
  </r>
  <r>
    <x v="4"/>
    <x v="3"/>
    <x v="497"/>
    <x v="1"/>
    <x v="39"/>
    <x v="40"/>
    <x v="0"/>
    <x v="1"/>
    <x v="19"/>
    <x v="235"/>
    <x v="2151"/>
    <x v="3376"/>
    <x v="43"/>
    <x v="1"/>
  </r>
  <r>
    <x v="4"/>
    <x v="3"/>
    <x v="243"/>
    <x v="1"/>
    <x v="39"/>
    <x v="40"/>
    <x v="0"/>
    <x v="2"/>
    <x v="17"/>
    <x v="30"/>
    <x v="1220"/>
    <x v="3377"/>
    <x v="22"/>
    <x v="1"/>
  </r>
  <r>
    <x v="4"/>
    <x v="3"/>
    <x v="449"/>
    <x v="1"/>
    <x v="39"/>
    <x v="40"/>
    <x v="1"/>
    <x v="1"/>
    <x v="22"/>
    <x v="64"/>
    <x v="2152"/>
    <x v="3378"/>
    <x v="43"/>
    <x v="1"/>
  </r>
  <r>
    <x v="4"/>
    <x v="3"/>
    <x v="167"/>
    <x v="1"/>
    <x v="39"/>
    <x v="40"/>
    <x v="1"/>
    <x v="2"/>
    <x v="21"/>
    <x v="92"/>
    <x v="2153"/>
    <x v="3379"/>
    <x v="26"/>
    <x v="1"/>
  </r>
  <r>
    <x v="4"/>
    <x v="3"/>
    <x v="310"/>
    <x v="1"/>
    <x v="39"/>
    <x v="40"/>
    <x v="0"/>
    <x v="0"/>
    <x v="9"/>
    <x v="59"/>
    <x v="464"/>
    <x v="3380"/>
    <x v="30"/>
    <x v="1"/>
  </r>
  <r>
    <x v="4"/>
    <x v="3"/>
    <x v="388"/>
    <x v="1"/>
    <x v="39"/>
    <x v="40"/>
    <x v="1"/>
    <x v="0"/>
    <x v="33"/>
    <x v="64"/>
    <x v="2154"/>
    <x v="3381"/>
    <x v="0"/>
    <x v="1"/>
  </r>
  <r>
    <x v="4"/>
    <x v="3"/>
    <x v="68"/>
    <x v="1"/>
    <x v="39"/>
    <x v="40"/>
    <x v="0"/>
    <x v="1"/>
    <x v="9"/>
    <x v="235"/>
    <x v="2155"/>
    <x v="3382"/>
    <x v="12"/>
    <x v="1"/>
  </r>
  <r>
    <x v="4"/>
    <x v="3"/>
    <x v="236"/>
    <x v="1"/>
    <x v="39"/>
    <x v="40"/>
    <x v="0"/>
    <x v="2"/>
    <x v="31"/>
    <x v="232"/>
    <x v="2156"/>
    <x v="3383"/>
    <x v="22"/>
    <x v="1"/>
  </r>
  <r>
    <x v="4"/>
    <x v="3"/>
    <x v="211"/>
    <x v="1"/>
    <x v="39"/>
    <x v="40"/>
    <x v="1"/>
    <x v="1"/>
    <x v="24"/>
    <x v="250"/>
    <x v="2157"/>
    <x v="3384"/>
    <x v="43"/>
    <x v="1"/>
  </r>
  <r>
    <x v="4"/>
    <x v="3"/>
    <x v="220"/>
    <x v="1"/>
    <x v="39"/>
    <x v="40"/>
    <x v="1"/>
    <x v="2"/>
    <x v="17"/>
    <x v="220"/>
    <x v="2148"/>
    <x v="3385"/>
    <x v="32"/>
    <x v="1"/>
  </r>
  <r>
    <x v="4"/>
    <x v="3"/>
    <x v="142"/>
    <x v="1"/>
    <x v="39"/>
    <x v="40"/>
    <x v="0"/>
    <x v="0"/>
    <x v="26"/>
    <x v="220"/>
    <x v="714"/>
    <x v="3386"/>
    <x v="30"/>
    <x v="1"/>
  </r>
  <r>
    <x v="4"/>
    <x v="3"/>
    <x v="498"/>
    <x v="1"/>
    <x v="39"/>
    <x v="40"/>
    <x v="1"/>
    <x v="0"/>
    <x v="38"/>
    <x v="218"/>
    <x v="154"/>
    <x v="3387"/>
    <x v="17"/>
    <x v="1"/>
  </r>
  <r>
    <x v="4"/>
    <x v="3"/>
    <x v="478"/>
    <x v="1"/>
    <x v="39"/>
    <x v="40"/>
    <x v="0"/>
    <x v="1"/>
    <x v="17"/>
    <x v="243"/>
    <x v="2158"/>
    <x v="3388"/>
    <x v="12"/>
    <x v="1"/>
  </r>
  <r>
    <x v="4"/>
    <x v="3"/>
    <x v="122"/>
    <x v="1"/>
    <x v="39"/>
    <x v="40"/>
    <x v="0"/>
    <x v="2"/>
    <x v="28"/>
    <x v="30"/>
    <x v="732"/>
    <x v="3389"/>
    <x v="13"/>
    <x v="1"/>
  </r>
  <r>
    <x v="4"/>
    <x v="3"/>
    <x v="499"/>
    <x v="1"/>
    <x v="39"/>
    <x v="40"/>
    <x v="1"/>
    <x v="1"/>
    <x v="9"/>
    <x v="209"/>
    <x v="654"/>
    <x v="3390"/>
    <x v="42"/>
    <x v="1"/>
  </r>
  <r>
    <x v="4"/>
    <x v="3"/>
    <x v="181"/>
    <x v="1"/>
    <x v="39"/>
    <x v="40"/>
    <x v="1"/>
    <x v="2"/>
    <x v="17"/>
    <x v="50"/>
    <x v="1451"/>
    <x v="3391"/>
    <x v="2"/>
    <x v="1"/>
  </r>
  <r>
    <x v="4"/>
    <x v="3"/>
    <x v="305"/>
    <x v="1"/>
    <x v="39"/>
    <x v="40"/>
    <x v="0"/>
    <x v="0"/>
    <x v="4"/>
    <x v="12"/>
    <x v="1089"/>
    <x v="3392"/>
    <x v="50"/>
    <x v="1"/>
  </r>
  <r>
    <x v="4"/>
    <x v="3"/>
    <x v="143"/>
    <x v="1"/>
    <x v="39"/>
    <x v="40"/>
    <x v="1"/>
    <x v="0"/>
    <x v="34"/>
    <x v="73"/>
    <x v="2159"/>
    <x v="3393"/>
    <x v="3"/>
    <x v="1"/>
  </r>
  <r>
    <x v="4"/>
    <x v="3"/>
    <x v="500"/>
    <x v="1"/>
    <x v="39"/>
    <x v="40"/>
    <x v="0"/>
    <x v="1"/>
    <x v="22"/>
    <x v="201"/>
    <x v="962"/>
    <x v="3394"/>
    <x v="42"/>
    <x v="1"/>
  </r>
  <r>
    <x v="4"/>
    <x v="3"/>
    <x v="501"/>
    <x v="1"/>
    <x v="39"/>
    <x v="40"/>
    <x v="0"/>
    <x v="2"/>
    <x v="24"/>
    <x v="201"/>
    <x v="992"/>
    <x v="3395"/>
    <x v="22"/>
    <x v="1"/>
  </r>
  <r>
    <x v="4"/>
    <x v="3"/>
    <x v="133"/>
    <x v="1"/>
    <x v="39"/>
    <x v="40"/>
    <x v="1"/>
    <x v="1"/>
    <x v="17"/>
    <x v="50"/>
    <x v="1451"/>
    <x v="3396"/>
    <x v="15"/>
    <x v="1"/>
  </r>
  <r>
    <x v="4"/>
    <x v="3"/>
    <x v="502"/>
    <x v="1"/>
    <x v="39"/>
    <x v="40"/>
    <x v="1"/>
    <x v="2"/>
    <x v="22"/>
    <x v="46"/>
    <x v="837"/>
    <x v="1287"/>
    <x v="19"/>
    <x v="1"/>
  </r>
  <r>
    <x v="4"/>
    <x v="3"/>
    <x v="503"/>
    <x v="1"/>
    <x v="39"/>
    <x v="40"/>
    <x v="0"/>
    <x v="0"/>
    <x v="31"/>
    <x v="86"/>
    <x v="1325"/>
    <x v="404"/>
    <x v="46"/>
    <x v="1"/>
  </r>
  <r>
    <x v="4"/>
    <x v="3"/>
    <x v="504"/>
    <x v="1"/>
    <x v="39"/>
    <x v="40"/>
    <x v="1"/>
    <x v="0"/>
    <x v="33"/>
    <x v="212"/>
    <x v="2160"/>
    <x v="256"/>
    <x v="21"/>
    <x v="1"/>
  </r>
  <r>
    <x v="4"/>
    <x v="3"/>
    <x v="505"/>
    <x v="1"/>
    <x v="39"/>
    <x v="40"/>
    <x v="0"/>
    <x v="1"/>
    <x v="18"/>
    <x v="107"/>
    <x v="1844"/>
    <x v="3397"/>
    <x v="43"/>
    <x v="1"/>
  </r>
  <r>
    <x v="4"/>
    <x v="3"/>
    <x v="506"/>
    <x v="1"/>
    <x v="39"/>
    <x v="40"/>
    <x v="0"/>
    <x v="2"/>
    <x v="9"/>
    <x v="117"/>
    <x v="2161"/>
    <x v="3398"/>
    <x v="6"/>
    <x v="1"/>
  </r>
  <r>
    <x v="4"/>
    <x v="3"/>
    <x v="507"/>
    <x v="1"/>
    <x v="39"/>
    <x v="40"/>
    <x v="1"/>
    <x v="1"/>
    <x v="19"/>
    <x v="55"/>
    <x v="1348"/>
    <x v="3399"/>
    <x v="15"/>
    <x v="1"/>
  </r>
  <r>
    <x v="4"/>
    <x v="3"/>
    <x v="508"/>
    <x v="1"/>
    <x v="39"/>
    <x v="40"/>
    <x v="1"/>
    <x v="2"/>
    <x v="13"/>
    <x v="67"/>
    <x v="1372"/>
    <x v="3400"/>
    <x v="2"/>
    <x v="1"/>
  </r>
  <r>
    <x v="4"/>
    <x v="3"/>
    <x v="246"/>
    <x v="1"/>
    <x v="39"/>
    <x v="40"/>
    <x v="0"/>
    <x v="0"/>
    <x v="23"/>
    <x v="92"/>
    <x v="2162"/>
    <x v="3401"/>
    <x v="49"/>
    <x v="1"/>
  </r>
  <r>
    <x v="4"/>
    <x v="3"/>
    <x v="168"/>
    <x v="1"/>
    <x v="39"/>
    <x v="40"/>
    <x v="1"/>
    <x v="0"/>
    <x v="38"/>
    <x v="241"/>
    <x v="1880"/>
    <x v="3402"/>
    <x v="17"/>
    <x v="1"/>
  </r>
  <r>
    <x v="4"/>
    <x v="3"/>
    <x v="509"/>
    <x v="1"/>
    <x v="39"/>
    <x v="40"/>
    <x v="0"/>
    <x v="1"/>
    <x v="17"/>
    <x v="230"/>
    <x v="2163"/>
    <x v="3403"/>
    <x v="42"/>
    <x v="1"/>
  </r>
  <r>
    <x v="4"/>
    <x v="3"/>
    <x v="311"/>
    <x v="1"/>
    <x v="39"/>
    <x v="40"/>
    <x v="0"/>
    <x v="2"/>
    <x v="1"/>
    <x v="119"/>
    <x v="925"/>
    <x v="3404"/>
    <x v="22"/>
    <x v="1"/>
  </r>
  <r>
    <x v="4"/>
    <x v="3"/>
    <x v="69"/>
    <x v="1"/>
    <x v="39"/>
    <x v="40"/>
    <x v="1"/>
    <x v="1"/>
    <x v="9"/>
    <x v="241"/>
    <x v="1295"/>
    <x v="411"/>
    <x v="8"/>
    <x v="1"/>
  </r>
  <r>
    <x v="4"/>
    <x v="3"/>
    <x v="510"/>
    <x v="1"/>
    <x v="39"/>
    <x v="40"/>
    <x v="1"/>
    <x v="2"/>
    <x v="25"/>
    <x v="64"/>
    <x v="2164"/>
    <x v="3405"/>
    <x v="33"/>
    <x v="1"/>
  </r>
  <r>
    <x v="4"/>
    <x v="3"/>
    <x v="212"/>
    <x v="1"/>
    <x v="39"/>
    <x v="40"/>
    <x v="0"/>
    <x v="0"/>
    <x v="30"/>
    <x v="71"/>
    <x v="2165"/>
    <x v="3406"/>
    <x v="50"/>
    <x v="1"/>
  </r>
  <r>
    <x v="4"/>
    <x v="3"/>
    <x v="221"/>
    <x v="1"/>
    <x v="39"/>
    <x v="40"/>
    <x v="1"/>
    <x v="0"/>
    <x v="0"/>
    <x v="250"/>
    <x v="2166"/>
    <x v="3407"/>
    <x v="3"/>
    <x v="1"/>
  </r>
  <r>
    <x v="0"/>
    <x v="2"/>
    <x v="47"/>
    <x v="2"/>
    <x v="25"/>
    <x v="26"/>
    <x v="1"/>
    <x v="1"/>
    <x v="0"/>
    <x v="2"/>
    <x v="1197"/>
    <x v="1603"/>
    <x v="0"/>
    <x v="1"/>
  </r>
  <r>
    <x v="0"/>
    <x v="2"/>
    <x v="47"/>
    <x v="2"/>
    <x v="25"/>
    <x v="26"/>
    <x v="1"/>
    <x v="2"/>
    <x v="0"/>
    <x v="2"/>
    <x v="1197"/>
    <x v="1777"/>
    <x v="3"/>
    <x v="1"/>
  </r>
  <r>
    <x v="0"/>
    <x v="2"/>
    <x v="47"/>
    <x v="2"/>
    <x v="25"/>
    <x v="26"/>
    <x v="0"/>
    <x v="0"/>
    <x v="6"/>
    <x v="20"/>
    <x v="460"/>
    <x v="633"/>
    <x v="0"/>
    <x v="1"/>
  </r>
  <r>
    <x v="0"/>
    <x v="2"/>
    <x v="47"/>
    <x v="2"/>
    <x v="25"/>
    <x v="26"/>
    <x v="1"/>
    <x v="0"/>
    <x v="7"/>
    <x v="14"/>
    <x v="1677"/>
    <x v="2112"/>
    <x v="4"/>
    <x v="1"/>
  </r>
  <r>
    <x v="0"/>
    <x v="2"/>
    <x v="47"/>
    <x v="2"/>
    <x v="25"/>
    <x v="26"/>
    <x v="1"/>
    <x v="1"/>
    <x v="30"/>
    <x v="105"/>
    <x v="2167"/>
    <x v="3408"/>
    <x v="5"/>
    <x v="1"/>
  </r>
  <r>
    <x v="0"/>
    <x v="2"/>
    <x v="47"/>
    <x v="2"/>
    <x v="25"/>
    <x v="26"/>
    <x v="1"/>
    <x v="2"/>
    <x v="23"/>
    <x v="121"/>
    <x v="625"/>
    <x v="650"/>
    <x v="5"/>
    <x v="1"/>
  </r>
  <r>
    <x v="0"/>
    <x v="2"/>
    <x v="47"/>
    <x v="2"/>
    <x v="25"/>
    <x v="26"/>
    <x v="0"/>
    <x v="0"/>
    <x v="35"/>
    <x v="50"/>
    <x v="2168"/>
    <x v="3409"/>
    <x v="5"/>
    <x v="1"/>
  </r>
  <r>
    <x v="0"/>
    <x v="2"/>
    <x v="47"/>
    <x v="2"/>
    <x v="25"/>
    <x v="26"/>
    <x v="1"/>
    <x v="0"/>
    <x v="35"/>
    <x v="81"/>
    <x v="143"/>
    <x v="3410"/>
    <x v="0"/>
    <x v="1"/>
  </r>
  <r>
    <x v="0"/>
    <x v="2"/>
    <x v="47"/>
    <x v="2"/>
    <x v="25"/>
    <x v="26"/>
    <x v="1"/>
    <x v="1"/>
    <x v="21"/>
    <x v="238"/>
    <x v="1325"/>
    <x v="3411"/>
    <x v="10"/>
    <x v="0"/>
  </r>
  <r>
    <x v="0"/>
    <x v="2"/>
    <x v="47"/>
    <x v="2"/>
    <x v="25"/>
    <x v="26"/>
    <x v="1"/>
    <x v="2"/>
    <x v="3"/>
    <x v="64"/>
    <x v="166"/>
    <x v="3412"/>
    <x v="22"/>
    <x v="0"/>
  </r>
  <r>
    <x v="0"/>
    <x v="2"/>
    <x v="47"/>
    <x v="2"/>
    <x v="25"/>
    <x v="26"/>
    <x v="0"/>
    <x v="0"/>
    <x v="22"/>
    <x v="71"/>
    <x v="835"/>
    <x v="3413"/>
    <x v="17"/>
    <x v="0"/>
  </r>
  <r>
    <x v="0"/>
    <x v="2"/>
    <x v="47"/>
    <x v="2"/>
    <x v="25"/>
    <x v="26"/>
    <x v="1"/>
    <x v="0"/>
    <x v="29"/>
    <x v="201"/>
    <x v="2169"/>
    <x v="1099"/>
    <x v="1"/>
    <x v="0"/>
  </r>
  <r>
    <x v="2"/>
    <x v="2"/>
    <x v="498"/>
    <x v="2"/>
    <x v="25"/>
    <x v="26"/>
    <x v="1"/>
    <x v="2"/>
    <x v="14"/>
    <x v="89"/>
    <x v="978"/>
    <x v="3414"/>
    <x v="13"/>
    <x v="0"/>
  </r>
  <r>
    <x v="2"/>
    <x v="2"/>
    <x v="498"/>
    <x v="2"/>
    <x v="25"/>
    <x v="26"/>
    <x v="0"/>
    <x v="0"/>
    <x v="32"/>
    <x v="58"/>
    <x v="985"/>
    <x v="3415"/>
    <x v="21"/>
    <x v="0"/>
  </r>
  <r>
    <x v="2"/>
    <x v="2"/>
    <x v="498"/>
    <x v="2"/>
    <x v="25"/>
    <x v="26"/>
    <x v="1"/>
    <x v="0"/>
    <x v="12"/>
    <x v="200"/>
    <x v="2170"/>
    <x v="3416"/>
    <x v="40"/>
    <x v="0"/>
  </r>
  <r>
    <x v="2"/>
    <x v="2"/>
    <x v="479"/>
    <x v="2"/>
    <x v="25"/>
    <x v="26"/>
    <x v="0"/>
    <x v="1"/>
    <x v="14"/>
    <x v="203"/>
    <x v="2171"/>
    <x v="3417"/>
    <x v="22"/>
    <x v="0"/>
  </r>
  <r>
    <x v="2"/>
    <x v="2"/>
    <x v="479"/>
    <x v="2"/>
    <x v="25"/>
    <x v="26"/>
    <x v="0"/>
    <x v="2"/>
    <x v="19"/>
    <x v="92"/>
    <x v="280"/>
    <x v="3418"/>
    <x v="13"/>
    <x v="0"/>
  </r>
  <r>
    <x v="2"/>
    <x v="2"/>
    <x v="479"/>
    <x v="2"/>
    <x v="25"/>
    <x v="26"/>
    <x v="1"/>
    <x v="1"/>
    <x v="13"/>
    <x v="59"/>
    <x v="564"/>
    <x v="3419"/>
    <x v="17"/>
    <x v="0"/>
  </r>
  <r>
    <x v="2"/>
    <x v="2"/>
    <x v="479"/>
    <x v="2"/>
    <x v="25"/>
    <x v="26"/>
    <x v="1"/>
    <x v="2"/>
    <x v="18"/>
    <x v="42"/>
    <x v="420"/>
    <x v="3420"/>
    <x v="9"/>
    <x v="0"/>
  </r>
  <r>
    <x v="2"/>
    <x v="2"/>
    <x v="479"/>
    <x v="2"/>
    <x v="25"/>
    <x v="26"/>
    <x v="0"/>
    <x v="0"/>
    <x v="17"/>
    <x v="74"/>
    <x v="2172"/>
    <x v="3421"/>
    <x v="6"/>
    <x v="0"/>
  </r>
  <r>
    <x v="2"/>
    <x v="2"/>
    <x v="479"/>
    <x v="2"/>
    <x v="25"/>
    <x v="26"/>
    <x v="1"/>
    <x v="0"/>
    <x v="3"/>
    <x v="218"/>
    <x v="1492"/>
    <x v="3422"/>
    <x v="40"/>
    <x v="0"/>
  </r>
  <r>
    <x v="2"/>
    <x v="2"/>
    <x v="480"/>
    <x v="2"/>
    <x v="25"/>
    <x v="26"/>
    <x v="0"/>
    <x v="1"/>
    <x v="19"/>
    <x v="51"/>
    <x v="2066"/>
    <x v="3423"/>
    <x v="22"/>
    <x v="0"/>
  </r>
  <r>
    <x v="2"/>
    <x v="2"/>
    <x v="480"/>
    <x v="2"/>
    <x v="25"/>
    <x v="26"/>
    <x v="0"/>
    <x v="2"/>
    <x v="3"/>
    <x v="101"/>
    <x v="2173"/>
    <x v="3424"/>
    <x v="10"/>
    <x v="0"/>
  </r>
  <r>
    <x v="2"/>
    <x v="2"/>
    <x v="480"/>
    <x v="2"/>
    <x v="25"/>
    <x v="26"/>
    <x v="1"/>
    <x v="1"/>
    <x v="21"/>
    <x v="92"/>
    <x v="2153"/>
    <x v="3425"/>
    <x v="11"/>
    <x v="0"/>
  </r>
  <r>
    <x v="2"/>
    <x v="2"/>
    <x v="480"/>
    <x v="2"/>
    <x v="25"/>
    <x v="26"/>
    <x v="1"/>
    <x v="2"/>
    <x v="3"/>
    <x v="120"/>
    <x v="153"/>
    <x v="1525"/>
    <x v="9"/>
    <x v="0"/>
  </r>
  <r>
    <x v="2"/>
    <x v="2"/>
    <x v="480"/>
    <x v="2"/>
    <x v="25"/>
    <x v="26"/>
    <x v="0"/>
    <x v="0"/>
    <x v="18"/>
    <x v="49"/>
    <x v="877"/>
    <x v="3426"/>
    <x v="10"/>
    <x v="0"/>
  </r>
  <r>
    <x v="2"/>
    <x v="2"/>
    <x v="480"/>
    <x v="2"/>
    <x v="25"/>
    <x v="26"/>
    <x v="1"/>
    <x v="0"/>
    <x v="38"/>
    <x v="218"/>
    <x v="154"/>
    <x v="3427"/>
    <x v="41"/>
    <x v="0"/>
  </r>
  <r>
    <x v="2"/>
    <x v="2"/>
    <x v="511"/>
    <x v="2"/>
    <x v="25"/>
    <x v="26"/>
    <x v="0"/>
    <x v="1"/>
    <x v="19"/>
    <x v="233"/>
    <x v="2174"/>
    <x v="3428"/>
    <x v="25"/>
    <x v="0"/>
  </r>
  <r>
    <x v="2"/>
    <x v="2"/>
    <x v="511"/>
    <x v="2"/>
    <x v="25"/>
    <x v="26"/>
    <x v="0"/>
    <x v="2"/>
    <x v="21"/>
    <x v="76"/>
    <x v="2175"/>
    <x v="3429"/>
    <x v="9"/>
    <x v="0"/>
  </r>
  <r>
    <x v="2"/>
    <x v="2"/>
    <x v="511"/>
    <x v="2"/>
    <x v="25"/>
    <x v="26"/>
    <x v="1"/>
    <x v="1"/>
    <x v="3"/>
    <x v="83"/>
    <x v="89"/>
    <x v="2323"/>
    <x v="21"/>
    <x v="0"/>
  </r>
  <r>
    <x v="2"/>
    <x v="2"/>
    <x v="511"/>
    <x v="2"/>
    <x v="25"/>
    <x v="26"/>
    <x v="1"/>
    <x v="2"/>
    <x v="32"/>
    <x v="118"/>
    <x v="836"/>
    <x v="558"/>
    <x v="22"/>
    <x v="0"/>
  </r>
  <r>
    <x v="2"/>
    <x v="2"/>
    <x v="511"/>
    <x v="2"/>
    <x v="25"/>
    <x v="26"/>
    <x v="0"/>
    <x v="0"/>
    <x v="13"/>
    <x v="29"/>
    <x v="990"/>
    <x v="3430"/>
    <x v="10"/>
    <x v="0"/>
  </r>
  <r>
    <x v="2"/>
    <x v="2"/>
    <x v="511"/>
    <x v="2"/>
    <x v="25"/>
    <x v="26"/>
    <x v="1"/>
    <x v="0"/>
    <x v="30"/>
    <x v="59"/>
    <x v="2176"/>
    <x v="3431"/>
    <x v="14"/>
    <x v="0"/>
  </r>
  <r>
    <x v="2"/>
    <x v="2"/>
    <x v="297"/>
    <x v="2"/>
    <x v="25"/>
    <x v="26"/>
    <x v="0"/>
    <x v="1"/>
    <x v="2"/>
    <x v="235"/>
    <x v="1189"/>
    <x v="3432"/>
    <x v="22"/>
    <x v="0"/>
  </r>
  <r>
    <x v="2"/>
    <x v="2"/>
    <x v="297"/>
    <x v="2"/>
    <x v="25"/>
    <x v="26"/>
    <x v="0"/>
    <x v="2"/>
    <x v="17"/>
    <x v="203"/>
    <x v="1532"/>
    <x v="3433"/>
    <x v="13"/>
    <x v="0"/>
  </r>
  <r>
    <x v="2"/>
    <x v="2"/>
    <x v="297"/>
    <x v="2"/>
    <x v="25"/>
    <x v="26"/>
    <x v="1"/>
    <x v="1"/>
    <x v="13"/>
    <x v="87"/>
    <x v="2177"/>
    <x v="3434"/>
    <x v="17"/>
    <x v="0"/>
  </r>
  <r>
    <x v="2"/>
    <x v="2"/>
    <x v="297"/>
    <x v="2"/>
    <x v="25"/>
    <x v="26"/>
    <x v="1"/>
    <x v="2"/>
    <x v="15"/>
    <x v="114"/>
    <x v="490"/>
    <x v="3435"/>
    <x v="22"/>
    <x v="0"/>
  </r>
  <r>
    <x v="2"/>
    <x v="2"/>
    <x v="297"/>
    <x v="2"/>
    <x v="25"/>
    <x v="26"/>
    <x v="0"/>
    <x v="0"/>
    <x v="9"/>
    <x v="109"/>
    <x v="560"/>
    <x v="3436"/>
    <x v="21"/>
    <x v="0"/>
  </r>
  <r>
    <x v="2"/>
    <x v="2"/>
    <x v="297"/>
    <x v="2"/>
    <x v="25"/>
    <x v="26"/>
    <x v="1"/>
    <x v="0"/>
    <x v="30"/>
    <x v="342"/>
    <x v="2178"/>
    <x v="3437"/>
    <x v="16"/>
    <x v="0"/>
  </r>
  <r>
    <x v="2"/>
    <x v="2"/>
    <x v="355"/>
    <x v="2"/>
    <x v="25"/>
    <x v="26"/>
    <x v="0"/>
    <x v="1"/>
    <x v="19"/>
    <x v="290"/>
    <x v="2179"/>
    <x v="3438"/>
    <x v="25"/>
    <x v="0"/>
  </r>
  <r>
    <x v="2"/>
    <x v="2"/>
    <x v="355"/>
    <x v="2"/>
    <x v="25"/>
    <x v="26"/>
    <x v="0"/>
    <x v="2"/>
    <x v="19"/>
    <x v="117"/>
    <x v="2180"/>
    <x v="3439"/>
    <x v="25"/>
    <x v="0"/>
  </r>
  <r>
    <x v="2"/>
    <x v="2"/>
    <x v="355"/>
    <x v="2"/>
    <x v="25"/>
    <x v="26"/>
    <x v="1"/>
    <x v="1"/>
    <x v="17"/>
    <x v="216"/>
    <x v="508"/>
    <x v="3440"/>
    <x v="6"/>
    <x v="0"/>
  </r>
  <r>
    <x v="2"/>
    <x v="2"/>
    <x v="355"/>
    <x v="2"/>
    <x v="25"/>
    <x v="26"/>
    <x v="1"/>
    <x v="2"/>
    <x v="13"/>
    <x v="121"/>
    <x v="274"/>
    <x v="554"/>
    <x v="9"/>
    <x v="0"/>
  </r>
  <r>
    <x v="2"/>
    <x v="2"/>
    <x v="355"/>
    <x v="2"/>
    <x v="25"/>
    <x v="26"/>
    <x v="0"/>
    <x v="0"/>
    <x v="13"/>
    <x v="56"/>
    <x v="2038"/>
    <x v="3441"/>
    <x v="17"/>
    <x v="0"/>
  </r>
  <r>
    <x v="2"/>
    <x v="2"/>
    <x v="355"/>
    <x v="2"/>
    <x v="25"/>
    <x v="26"/>
    <x v="1"/>
    <x v="0"/>
    <x v="23"/>
    <x v="247"/>
    <x v="2181"/>
    <x v="3442"/>
    <x v="40"/>
    <x v="0"/>
  </r>
  <r>
    <x v="2"/>
    <x v="2"/>
    <x v="473"/>
    <x v="2"/>
    <x v="25"/>
    <x v="26"/>
    <x v="0"/>
    <x v="1"/>
    <x v="13"/>
    <x v="246"/>
    <x v="1861"/>
    <x v="3443"/>
    <x v="25"/>
    <x v="0"/>
  </r>
  <r>
    <x v="2"/>
    <x v="2"/>
    <x v="473"/>
    <x v="2"/>
    <x v="25"/>
    <x v="26"/>
    <x v="0"/>
    <x v="2"/>
    <x v="22"/>
    <x v="10"/>
    <x v="2182"/>
    <x v="2703"/>
    <x v="10"/>
    <x v="0"/>
  </r>
  <r>
    <x v="2"/>
    <x v="2"/>
    <x v="473"/>
    <x v="2"/>
    <x v="25"/>
    <x v="26"/>
    <x v="1"/>
    <x v="1"/>
    <x v="9"/>
    <x v="6"/>
    <x v="1699"/>
    <x v="1813"/>
    <x v="10"/>
    <x v="0"/>
  </r>
  <r>
    <x v="2"/>
    <x v="2"/>
    <x v="473"/>
    <x v="2"/>
    <x v="25"/>
    <x v="26"/>
    <x v="1"/>
    <x v="2"/>
    <x v="9"/>
    <x v="213"/>
    <x v="1841"/>
    <x v="2062"/>
    <x v="9"/>
    <x v="0"/>
  </r>
  <r>
    <x v="2"/>
    <x v="2"/>
    <x v="473"/>
    <x v="2"/>
    <x v="25"/>
    <x v="26"/>
    <x v="0"/>
    <x v="0"/>
    <x v="23"/>
    <x v="36"/>
    <x v="2183"/>
    <x v="3444"/>
    <x v="21"/>
    <x v="0"/>
  </r>
  <r>
    <x v="2"/>
    <x v="2"/>
    <x v="473"/>
    <x v="2"/>
    <x v="25"/>
    <x v="26"/>
    <x v="1"/>
    <x v="0"/>
    <x v="4"/>
    <x v="121"/>
    <x v="565"/>
    <x v="1757"/>
    <x v="40"/>
    <x v="0"/>
  </r>
  <r>
    <x v="2"/>
    <x v="2"/>
    <x v="512"/>
    <x v="2"/>
    <x v="25"/>
    <x v="26"/>
    <x v="0"/>
    <x v="1"/>
    <x v="52"/>
    <x v="320"/>
    <x v="867"/>
    <x v="3445"/>
    <x v="25"/>
    <x v="0"/>
  </r>
  <r>
    <x v="2"/>
    <x v="2"/>
    <x v="512"/>
    <x v="2"/>
    <x v="25"/>
    <x v="26"/>
    <x v="0"/>
    <x v="2"/>
    <x v="18"/>
    <x v="347"/>
    <x v="2184"/>
    <x v="3446"/>
    <x v="13"/>
    <x v="0"/>
  </r>
  <r>
    <x v="2"/>
    <x v="2"/>
    <x v="512"/>
    <x v="2"/>
    <x v="25"/>
    <x v="26"/>
    <x v="1"/>
    <x v="1"/>
    <x v="10"/>
    <x v="81"/>
    <x v="788"/>
    <x v="3447"/>
    <x v="11"/>
    <x v="0"/>
  </r>
  <r>
    <x v="2"/>
    <x v="2"/>
    <x v="512"/>
    <x v="2"/>
    <x v="25"/>
    <x v="26"/>
    <x v="1"/>
    <x v="2"/>
    <x v="2"/>
    <x v="71"/>
    <x v="482"/>
    <x v="3448"/>
    <x v="25"/>
    <x v="0"/>
  </r>
  <r>
    <x v="2"/>
    <x v="2"/>
    <x v="512"/>
    <x v="2"/>
    <x v="25"/>
    <x v="26"/>
    <x v="0"/>
    <x v="0"/>
    <x v="21"/>
    <x v="114"/>
    <x v="1513"/>
    <x v="3449"/>
    <x v="11"/>
    <x v="0"/>
  </r>
  <r>
    <x v="2"/>
    <x v="2"/>
    <x v="512"/>
    <x v="2"/>
    <x v="25"/>
    <x v="26"/>
    <x v="1"/>
    <x v="0"/>
    <x v="27"/>
    <x v="81"/>
    <x v="1067"/>
    <x v="3450"/>
    <x v="1"/>
    <x v="0"/>
  </r>
  <r>
    <x v="2"/>
    <x v="2"/>
    <x v="465"/>
    <x v="2"/>
    <x v="25"/>
    <x v="26"/>
    <x v="0"/>
    <x v="1"/>
    <x v="32"/>
    <x v="117"/>
    <x v="862"/>
    <x v="3451"/>
    <x v="25"/>
    <x v="0"/>
  </r>
  <r>
    <x v="2"/>
    <x v="2"/>
    <x v="465"/>
    <x v="2"/>
    <x v="25"/>
    <x v="26"/>
    <x v="0"/>
    <x v="2"/>
    <x v="32"/>
    <x v="117"/>
    <x v="862"/>
    <x v="2916"/>
    <x v="10"/>
    <x v="0"/>
  </r>
  <r>
    <x v="2"/>
    <x v="2"/>
    <x v="465"/>
    <x v="2"/>
    <x v="25"/>
    <x v="26"/>
    <x v="1"/>
    <x v="1"/>
    <x v="10"/>
    <x v="55"/>
    <x v="678"/>
    <x v="3452"/>
    <x v="17"/>
    <x v="0"/>
  </r>
  <r>
    <x v="2"/>
    <x v="2"/>
    <x v="465"/>
    <x v="2"/>
    <x v="25"/>
    <x v="26"/>
    <x v="1"/>
    <x v="2"/>
    <x v="10"/>
    <x v="118"/>
    <x v="265"/>
    <x v="3453"/>
    <x v="13"/>
    <x v="0"/>
  </r>
  <r>
    <x v="2"/>
    <x v="2"/>
    <x v="465"/>
    <x v="2"/>
    <x v="25"/>
    <x v="26"/>
    <x v="0"/>
    <x v="0"/>
    <x v="17"/>
    <x v="52"/>
    <x v="434"/>
    <x v="3454"/>
    <x v="3"/>
    <x v="0"/>
  </r>
  <r>
    <x v="2"/>
    <x v="2"/>
    <x v="465"/>
    <x v="2"/>
    <x v="25"/>
    <x v="26"/>
    <x v="1"/>
    <x v="0"/>
    <x v="27"/>
    <x v="231"/>
    <x v="2185"/>
    <x v="3455"/>
    <x v="14"/>
    <x v="0"/>
  </r>
  <r>
    <x v="2"/>
    <x v="2"/>
    <x v="18"/>
    <x v="2"/>
    <x v="25"/>
    <x v="26"/>
    <x v="0"/>
    <x v="1"/>
    <x v="21"/>
    <x v="117"/>
    <x v="2186"/>
    <x v="3456"/>
    <x v="10"/>
    <x v="0"/>
  </r>
  <r>
    <x v="2"/>
    <x v="2"/>
    <x v="18"/>
    <x v="2"/>
    <x v="25"/>
    <x v="26"/>
    <x v="0"/>
    <x v="2"/>
    <x v="3"/>
    <x v="216"/>
    <x v="2187"/>
    <x v="3457"/>
    <x v="13"/>
    <x v="0"/>
  </r>
  <r>
    <x v="2"/>
    <x v="2"/>
    <x v="18"/>
    <x v="2"/>
    <x v="25"/>
    <x v="26"/>
    <x v="1"/>
    <x v="1"/>
    <x v="13"/>
    <x v="83"/>
    <x v="2001"/>
    <x v="2323"/>
    <x v="3"/>
    <x v="0"/>
  </r>
  <r>
    <x v="2"/>
    <x v="2"/>
    <x v="18"/>
    <x v="2"/>
    <x v="25"/>
    <x v="26"/>
    <x v="1"/>
    <x v="2"/>
    <x v="19"/>
    <x v="36"/>
    <x v="2188"/>
    <x v="3458"/>
    <x v="25"/>
    <x v="0"/>
  </r>
  <r>
    <x v="2"/>
    <x v="2"/>
    <x v="18"/>
    <x v="2"/>
    <x v="25"/>
    <x v="26"/>
    <x v="0"/>
    <x v="0"/>
    <x v="29"/>
    <x v="67"/>
    <x v="433"/>
    <x v="3459"/>
    <x v="17"/>
    <x v="0"/>
  </r>
  <r>
    <x v="2"/>
    <x v="2"/>
    <x v="18"/>
    <x v="2"/>
    <x v="25"/>
    <x v="26"/>
    <x v="1"/>
    <x v="0"/>
    <x v="27"/>
    <x v="247"/>
    <x v="2189"/>
    <x v="3460"/>
    <x v="40"/>
    <x v="0"/>
  </r>
  <r>
    <x v="2"/>
    <x v="2"/>
    <x v="47"/>
    <x v="2"/>
    <x v="25"/>
    <x v="26"/>
    <x v="0"/>
    <x v="1"/>
    <x v="9"/>
    <x v="246"/>
    <x v="2190"/>
    <x v="3461"/>
    <x v="23"/>
    <x v="0"/>
  </r>
  <r>
    <x v="2"/>
    <x v="2"/>
    <x v="47"/>
    <x v="2"/>
    <x v="25"/>
    <x v="26"/>
    <x v="0"/>
    <x v="2"/>
    <x v="13"/>
    <x v="327"/>
    <x v="2191"/>
    <x v="3462"/>
    <x v="23"/>
    <x v="0"/>
  </r>
  <r>
    <x v="2"/>
    <x v="2"/>
    <x v="498"/>
    <x v="2"/>
    <x v="25"/>
    <x v="26"/>
    <x v="1"/>
    <x v="2"/>
    <x v="3"/>
    <x v="13"/>
    <x v="15"/>
    <x v="209"/>
    <x v="3"/>
    <x v="1"/>
  </r>
  <r>
    <x v="2"/>
    <x v="2"/>
    <x v="498"/>
    <x v="2"/>
    <x v="25"/>
    <x v="26"/>
    <x v="0"/>
    <x v="0"/>
    <x v="1"/>
    <x v="3"/>
    <x v="38"/>
    <x v="37"/>
    <x v="0"/>
    <x v="1"/>
  </r>
  <r>
    <x v="2"/>
    <x v="2"/>
    <x v="498"/>
    <x v="2"/>
    <x v="25"/>
    <x v="26"/>
    <x v="1"/>
    <x v="0"/>
    <x v="3"/>
    <x v="16"/>
    <x v="23"/>
    <x v="1187"/>
    <x v="4"/>
    <x v="1"/>
  </r>
  <r>
    <x v="2"/>
    <x v="2"/>
    <x v="479"/>
    <x v="2"/>
    <x v="25"/>
    <x v="26"/>
    <x v="0"/>
    <x v="1"/>
    <x v="3"/>
    <x v="17"/>
    <x v="26"/>
    <x v="509"/>
    <x v="3"/>
    <x v="1"/>
  </r>
  <r>
    <x v="2"/>
    <x v="2"/>
    <x v="479"/>
    <x v="2"/>
    <x v="25"/>
    <x v="26"/>
    <x v="0"/>
    <x v="2"/>
    <x v="4"/>
    <x v="16"/>
    <x v="47"/>
    <x v="1075"/>
    <x v="3"/>
    <x v="1"/>
  </r>
  <r>
    <x v="2"/>
    <x v="2"/>
    <x v="479"/>
    <x v="2"/>
    <x v="25"/>
    <x v="26"/>
    <x v="1"/>
    <x v="1"/>
    <x v="4"/>
    <x v="16"/>
    <x v="47"/>
    <x v="745"/>
    <x v="0"/>
    <x v="1"/>
  </r>
  <r>
    <x v="2"/>
    <x v="2"/>
    <x v="479"/>
    <x v="2"/>
    <x v="25"/>
    <x v="26"/>
    <x v="1"/>
    <x v="2"/>
    <x v="4"/>
    <x v="13"/>
    <x v="558"/>
    <x v="750"/>
    <x v="3"/>
    <x v="1"/>
  </r>
  <r>
    <x v="2"/>
    <x v="2"/>
    <x v="479"/>
    <x v="2"/>
    <x v="25"/>
    <x v="26"/>
    <x v="0"/>
    <x v="0"/>
    <x v="0"/>
    <x v="6"/>
    <x v="18"/>
    <x v="19"/>
    <x v="0"/>
    <x v="1"/>
  </r>
  <r>
    <x v="2"/>
    <x v="2"/>
    <x v="479"/>
    <x v="2"/>
    <x v="25"/>
    <x v="26"/>
    <x v="1"/>
    <x v="0"/>
    <x v="4"/>
    <x v="18"/>
    <x v="21"/>
    <x v="643"/>
    <x v="4"/>
    <x v="1"/>
  </r>
  <r>
    <x v="2"/>
    <x v="2"/>
    <x v="480"/>
    <x v="2"/>
    <x v="25"/>
    <x v="26"/>
    <x v="0"/>
    <x v="1"/>
    <x v="4"/>
    <x v="17"/>
    <x v="30"/>
    <x v="638"/>
    <x v="3"/>
    <x v="1"/>
  </r>
  <r>
    <x v="2"/>
    <x v="2"/>
    <x v="480"/>
    <x v="2"/>
    <x v="25"/>
    <x v="26"/>
    <x v="0"/>
    <x v="2"/>
    <x v="0"/>
    <x v="100"/>
    <x v="405"/>
    <x v="1279"/>
    <x v="3"/>
    <x v="1"/>
  </r>
  <r>
    <x v="2"/>
    <x v="2"/>
    <x v="480"/>
    <x v="2"/>
    <x v="25"/>
    <x v="26"/>
    <x v="1"/>
    <x v="1"/>
    <x v="0"/>
    <x v="16"/>
    <x v="51"/>
    <x v="217"/>
    <x v="0"/>
    <x v="1"/>
  </r>
  <r>
    <x v="2"/>
    <x v="2"/>
    <x v="480"/>
    <x v="2"/>
    <x v="25"/>
    <x v="26"/>
    <x v="1"/>
    <x v="2"/>
    <x v="4"/>
    <x v="19"/>
    <x v="36"/>
    <x v="747"/>
    <x v="3"/>
    <x v="1"/>
  </r>
  <r>
    <x v="2"/>
    <x v="2"/>
    <x v="480"/>
    <x v="2"/>
    <x v="25"/>
    <x v="26"/>
    <x v="0"/>
    <x v="0"/>
    <x v="0"/>
    <x v="3"/>
    <x v="24"/>
    <x v="701"/>
    <x v="0"/>
    <x v="1"/>
  </r>
  <r>
    <x v="2"/>
    <x v="2"/>
    <x v="480"/>
    <x v="2"/>
    <x v="25"/>
    <x v="26"/>
    <x v="1"/>
    <x v="0"/>
    <x v="7"/>
    <x v="18"/>
    <x v="34"/>
    <x v="939"/>
    <x v="4"/>
    <x v="1"/>
  </r>
  <r>
    <x v="2"/>
    <x v="2"/>
    <x v="511"/>
    <x v="2"/>
    <x v="25"/>
    <x v="26"/>
    <x v="0"/>
    <x v="1"/>
    <x v="4"/>
    <x v="98"/>
    <x v="193"/>
    <x v="749"/>
    <x v="3"/>
    <x v="1"/>
  </r>
  <r>
    <x v="2"/>
    <x v="2"/>
    <x v="511"/>
    <x v="2"/>
    <x v="25"/>
    <x v="26"/>
    <x v="0"/>
    <x v="2"/>
    <x v="0"/>
    <x v="20"/>
    <x v="196"/>
    <x v="210"/>
    <x v="3"/>
    <x v="1"/>
  </r>
  <r>
    <x v="2"/>
    <x v="2"/>
    <x v="511"/>
    <x v="2"/>
    <x v="25"/>
    <x v="26"/>
    <x v="1"/>
    <x v="1"/>
    <x v="0"/>
    <x v="97"/>
    <x v="774"/>
    <x v="1470"/>
    <x v="0"/>
    <x v="1"/>
  </r>
  <r>
    <x v="2"/>
    <x v="2"/>
    <x v="511"/>
    <x v="2"/>
    <x v="25"/>
    <x v="26"/>
    <x v="1"/>
    <x v="2"/>
    <x v="4"/>
    <x v="100"/>
    <x v="408"/>
    <x v="946"/>
    <x v="3"/>
    <x v="1"/>
  </r>
  <r>
    <x v="2"/>
    <x v="2"/>
    <x v="511"/>
    <x v="2"/>
    <x v="25"/>
    <x v="26"/>
    <x v="0"/>
    <x v="0"/>
    <x v="0"/>
    <x v="1"/>
    <x v="28"/>
    <x v="520"/>
    <x v="0"/>
    <x v="1"/>
  </r>
  <r>
    <x v="2"/>
    <x v="2"/>
    <x v="511"/>
    <x v="2"/>
    <x v="25"/>
    <x v="26"/>
    <x v="1"/>
    <x v="0"/>
    <x v="7"/>
    <x v="20"/>
    <x v="513"/>
    <x v="447"/>
    <x v="4"/>
    <x v="1"/>
  </r>
  <r>
    <x v="2"/>
    <x v="2"/>
    <x v="297"/>
    <x v="2"/>
    <x v="25"/>
    <x v="26"/>
    <x v="0"/>
    <x v="1"/>
    <x v="4"/>
    <x v="199"/>
    <x v="454"/>
    <x v="369"/>
    <x v="3"/>
    <x v="1"/>
  </r>
  <r>
    <x v="2"/>
    <x v="2"/>
    <x v="297"/>
    <x v="2"/>
    <x v="25"/>
    <x v="26"/>
    <x v="0"/>
    <x v="2"/>
    <x v="0"/>
    <x v="17"/>
    <x v="407"/>
    <x v="1322"/>
    <x v="3"/>
    <x v="1"/>
  </r>
  <r>
    <x v="2"/>
    <x v="2"/>
    <x v="297"/>
    <x v="2"/>
    <x v="25"/>
    <x v="26"/>
    <x v="1"/>
    <x v="1"/>
    <x v="0"/>
    <x v="17"/>
    <x v="407"/>
    <x v="452"/>
    <x v="0"/>
    <x v="1"/>
  </r>
  <r>
    <x v="2"/>
    <x v="2"/>
    <x v="297"/>
    <x v="2"/>
    <x v="25"/>
    <x v="26"/>
    <x v="1"/>
    <x v="2"/>
    <x v="4"/>
    <x v="20"/>
    <x v="402"/>
    <x v="1072"/>
    <x v="3"/>
    <x v="1"/>
  </r>
  <r>
    <x v="2"/>
    <x v="2"/>
    <x v="297"/>
    <x v="2"/>
    <x v="25"/>
    <x v="26"/>
    <x v="0"/>
    <x v="0"/>
    <x v="0"/>
    <x v="19"/>
    <x v="400"/>
    <x v="930"/>
    <x v="0"/>
    <x v="1"/>
  </r>
  <r>
    <x v="2"/>
    <x v="2"/>
    <x v="297"/>
    <x v="2"/>
    <x v="25"/>
    <x v="26"/>
    <x v="1"/>
    <x v="0"/>
    <x v="7"/>
    <x v="99"/>
    <x v="2192"/>
    <x v="207"/>
    <x v="4"/>
    <x v="1"/>
  </r>
  <r>
    <x v="2"/>
    <x v="2"/>
    <x v="355"/>
    <x v="2"/>
    <x v="25"/>
    <x v="26"/>
    <x v="0"/>
    <x v="1"/>
    <x v="4"/>
    <x v="286"/>
    <x v="1686"/>
    <x v="3164"/>
    <x v="3"/>
    <x v="1"/>
  </r>
  <r>
    <x v="2"/>
    <x v="2"/>
    <x v="355"/>
    <x v="2"/>
    <x v="25"/>
    <x v="26"/>
    <x v="0"/>
    <x v="2"/>
    <x v="0"/>
    <x v="99"/>
    <x v="462"/>
    <x v="1697"/>
    <x v="3"/>
    <x v="1"/>
  </r>
  <r>
    <x v="2"/>
    <x v="2"/>
    <x v="355"/>
    <x v="2"/>
    <x v="25"/>
    <x v="26"/>
    <x v="1"/>
    <x v="1"/>
    <x v="0"/>
    <x v="17"/>
    <x v="407"/>
    <x v="452"/>
    <x v="0"/>
    <x v="1"/>
  </r>
  <r>
    <x v="2"/>
    <x v="2"/>
    <x v="355"/>
    <x v="2"/>
    <x v="25"/>
    <x v="26"/>
    <x v="1"/>
    <x v="2"/>
    <x v="4"/>
    <x v="97"/>
    <x v="197"/>
    <x v="1320"/>
    <x v="3"/>
    <x v="1"/>
  </r>
  <r>
    <x v="2"/>
    <x v="2"/>
    <x v="355"/>
    <x v="2"/>
    <x v="25"/>
    <x v="26"/>
    <x v="0"/>
    <x v="0"/>
    <x v="0"/>
    <x v="2"/>
    <x v="1197"/>
    <x v="1603"/>
    <x v="0"/>
    <x v="1"/>
  </r>
  <r>
    <x v="2"/>
    <x v="2"/>
    <x v="355"/>
    <x v="2"/>
    <x v="25"/>
    <x v="26"/>
    <x v="1"/>
    <x v="0"/>
    <x v="7"/>
    <x v="2"/>
    <x v="48"/>
    <x v="1469"/>
    <x v="4"/>
    <x v="1"/>
  </r>
  <r>
    <x v="2"/>
    <x v="2"/>
    <x v="473"/>
    <x v="2"/>
    <x v="25"/>
    <x v="26"/>
    <x v="0"/>
    <x v="1"/>
    <x v="0"/>
    <x v="199"/>
    <x v="337"/>
    <x v="377"/>
    <x v="3"/>
    <x v="1"/>
  </r>
  <r>
    <x v="2"/>
    <x v="2"/>
    <x v="473"/>
    <x v="2"/>
    <x v="25"/>
    <x v="26"/>
    <x v="0"/>
    <x v="2"/>
    <x v="5"/>
    <x v="208"/>
    <x v="1206"/>
    <x v="317"/>
    <x v="3"/>
    <x v="1"/>
  </r>
  <r>
    <x v="2"/>
    <x v="2"/>
    <x v="473"/>
    <x v="2"/>
    <x v="25"/>
    <x v="26"/>
    <x v="1"/>
    <x v="1"/>
    <x v="0"/>
    <x v="14"/>
    <x v="193"/>
    <x v="202"/>
    <x v="0"/>
    <x v="1"/>
  </r>
  <r>
    <x v="2"/>
    <x v="2"/>
    <x v="473"/>
    <x v="2"/>
    <x v="25"/>
    <x v="26"/>
    <x v="1"/>
    <x v="2"/>
    <x v="0"/>
    <x v="9"/>
    <x v="555"/>
    <x v="632"/>
    <x v="3"/>
    <x v="1"/>
  </r>
  <r>
    <x v="2"/>
    <x v="2"/>
    <x v="473"/>
    <x v="2"/>
    <x v="25"/>
    <x v="26"/>
    <x v="0"/>
    <x v="0"/>
    <x v="6"/>
    <x v="9"/>
    <x v="772"/>
    <x v="1365"/>
    <x v="0"/>
    <x v="1"/>
  </r>
  <r>
    <x v="2"/>
    <x v="2"/>
    <x v="473"/>
    <x v="2"/>
    <x v="25"/>
    <x v="26"/>
    <x v="1"/>
    <x v="0"/>
    <x v="7"/>
    <x v="97"/>
    <x v="635"/>
    <x v="212"/>
    <x v="4"/>
    <x v="1"/>
  </r>
  <r>
    <x v="2"/>
    <x v="2"/>
    <x v="512"/>
    <x v="2"/>
    <x v="25"/>
    <x v="26"/>
    <x v="0"/>
    <x v="1"/>
    <x v="1"/>
    <x v="240"/>
    <x v="403"/>
    <x v="449"/>
    <x v="3"/>
    <x v="1"/>
  </r>
  <r>
    <x v="2"/>
    <x v="2"/>
    <x v="512"/>
    <x v="2"/>
    <x v="25"/>
    <x v="26"/>
    <x v="0"/>
    <x v="2"/>
    <x v="4"/>
    <x v="240"/>
    <x v="406"/>
    <x v="40"/>
    <x v="3"/>
    <x v="1"/>
  </r>
  <r>
    <x v="2"/>
    <x v="2"/>
    <x v="512"/>
    <x v="2"/>
    <x v="25"/>
    <x v="26"/>
    <x v="1"/>
    <x v="1"/>
    <x v="1"/>
    <x v="9"/>
    <x v="552"/>
    <x v="1623"/>
    <x v="0"/>
    <x v="1"/>
  </r>
  <r>
    <x v="2"/>
    <x v="2"/>
    <x v="512"/>
    <x v="2"/>
    <x v="25"/>
    <x v="26"/>
    <x v="1"/>
    <x v="2"/>
    <x v="1"/>
    <x v="20"/>
    <x v="27"/>
    <x v="455"/>
    <x v="3"/>
    <x v="1"/>
  </r>
  <r>
    <x v="2"/>
    <x v="2"/>
    <x v="512"/>
    <x v="2"/>
    <x v="25"/>
    <x v="26"/>
    <x v="0"/>
    <x v="0"/>
    <x v="0"/>
    <x v="20"/>
    <x v="196"/>
    <x v="206"/>
    <x v="0"/>
    <x v="1"/>
  </r>
  <r>
    <x v="2"/>
    <x v="2"/>
    <x v="512"/>
    <x v="2"/>
    <x v="25"/>
    <x v="26"/>
    <x v="1"/>
    <x v="0"/>
    <x v="5"/>
    <x v="9"/>
    <x v="403"/>
    <x v="513"/>
    <x v="4"/>
    <x v="1"/>
  </r>
  <r>
    <x v="2"/>
    <x v="2"/>
    <x v="465"/>
    <x v="2"/>
    <x v="25"/>
    <x v="26"/>
    <x v="0"/>
    <x v="1"/>
    <x v="1"/>
    <x v="17"/>
    <x v="604"/>
    <x v="1698"/>
    <x v="3"/>
    <x v="1"/>
  </r>
  <r>
    <x v="2"/>
    <x v="2"/>
    <x v="465"/>
    <x v="2"/>
    <x v="25"/>
    <x v="26"/>
    <x v="0"/>
    <x v="2"/>
    <x v="4"/>
    <x v="17"/>
    <x v="30"/>
    <x v="638"/>
    <x v="3"/>
    <x v="1"/>
  </r>
  <r>
    <x v="2"/>
    <x v="2"/>
    <x v="465"/>
    <x v="2"/>
    <x v="25"/>
    <x v="26"/>
    <x v="1"/>
    <x v="1"/>
    <x v="1"/>
    <x v="18"/>
    <x v="404"/>
    <x v="1466"/>
    <x v="0"/>
    <x v="1"/>
  </r>
  <r>
    <x v="2"/>
    <x v="2"/>
    <x v="465"/>
    <x v="2"/>
    <x v="25"/>
    <x v="26"/>
    <x v="1"/>
    <x v="2"/>
    <x v="1"/>
    <x v="100"/>
    <x v="44"/>
    <x v="448"/>
    <x v="3"/>
    <x v="1"/>
  </r>
  <r>
    <x v="2"/>
    <x v="2"/>
    <x v="465"/>
    <x v="2"/>
    <x v="25"/>
    <x v="26"/>
    <x v="0"/>
    <x v="0"/>
    <x v="0"/>
    <x v="15"/>
    <x v="49"/>
    <x v="50"/>
    <x v="0"/>
    <x v="1"/>
  </r>
  <r>
    <x v="2"/>
    <x v="2"/>
    <x v="465"/>
    <x v="2"/>
    <x v="25"/>
    <x v="26"/>
    <x v="1"/>
    <x v="0"/>
    <x v="7"/>
    <x v="18"/>
    <x v="34"/>
    <x v="939"/>
    <x v="4"/>
    <x v="1"/>
  </r>
  <r>
    <x v="2"/>
    <x v="2"/>
    <x v="18"/>
    <x v="2"/>
    <x v="25"/>
    <x v="26"/>
    <x v="0"/>
    <x v="1"/>
    <x v="0"/>
    <x v="17"/>
    <x v="407"/>
    <x v="1322"/>
    <x v="3"/>
    <x v="1"/>
  </r>
  <r>
    <x v="2"/>
    <x v="2"/>
    <x v="18"/>
    <x v="2"/>
    <x v="25"/>
    <x v="26"/>
    <x v="0"/>
    <x v="2"/>
    <x v="5"/>
    <x v="99"/>
    <x v="1308"/>
    <x v="3463"/>
    <x v="3"/>
    <x v="1"/>
  </r>
  <r>
    <x v="2"/>
    <x v="2"/>
    <x v="18"/>
    <x v="2"/>
    <x v="25"/>
    <x v="26"/>
    <x v="1"/>
    <x v="1"/>
    <x v="0"/>
    <x v="97"/>
    <x v="774"/>
    <x v="1470"/>
    <x v="0"/>
    <x v="1"/>
  </r>
  <r>
    <x v="2"/>
    <x v="2"/>
    <x v="18"/>
    <x v="2"/>
    <x v="25"/>
    <x v="26"/>
    <x v="1"/>
    <x v="2"/>
    <x v="0"/>
    <x v="20"/>
    <x v="196"/>
    <x v="210"/>
    <x v="3"/>
    <x v="1"/>
  </r>
  <r>
    <x v="2"/>
    <x v="2"/>
    <x v="18"/>
    <x v="2"/>
    <x v="25"/>
    <x v="26"/>
    <x v="0"/>
    <x v="0"/>
    <x v="6"/>
    <x v="18"/>
    <x v="461"/>
    <x v="759"/>
    <x v="0"/>
    <x v="1"/>
  </r>
  <r>
    <x v="2"/>
    <x v="2"/>
    <x v="18"/>
    <x v="2"/>
    <x v="25"/>
    <x v="26"/>
    <x v="1"/>
    <x v="0"/>
    <x v="7"/>
    <x v="2"/>
    <x v="48"/>
    <x v="1469"/>
    <x v="4"/>
    <x v="1"/>
  </r>
  <r>
    <x v="2"/>
    <x v="2"/>
    <x v="47"/>
    <x v="2"/>
    <x v="25"/>
    <x v="26"/>
    <x v="0"/>
    <x v="1"/>
    <x v="0"/>
    <x v="199"/>
    <x v="337"/>
    <x v="377"/>
    <x v="3"/>
    <x v="1"/>
  </r>
  <r>
    <x v="2"/>
    <x v="2"/>
    <x v="47"/>
    <x v="2"/>
    <x v="25"/>
    <x v="26"/>
    <x v="0"/>
    <x v="2"/>
    <x v="5"/>
    <x v="199"/>
    <x v="773"/>
    <x v="320"/>
    <x v="3"/>
    <x v="1"/>
  </r>
  <r>
    <x v="2"/>
    <x v="2"/>
    <x v="498"/>
    <x v="2"/>
    <x v="25"/>
    <x v="26"/>
    <x v="1"/>
    <x v="2"/>
    <x v="21"/>
    <x v="80"/>
    <x v="80"/>
    <x v="3464"/>
    <x v="19"/>
    <x v="1"/>
  </r>
  <r>
    <x v="2"/>
    <x v="2"/>
    <x v="498"/>
    <x v="2"/>
    <x v="25"/>
    <x v="26"/>
    <x v="0"/>
    <x v="0"/>
    <x v="17"/>
    <x v="37"/>
    <x v="736"/>
    <x v="3465"/>
    <x v="29"/>
    <x v="1"/>
  </r>
  <r>
    <x v="2"/>
    <x v="2"/>
    <x v="498"/>
    <x v="2"/>
    <x v="25"/>
    <x v="26"/>
    <x v="1"/>
    <x v="0"/>
    <x v="19"/>
    <x v="86"/>
    <x v="1779"/>
    <x v="3466"/>
    <x v="24"/>
    <x v="1"/>
  </r>
  <r>
    <x v="2"/>
    <x v="2"/>
    <x v="479"/>
    <x v="2"/>
    <x v="25"/>
    <x v="26"/>
    <x v="0"/>
    <x v="1"/>
    <x v="19"/>
    <x v="222"/>
    <x v="2193"/>
    <x v="3467"/>
    <x v="5"/>
    <x v="1"/>
  </r>
  <r>
    <x v="2"/>
    <x v="2"/>
    <x v="479"/>
    <x v="2"/>
    <x v="25"/>
    <x v="26"/>
    <x v="0"/>
    <x v="2"/>
    <x v="27"/>
    <x v="217"/>
    <x v="2194"/>
    <x v="3468"/>
    <x v="26"/>
    <x v="1"/>
  </r>
  <r>
    <x v="2"/>
    <x v="2"/>
    <x v="479"/>
    <x v="2"/>
    <x v="25"/>
    <x v="26"/>
    <x v="1"/>
    <x v="1"/>
    <x v="24"/>
    <x v="92"/>
    <x v="2195"/>
    <x v="3469"/>
    <x v="31"/>
    <x v="1"/>
  </r>
  <r>
    <x v="2"/>
    <x v="2"/>
    <x v="479"/>
    <x v="2"/>
    <x v="25"/>
    <x v="26"/>
    <x v="1"/>
    <x v="2"/>
    <x v="29"/>
    <x v="229"/>
    <x v="2196"/>
    <x v="3470"/>
    <x v="19"/>
    <x v="1"/>
  </r>
  <r>
    <x v="2"/>
    <x v="2"/>
    <x v="479"/>
    <x v="2"/>
    <x v="25"/>
    <x v="26"/>
    <x v="0"/>
    <x v="0"/>
    <x v="23"/>
    <x v="41"/>
    <x v="76"/>
    <x v="3471"/>
    <x v="23"/>
    <x v="1"/>
  </r>
  <r>
    <x v="2"/>
    <x v="2"/>
    <x v="479"/>
    <x v="2"/>
    <x v="25"/>
    <x v="26"/>
    <x v="1"/>
    <x v="0"/>
    <x v="28"/>
    <x v="88"/>
    <x v="926"/>
    <x v="3472"/>
    <x v="24"/>
    <x v="1"/>
  </r>
  <r>
    <x v="2"/>
    <x v="2"/>
    <x v="480"/>
    <x v="2"/>
    <x v="25"/>
    <x v="26"/>
    <x v="0"/>
    <x v="1"/>
    <x v="1"/>
    <x v="204"/>
    <x v="2197"/>
    <x v="3473"/>
    <x v="33"/>
    <x v="1"/>
  </r>
  <r>
    <x v="2"/>
    <x v="2"/>
    <x v="480"/>
    <x v="2"/>
    <x v="25"/>
    <x v="26"/>
    <x v="0"/>
    <x v="2"/>
    <x v="23"/>
    <x v="106"/>
    <x v="91"/>
    <x v="3474"/>
    <x v="5"/>
    <x v="1"/>
  </r>
  <r>
    <x v="2"/>
    <x v="2"/>
    <x v="480"/>
    <x v="2"/>
    <x v="25"/>
    <x v="26"/>
    <x v="1"/>
    <x v="1"/>
    <x v="4"/>
    <x v="109"/>
    <x v="1626"/>
    <x v="3475"/>
    <x v="5"/>
    <x v="1"/>
  </r>
  <r>
    <x v="2"/>
    <x v="2"/>
    <x v="480"/>
    <x v="2"/>
    <x v="25"/>
    <x v="26"/>
    <x v="1"/>
    <x v="2"/>
    <x v="28"/>
    <x v="95"/>
    <x v="1402"/>
    <x v="2296"/>
    <x v="2"/>
    <x v="1"/>
  </r>
  <r>
    <x v="2"/>
    <x v="2"/>
    <x v="480"/>
    <x v="2"/>
    <x v="25"/>
    <x v="26"/>
    <x v="0"/>
    <x v="0"/>
    <x v="26"/>
    <x v="31"/>
    <x v="2198"/>
    <x v="2993"/>
    <x v="29"/>
    <x v="1"/>
  </r>
  <r>
    <x v="2"/>
    <x v="2"/>
    <x v="480"/>
    <x v="2"/>
    <x v="25"/>
    <x v="26"/>
    <x v="1"/>
    <x v="0"/>
    <x v="43"/>
    <x v="46"/>
    <x v="1248"/>
    <x v="1813"/>
    <x v="3"/>
    <x v="1"/>
  </r>
  <r>
    <x v="2"/>
    <x v="2"/>
    <x v="511"/>
    <x v="2"/>
    <x v="25"/>
    <x v="26"/>
    <x v="0"/>
    <x v="1"/>
    <x v="29"/>
    <x v="201"/>
    <x v="2169"/>
    <x v="1499"/>
    <x v="32"/>
    <x v="1"/>
  </r>
  <r>
    <x v="2"/>
    <x v="2"/>
    <x v="511"/>
    <x v="2"/>
    <x v="25"/>
    <x v="26"/>
    <x v="0"/>
    <x v="2"/>
    <x v="26"/>
    <x v="212"/>
    <x v="425"/>
    <x v="3476"/>
    <x v="19"/>
    <x v="1"/>
  </r>
  <r>
    <x v="2"/>
    <x v="2"/>
    <x v="511"/>
    <x v="2"/>
    <x v="25"/>
    <x v="26"/>
    <x v="1"/>
    <x v="1"/>
    <x v="26"/>
    <x v="55"/>
    <x v="1220"/>
    <x v="3477"/>
    <x v="5"/>
    <x v="1"/>
  </r>
  <r>
    <x v="2"/>
    <x v="2"/>
    <x v="511"/>
    <x v="2"/>
    <x v="25"/>
    <x v="26"/>
    <x v="1"/>
    <x v="2"/>
    <x v="29"/>
    <x v="57"/>
    <x v="1413"/>
    <x v="3478"/>
    <x v="32"/>
    <x v="1"/>
  </r>
  <r>
    <x v="2"/>
    <x v="2"/>
    <x v="511"/>
    <x v="2"/>
    <x v="25"/>
    <x v="26"/>
    <x v="0"/>
    <x v="0"/>
    <x v="4"/>
    <x v="49"/>
    <x v="1387"/>
    <x v="2099"/>
    <x v="29"/>
    <x v="1"/>
  </r>
  <r>
    <x v="2"/>
    <x v="2"/>
    <x v="511"/>
    <x v="2"/>
    <x v="25"/>
    <x v="26"/>
    <x v="1"/>
    <x v="0"/>
    <x v="35"/>
    <x v="71"/>
    <x v="1011"/>
    <x v="2482"/>
    <x v="3"/>
    <x v="1"/>
  </r>
  <r>
    <x v="2"/>
    <x v="2"/>
    <x v="297"/>
    <x v="2"/>
    <x v="25"/>
    <x v="26"/>
    <x v="0"/>
    <x v="1"/>
    <x v="27"/>
    <x v="116"/>
    <x v="1355"/>
    <x v="1850"/>
    <x v="26"/>
    <x v="1"/>
  </r>
  <r>
    <x v="2"/>
    <x v="2"/>
    <x v="297"/>
    <x v="2"/>
    <x v="25"/>
    <x v="26"/>
    <x v="0"/>
    <x v="2"/>
    <x v="31"/>
    <x v="238"/>
    <x v="1247"/>
    <x v="3479"/>
    <x v="33"/>
    <x v="1"/>
  </r>
  <r>
    <x v="2"/>
    <x v="2"/>
    <x v="297"/>
    <x v="2"/>
    <x v="25"/>
    <x v="26"/>
    <x v="1"/>
    <x v="1"/>
    <x v="26"/>
    <x v="204"/>
    <x v="2199"/>
    <x v="3480"/>
    <x v="29"/>
    <x v="1"/>
  </r>
  <r>
    <x v="2"/>
    <x v="2"/>
    <x v="297"/>
    <x v="2"/>
    <x v="25"/>
    <x v="26"/>
    <x v="1"/>
    <x v="2"/>
    <x v="24"/>
    <x v="71"/>
    <x v="128"/>
    <x v="3481"/>
    <x v="33"/>
    <x v="1"/>
  </r>
  <r>
    <x v="2"/>
    <x v="2"/>
    <x v="297"/>
    <x v="2"/>
    <x v="25"/>
    <x v="26"/>
    <x v="0"/>
    <x v="0"/>
    <x v="23"/>
    <x v="48"/>
    <x v="670"/>
    <x v="3482"/>
    <x v="29"/>
    <x v="1"/>
  </r>
  <r>
    <x v="2"/>
    <x v="2"/>
    <x v="297"/>
    <x v="2"/>
    <x v="25"/>
    <x v="26"/>
    <x v="1"/>
    <x v="0"/>
    <x v="41"/>
    <x v="6"/>
    <x v="2200"/>
    <x v="3483"/>
    <x v="0"/>
    <x v="1"/>
  </r>
  <r>
    <x v="2"/>
    <x v="2"/>
    <x v="355"/>
    <x v="2"/>
    <x v="25"/>
    <x v="26"/>
    <x v="0"/>
    <x v="1"/>
    <x v="29"/>
    <x v="230"/>
    <x v="691"/>
    <x v="419"/>
    <x v="5"/>
    <x v="1"/>
  </r>
  <r>
    <x v="2"/>
    <x v="2"/>
    <x v="355"/>
    <x v="2"/>
    <x v="25"/>
    <x v="26"/>
    <x v="0"/>
    <x v="2"/>
    <x v="23"/>
    <x v="117"/>
    <x v="1280"/>
    <x v="1734"/>
    <x v="33"/>
    <x v="1"/>
  </r>
  <r>
    <x v="2"/>
    <x v="2"/>
    <x v="355"/>
    <x v="2"/>
    <x v="25"/>
    <x v="26"/>
    <x v="1"/>
    <x v="1"/>
    <x v="4"/>
    <x v="222"/>
    <x v="2201"/>
    <x v="3484"/>
    <x v="5"/>
    <x v="1"/>
  </r>
  <r>
    <x v="2"/>
    <x v="2"/>
    <x v="355"/>
    <x v="2"/>
    <x v="25"/>
    <x v="26"/>
    <x v="1"/>
    <x v="2"/>
    <x v="27"/>
    <x v="121"/>
    <x v="2202"/>
    <x v="3485"/>
    <x v="33"/>
    <x v="1"/>
  </r>
  <r>
    <x v="2"/>
    <x v="2"/>
    <x v="355"/>
    <x v="2"/>
    <x v="25"/>
    <x v="26"/>
    <x v="0"/>
    <x v="0"/>
    <x v="31"/>
    <x v="105"/>
    <x v="96"/>
    <x v="3486"/>
    <x v="29"/>
    <x v="1"/>
  </r>
  <r>
    <x v="2"/>
    <x v="2"/>
    <x v="355"/>
    <x v="2"/>
    <x v="25"/>
    <x v="26"/>
    <x v="1"/>
    <x v="0"/>
    <x v="41"/>
    <x v="64"/>
    <x v="2203"/>
    <x v="3487"/>
    <x v="17"/>
    <x v="1"/>
  </r>
  <r>
    <x v="2"/>
    <x v="2"/>
    <x v="473"/>
    <x v="2"/>
    <x v="25"/>
    <x v="26"/>
    <x v="0"/>
    <x v="1"/>
    <x v="30"/>
    <x v="119"/>
    <x v="432"/>
    <x v="3488"/>
    <x v="33"/>
    <x v="1"/>
  </r>
  <r>
    <x v="2"/>
    <x v="2"/>
    <x v="473"/>
    <x v="2"/>
    <x v="25"/>
    <x v="26"/>
    <x v="0"/>
    <x v="2"/>
    <x v="33"/>
    <x v="3"/>
    <x v="2204"/>
    <x v="3489"/>
    <x v="19"/>
    <x v="1"/>
  </r>
  <r>
    <x v="2"/>
    <x v="2"/>
    <x v="473"/>
    <x v="2"/>
    <x v="25"/>
    <x v="26"/>
    <x v="1"/>
    <x v="1"/>
    <x v="31"/>
    <x v="6"/>
    <x v="701"/>
    <x v="3490"/>
    <x v="25"/>
    <x v="1"/>
  </r>
  <r>
    <x v="2"/>
    <x v="2"/>
    <x v="473"/>
    <x v="2"/>
    <x v="25"/>
    <x v="26"/>
    <x v="1"/>
    <x v="2"/>
    <x v="30"/>
    <x v="92"/>
    <x v="2205"/>
    <x v="3491"/>
    <x v="19"/>
    <x v="1"/>
  </r>
  <r>
    <x v="2"/>
    <x v="2"/>
    <x v="473"/>
    <x v="2"/>
    <x v="25"/>
    <x v="26"/>
    <x v="0"/>
    <x v="0"/>
    <x v="5"/>
    <x v="258"/>
    <x v="431"/>
    <x v="2130"/>
    <x v="29"/>
    <x v="1"/>
  </r>
  <r>
    <x v="2"/>
    <x v="2"/>
    <x v="473"/>
    <x v="2"/>
    <x v="25"/>
    <x v="26"/>
    <x v="1"/>
    <x v="0"/>
    <x v="44"/>
    <x v="67"/>
    <x v="2206"/>
    <x v="3492"/>
    <x v="0"/>
    <x v="1"/>
  </r>
  <r>
    <x v="2"/>
    <x v="2"/>
    <x v="512"/>
    <x v="2"/>
    <x v="25"/>
    <x v="26"/>
    <x v="0"/>
    <x v="1"/>
    <x v="25"/>
    <x v="243"/>
    <x v="2207"/>
    <x v="3493"/>
    <x v="32"/>
    <x v="1"/>
  </r>
  <r>
    <x v="2"/>
    <x v="2"/>
    <x v="512"/>
    <x v="2"/>
    <x v="25"/>
    <x v="26"/>
    <x v="0"/>
    <x v="2"/>
    <x v="29"/>
    <x v="30"/>
    <x v="680"/>
    <x v="3494"/>
    <x v="2"/>
    <x v="1"/>
  </r>
  <r>
    <x v="2"/>
    <x v="2"/>
    <x v="512"/>
    <x v="2"/>
    <x v="25"/>
    <x v="26"/>
    <x v="1"/>
    <x v="1"/>
    <x v="9"/>
    <x v="81"/>
    <x v="1342"/>
    <x v="3053"/>
    <x v="23"/>
    <x v="1"/>
  </r>
  <r>
    <x v="2"/>
    <x v="2"/>
    <x v="512"/>
    <x v="2"/>
    <x v="25"/>
    <x v="26"/>
    <x v="1"/>
    <x v="2"/>
    <x v="25"/>
    <x v="71"/>
    <x v="1352"/>
    <x v="3495"/>
    <x v="32"/>
    <x v="1"/>
  </r>
  <r>
    <x v="2"/>
    <x v="2"/>
    <x v="512"/>
    <x v="2"/>
    <x v="25"/>
    <x v="26"/>
    <x v="0"/>
    <x v="0"/>
    <x v="31"/>
    <x v="12"/>
    <x v="879"/>
    <x v="479"/>
    <x v="29"/>
    <x v="1"/>
  </r>
  <r>
    <x v="2"/>
    <x v="2"/>
    <x v="512"/>
    <x v="2"/>
    <x v="25"/>
    <x v="26"/>
    <x v="1"/>
    <x v="0"/>
    <x v="34"/>
    <x v="200"/>
    <x v="2208"/>
    <x v="3496"/>
    <x v="3"/>
    <x v="1"/>
  </r>
  <r>
    <x v="2"/>
    <x v="2"/>
    <x v="465"/>
    <x v="2"/>
    <x v="25"/>
    <x v="26"/>
    <x v="0"/>
    <x v="1"/>
    <x v="9"/>
    <x v="200"/>
    <x v="1815"/>
    <x v="3497"/>
    <x v="33"/>
    <x v="1"/>
  </r>
  <r>
    <x v="2"/>
    <x v="2"/>
    <x v="465"/>
    <x v="2"/>
    <x v="25"/>
    <x v="26"/>
    <x v="0"/>
    <x v="2"/>
    <x v="29"/>
    <x v="204"/>
    <x v="2209"/>
    <x v="3498"/>
    <x v="19"/>
    <x v="1"/>
  </r>
  <r>
    <x v="2"/>
    <x v="2"/>
    <x v="465"/>
    <x v="2"/>
    <x v="25"/>
    <x v="26"/>
    <x v="1"/>
    <x v="1"/>
    <x v="9"/>
    <x v="46"/>
    <x v="440"/>
    <x v="887"/>
    <x v="23"/>
    <x v="1"/>
  </r>
  <r>
    <x v="2"/>
    <x v="2"/>
    <x v="465"/>
    <x v="2"/>
    <x v="25"/>
    <x v="26"/>
    <x v="1"/>
    <x v="2"/>
    <x v="22"/>
    <x v="106"/>
    <x v="539"/>
    <x v="3499"/>
    <x v="5"/>
    <x v="1"/>
  </r>
  <r>
    <x v="2"/>
    <x v="2"/>
    <x v="465"/>
    <x v="2"/>
    <x v="25"/>
    <x v="26"/>
    <x v="0"/>
    <x v="0"/>
    <x v="4"/>
    <x v="84"/>
    <x v="1371"/>
    <x v="3500"/>
    <x v="25"/>
    <x v="1"/>
  </r>
  <r>
    <x v="2"/>
    <x v="2"/>
    <x v="465"/>
    <x v="2"/>
    <x v="25"/>
    <x v="26"/>
    <x v="1"/>
    <x v="0"/>
    <x v="35"/>
    <x v="52"/>
    <x v="625"/>
    <x v="3501"/>
    <x v="21"/>
    <x v="1"/>
  </r>
  <r>
    <x v="2"/>
    <x v="2"/>
    <x v="18"/>
    <x v="2"/>
    <x v="25"/>
    <x v="26"/>
    <x v="0"/>
    <x v="1"/>
    <x v="23"/>
    <x v="222"/>
    <x v="2210"/>
    <x v="3502"/>
    <x v="33"/>
    <x v="1"/>
  </r>
  <r>
    <x v="2"/>
    <x v="2"/>
    <x v="18"/>
    <x v="2"/>
    <x v="25"/>
    <x v="26"/>
    <x v="0"/>
    <x v="2"/>
    <x v="33"/>
    <x v="117"/>
    <x v="2211"/>
    <x v="3503"/>
    <x v="32"/>
    <x v="1"/>
  </r>
  <r>
    <x v="2"/>
    <x v="2"/>
    <x v="18"/>
    <x v="2"/>
    <x v="25"/>
    <x v="26"/>
    <x v="1"/>
    <x v="1"/>
    <x v="31"/>
    <x v="211"/>
    <x v="1067"/>
    <x v="240"/>
    <x v="23"/>
    <x v="1"/>
  </r>
  <r>
    <x v="2"/>
    <x v="2"/>
    <x v="18"/>
    <x v="2"/>
    <x v="25"/>
    <x v="26"/>
    <x v="1"/>
    <x v="2"/>
    <x v="23"/>
    <x v="50"/>
    <x v="2212"/>
    <x v="3504"/>
    <x v="19"/>
    <x v="1"/>
  </r>
  <r>
    <x v="2"/>
    <x v="2"/>
    <x v="18"/>
    <x v="2"/>
    <x v="25"/>
    <x v="26"/>
    <x v="0"/>
    <x v="0"/>
    <x v="5"/>
    <x v="52"/>
    <x v="666"/>
    <x v="3505"/>
    <x v="23"/>
    <x v="1"/>
  </r>
  <r>
    <x v="2"/>
    <x v="2"/>
    <x v="18"/>
    <x v="2"/>
    <x v="25"/>
    <x v="26"/>
    <x v="1"/>
    <x v="0"/>
    <x v="6"/>
    <x v="59"/>
    <x v="2044"/>
    <x v="3506"/>
    <x v="0"/>
    <x v="1"/>
  </r>
  <r>
    <x v="2"/>
    <x v="2"/>
    <x v="47"/>
    <x v="2"/>
    <x v="25"/>
    <x v="26"/>
    <x v="0"/>
    <x v="1"/>
    <x v="4"/>
    <x v="235"/>
    <x v="2204"/>
    <x v="3507"/>
    <x v="2"/>
    <x v="1"/>
  </r>
  <r>
    <x v="2"/>
    <x v="2"/>
    <x v="47"/>
    <x v="2"/>
    <x v="25"/>
    <x v="26"/>
    <x v="0"/>
    <x v="2"/>
    <x v="33"/>
    <x v="202"/>
    <x v="2213"/>
    <x v="3508"/>
    <x v="26"/>
    <x v="1"/>
  </r>
  <r>
    <x v="0"/>
    <x v="2"/>
    <x v="503"/>
    <x v="2"/>
    <x v="24"/>
    <x v="25"/>
    <x v="1"/>
    <x v="2"/>
    <x v="3"/>
    <x v="10"/>
    <x v="192"/>
    <x v="8"/>
    <x v="0"/>
    <x v="2"/>
  </r>
  <r>
    <x v="0"/>
    <x v="2"/>
    <x v="503"/>
    <x v="2"/>
    <x v="24"/>
    <x v="25"/>
    <x v="0"/>
    <x v="0"/>
    <x v="1"/>
    <x v="0"/>
    <x v="3"/>
    <x v="13"/>
    <x v="3"/>
    <x v="2"/>
  </r>
  <r>
    <x v="0"/>
    <x v="2"/>
    <x v="503"/>
    <x v="2"/>
    <x v="24"/>
    <x v="25"/>
    <x v="1"/>
    <x v="0"/>
    <x v="3"/>
    <x v="100"/>
    <x v="29"/>
    <x v="507"/>
    <x v="1"/>
    <x v="2"/>
  </r>
  <r>
    <x v="0"/>
    <x v="2"/>
    <x v="513"/>
    <x v="2"/>
    <x v="24"/>
    <x v="25"/>
    <x v="0"/>
    <x v="1"/>
    <x v="3"/>
    <x v="2"/>
    <x v="1194"/>
    <x v="637"/>
    <x v="0"/>
    <x v="2"/>
  </r>
  <r>
    <x v="0"/>
    <x v="2"/>
    <x v="513"/>
    <x v="2"/>
    <x v="24"/>
    <x v="25"/>
    <x v="0"/>
    <x v="2"/>
    <x v="4"/>
    <x v="100"/>
    <x v="408"/>
    <x v="453"/>
    <x v="0"/>
    <x v="2"/>
  </r>
  <r>
    <x v="0"/>
    <x v="2"/>
    <x v="513"/>
    <x v="2"/>
    <x v="24"/>
    <x v="25"/>
    <x v="1"/>
    <x v="1"/>
    <x v="0"/>
    <x v="18"/>
    <x v="194"/>
    <x v="574"/>
    <x v="0"/>
    <x v="2"/>
  </r>
  <r>
    <x v="0"/>
    <x v="2"/>
    <x v="513"/>
    <x v="2"/>
    <x v="24"/>
    <x v="25"/>
    <x v="1"/>
    <x v="2"/>
    <x v="4"/>
    <x v="13"/>
    <x v="558"/>
    <x v="643"/>
    <x v="0"/>
    <x v="2"/>
  </r>
  <r>
    <x v="0"/>
    <x v="2"/>
    <x v="513"/>
    <x v="2"/>
    <x v="24"/>
    <x v="25"/>
    <x v="0"/>
    <x v="0"/>
    <x v="0"/>
    <x v="12"/>
    <x v="19"/>
    <x v="2880"/>
    <x v="3"/>
    <x v="2"/>
  </r>
  <r>
    <x v="0"/>
    <x v="2"/>
    <x v="513"/>
    <x v="2"/>
    <x v="24"/>
    <x v="25"/>
    <x v="1"/>
    <x v="0"/>
    <x v="4"/>
    <x v="15"/>
    <x v="23"/>
    <x v="443"/>
    <x v="1"/>
    <x v="2"/>
  </r>
  <r>
    <x v="0"/>
    <x v="2"/>
    <x v="514"/>
    <x v="2"/>
    <x v="24"/>
    <x v="25"/>
    <x v="0"/>
    <x v="1"/>
    <x v="0"/>
    <x v="2"/>
    <x v="1197"/>
    <x v="1603"/>
    <x v="0"/>
    <x v="2"/>
  </r>
  <r>
    <x v="0"/>
    <x v="2"/>
    <x v="514"/>
    <x v="2"/>
    <x v="24"/>
    <x v="25"/>
    <x v="0"/>
    <x v="2"/>
    <x v="5"/>
    <x v="19"/>
    <x v="49"/>
    <x v="50"/>
    <x v="0"/>
    <x v="2"/>
  </r>
  <r>
    <x v="0"/>
    <x v="2"/>
    <x v="514"/>
    <x v="2"/>
    <x v="24"/>
    <x v="25"/>
    <x v="1"/>
    <x v="1"/>
    <x v="5"/>
    <x v="100"/>
    <x v="452"/>
    <x v="517"/>
    <x v="0"/>
    <x v="2"/>
  </r>
  <r>
    <x v="0"/>
    <x v="2"/>
    <x v="514"/>
    <x v="2"/>
    <x v="24"/>
    <x v="25"/>
    <x v="1"/>
    <x v="2"/>
    <x v="1"/>
    <x v="1"/>
    <x v="1"/>
    <x v="213"/>
    <x v="0"/>
    <x v="2"/>
  </r>
  <r>
    <x v="0"/>
    <x v="2"/>
    <x v="514"/>
    <x v="2"/>
    <x v="24"/>
    <x v="25"/>
    <x v="0"/>
    <x v="0"/>
    <x v="4"/>
    <x v="0"/>
    <x v="42"/>
    <x v="16"/>
    <x v="3"/>
    <x v="2"/>
  </r>
  <r>
    <x v="0"/>
    <x v="2"/>
    <x v="514"/>
    <x v="2"/>
    <x v="24"/>
    <x v="25"/>
    <x v="1"/>
    <x v="0"/>
    <x v="6"/>
    <x v="15"/>
    <x v="452"/>
    <x v="448"/>
    <x v="1"/>
    <x v="2"/>
  </r>
  <r>
    <x v="0"/>
    <x v="2"/>
    <x v="373"/>
    <x v="2"/>
    <x v="24"/>
    <x v="25"/>
    <x v="0"/>
    <x v="1"/>
    <x v="4"/>
    <x v="14"/>
    <x v="1020"/>
    <x v="2112"/>
    <x v="0"/>
    <x v="2"/>
  </r>
  <r>
    <x v="0"/>
    <x v="2"/>
    <x v="373"/>
    <x v="2"/>
    <x v="24"/>
    <x v="25"/>
    <x v="0"/>
    <x v="2"/>
    <x v="0"/>
    <x v="18"/>
    <x v="194"/>
    <x v="574"/>
    <x v="0"/>
    <x v="2"/>
  </r>
  <r>
    <x v="0"/>
    <x v="2"/>
    <x v="373"/>
    <x v="2"/>
    <x v="24"/>
    <x v="25"/>
    <x v="1"/>
    <x v="1"/>
    <x v="0"/>
    <x v="18"/>
    <x v="194"/>
    <x v="574"/>
    <x v="0"/>
    <x v="2"/>
  </r>
  <r>
    <x v="0"/>
    <x v="2"/>
    <x v="373"/>
    <x v="2"/>
    <x v="24"/>
    <x v="25"/>
    <x v="1"/>
    <x v="2"/>
    <x v="4"/>
    <x v="19"/>
    <x v="36"/>
    <x v="442"/>
    <x v="0"/>
    <x v="2"/>
  </r>
  <r>
    <x v="0"/>
    <x v="2"/>
    <x v="373"/>
    <x v="2"/>
    <x v="24"/>
    <x v="25"/>
    <x v="0"/>
    <x v="0"/>
    <x v="1"/>
    <x v="3"/>
    <x v="38"/>
    <x v="18"/>
    <x v="3"/>
    <x v="2"/>
  </r>
  <r>
    <x v="0"/>
    <x v="2"/>
    <x v="373"/>
    <x v="2"/>
    <x v="24"/>
    <x v="25"/>
    <x v="1"/>
    <x v="0"/>
    <x v="5"/>
    <x v="17"/>
    <x v="556"/>
    <x v="1698"/>
    <x v="1"/>
    <x v="2"/>
  </r>
  <r>
    <x v="0"/>
    <x v="2"/>
    <x v="352"/>
    <x v="2"/>
    <x v="24"/>
    <x v="25"/>
    <x v="0"/>
    <x v="1"/>
    <x v="0"/>
    <x v="287"/>
    <x v="1258"/>
    <x v="2508"/>
    <x v="0"/>
    <x v="2"/>
  </r>
  <r>
    <x v="0"/>
    <x v="2"/>
    <x v="352"/>
    <x v="2"/>
    <x v="24"/>
    <x v="25"/>
    <x v="0"/>
    <x v="2"/>
    <x v="6"/>
    <x v="198"/>
    <x v="554"/>
    <x v="2712"/>
    <x v="0"/>
    <x v="2"/>
  </r>
  <r>
    <x v="0"/>
    <x v="2"/>
    <x v="352"/>
    <x v="2"/>
    <x v="24"/>
    <x v="25"/>
    <x v="1"/>
    <x v="1"/>
    <x v="53"/>
    <x v="198"/>
    <x v="1682"/>
    <x v="756"/>
    <x v="0"/>
    <x v="2"/>
  </r>
  <r>
    <x v="0"/>
    <x v="2"/>
    <x v="352"/>
    <x v="2"/>
    <x v="24"/>
    <x v="25"/>
    <x v="1"/>
    <x v="2"/>
    <x v="53"/>
    <x v="17"/>
    <x v="776"/>
    <x v="1616"/>
    <x v="0"/>
    <x v="2"/>
  </r>
  <r>
    <x v="0"/>
    <x v="2"/>
    <x v="352"/>
    <x v="2"/>
    <x v="24"/>
    <x v="25"/>
    <x v="0"/>
    <x v="0"/>
    <x v="70"/>
    <x v="20"/>
    <x v="340"/>
    <x v="1970"/>
    <x v="3"/>
    <x v="2"/>
  </r>
  <r>
    <x v="0"/>
    <x v="2"/>
    <x v="352"/>
    <x v="2"/>
    <x v="24"/>
    <x v="25"/>
    <x v="1"/>
    <x v="0"/>
    <x v="71"/>
    <x v="227"/>
    <x v="2214"/>
    <x v="3509"/>
    <x v="1"/>
    <x v="2"/>
  </r>
  <r>
    <x v="0"/>
    <x v="2"/>
    <x v="258"/>
    <x v="2"/>
    <x v="24"/>
    <x v="25"/>
    <x v="0"/>
    <x v="1"/>
    <x v="72"/>
    <x v="125"/>
    <x v="2215"/>
    <x v="3510"/>
    <x v="0"/>
    <x v="2"/>
  </r>
  <r>
    <x v="0"/>
    <x v="2"/>
    <x v="258"/>
    <x v="2"/>
    <x v="24"/>
    <x v="25"/>
    <x v="0"/>
    <x v="2"/>
    <x v="70"/>
    <x v="227"/>
    <x v="2216"/>
    <x v="3509"/>
    <x v="0"/>
    <x v="2"/>
  </r>
  <r>
    <x v="0"/>
    <x v="2"/>
    <x v="258"/>
    <x v="2"/>
    <x v="24"/>
    <x v="25"/>
    <x v="1"/>
    <x v="1"/>
    <x v="70"/>
    <x v="198"/>
    <x v="1144"/>
    <x v="3511"/>
    <x v="0"/>
    <x v="2"/>
  </r>
  <r>
    <x v="0"/>
    <x v="2"/>
    <x v="258"/>
    <x v="2"/>
    <x v="24"/>
    <x v="25"/>
    <x v="1"/>
    <x v="2"/>
    <x v="72"/>
    <x v="98"/>
    <x v="1205"/>
    <x v="3512"/>
    <x v="0"/>
    <x v="2"/>
  </r>
  <r>
    <x v="0"/>
    <x v="2"/>
    <x v="258"/>
    <x v="2"/>
    <x v="24"/>
    <x v="25"/>
    <x v="0"/>
    <x v="0"/>
    <x v="70"/>
    <x v="240"/>
    <x v="288"/>
    <x v="1624"/>
    <x v="3"/>
    <x v="2"/>
  </r>
  <r>
    <x v="0"/>
    <x v="2"/>
    <x v="258"/>
    <x v="2"/>
    <x v="24"/>
    <x v="25"/>
    <x v="1"/>
    <x v="0"/>
    <x v="71"/>
    <x v="240"/>
    <x v="2216"/>
    <x v="944"/>
    <x v="1"/>
    <x v="2"/>
  </r>
  <r>
    <x v="0"/>
    <x v="2"/>
    <x v="515"/>
    <x v="2"/>
    <x v="24"/>
    <x v="25"/>
    <x v="0"/>
    <x v="1"/>
    <x v="70"/>
    <x v="162"/>
    <x v="1136"/>
    <x v="3513"/>
    <x v="0"/>
    <x v="2"/>
  </r>
  <r>
    <x v="0"/>
    <x v="2"/>
    <x v="515"/>
    <x v="2"/>
    <x v="24"/>
    <x v="25"/>
    <x v="0"/>
    <x v="2"/>
    <x v="53"/>
    <x v="287"/>
    <x v="2217"/>
    <x v="3134"/>
    <x v="0"/>
    <x v="2"/>
  </r>
  <r>
    <x v="0"/>
    <x v="2"/>
    <x v="515"/>
    <x v="2"/>
    <x v="24"/>
    <x v="25"/>
    <x v="1"/>
    <x v="1"/>
    <x v="7"/>
    <x v="198"/>
    <x v="638"/>
    <x v="2717"/>
    <x v="0"/>
    <x v="2"/>
  </r>
  <r>
    <x v="0"/>
    <x v="2"/>
    <x v="515"/>
    <x v="2"/>
    <x v="24"/>
    <x v="25"/>
    <x v="1"/>
    <x v="2"/>
    <x v="7"/>
    <x v="97"/>
    <x v="635"/>
    <x v="752"/>
    <x v="0"/>
    <x v="2"/>
  </r>
  <r>
    <x v="0"/>
    <x v="2"/>
    <x v="515"/>
    <x v="2"/>
    <x v="24"/>
    <x v="25"/>
    <x v="0"/>
    <x v="0"/>
    <x v="7"/>
    <x v="97"/>
    <x v="635"/>
    <x v="1523"/>
    <x v="3"/>
    <x v="2"/>
  </r>
  <r>
    <x v="0"/>
    <x v="2"/>
    <x v="515"/>
    <x v="2"/>
    <x v="24"/>
    <x v="25"/>
    <x v="1"/>
    <x v="0"/>
    <x v="8"/>
    <x v="13"/>
    <x v="47"/>
    <x v="48"/>
    <x v="1"/>
    <x v="2"/>
  </r>
  <r>
    <x v="0"/>
    <x v="2"/>
    <x v="516"/>
    <x v="2"/>
    <x v="24"/>
    <x v="25"/>
    <x v="0"/>
    <x v="1"/>
    <x v="4"/>
    <x v="9"/>
    <x v="12"/>
    <x v="30"/>
    <x v="0"/>
    <x v="2"/>
  </r>
  <r>
    <x v="0"/>
    <x v="2"/>
    <x v="516"/>
    <x v="2"/>
    <x v="24"/>
    <x v="25"/>
    <x v="0"/>
    <x v="2"/>
    <x v="0"/>
    <x v="9"/>
    <x v="555"/>
    <x v="923"/>
    <x v="0"/>
    <x v="2"/>
  </r>
  <r>
    <x v="0"/>
    <x v="2"/>
    <x v="516"/>
    <x v="2"/>
    <x v="24"/>
    <x v="25"/>
    <x v="1"/>
    <x v="1"/>
    <x v="4"/>
    <x v="13"/>
    <x v="558"/>
    <x v="643"/>
    <x v="0"/>
    <x v="2"/>
  </r>
  <r>
    <x v="0"/>
    <x v="2"/>
    <x v="516"/>
    <x v="2"/>
    <x v="24"/>
    <x v="25"/>
    <x v="1"/>
    <x v="2"/>
    <x v="4"/>
    <x v="10"/>
    <x v="15"/>
    <x v="218"/>
    <x v="0"/>
    <x v="2"/>
  </r>
  <r>
    <x v="0"/>
    <x v="2"/>
    <x v="516"/>
    <x v="2"/>
    <x v="24"/>
    <x v="25"/>
    <x v="0"/>
    <x v="0"/>
    <x v="5"/>
    <x v="1"/>
    <x v="39"/>
    <x v="51"/>
    <x v="3"/>
    <x v="2"/>
  </r>
  <r>
    <x v="0"/>
    <x v="2"/>
    <x v="516"/>
    <x v="2"/>
    <x v="24"/>
    <x v="25"/>
    <x v="1"/>
    <x v="0"/>
    <x v="1"/>
    <x v="13"/>
    <x v="41"/>
    <x v="39"/>
    <x v="1"/>
    <x v="2"/>
  </r>
  <r>
    <x v="0"/>
    <x v="2"/>
    <x v="156"/>
    <x v="2"/>
    <x v="24"/>
    <x v="25"/>
    <x v="0"/>
    <x v="1"/>
    <x v="3"/>
    <x v="18"/>
    <x v="1390"/>
    <x v="629"/>
    <x v="0"/>
    <x v="2"/>
  </r>
  <r>
    <x v="0"/>
    <x v="2"/>
    <x v="156"/>
    <x v="2"/>
    <x v="24"/>
    <x v="25"/>
    <x v="0"/>
    <x v="2"/>
    <x v="0"/>
    <x v="17"/>
    <x v="407"/>
    <x v="452"/>
    <x v="0"/>
    <x v="2"/>
  </r>
  <r>
    <x v="0"/>
    <x v="2"/>
    <x v="156"/>
    <x v="2"/>
    <x v="24"/>
    <x v="25"/>
    <x v="1"/>
    <x v="1"/>
    <x v="4"/>
    <x v="18"/>
    <x v="21"/>
    <x v="939"/>
    <x v="0"/>
    <x v="2"/>
  </r>
  <r>
    <x v="0"/>
    <x v="2"/>
    <x v="156"/>
    <x v="2"/>
    <x v="24"/>
    <x v="25"/>
    <x v="1"/>
    <x v="2"/>
    <x v="1"/>
    <x v="100"/>
    <x v="44"/>
    <x v="208"/>
    <x v="0"/>
    <x v="2"/>
  </r>
  <r>
    <x v="0"/>
    <x v="2"/>
    <x v="156"/>
    <x v="2"/>
    <x v="24"/>
    <x v="25"/>
    <x v="0"/>
    <x v="0"/>
    <x v="0"/>
    <x v="15"/>
    <x v="49"/>
    <x v="201"/>
    <x v="3"/>
    <x v="2"/>
  </r>
  <r>
    <x v="0"/>
    <x v="2"/>
    <x v="156"/>
    <x v="2"/>
    <x v="24"/>
    <x v="25"/>
    <x v="1"/>
    <x v="0"/>
    <x v="5"/>
    <x v="18"/>
    <x v="26"/>
    <x v="27"/>
    <x v="1"/>
    <x v="2"/>
  </r>
  <r>
    <x v="0"/>
    <x v="2"/>
    <x v="29"/>
    <x v="2"/>
    <x v="24"/>
    <x v="25"/>
    <x v="0"/>
    <x v="1"/>
    <x v="1"/>
    <x v="99"/>
    <x v="605"/>
    <x v="3341"/>
    <x v="0"/>
    <x v="2"/>
  </r>
  <r>
    <x v="0"/>
    <x v="2"/>
    <x v="29"/>
    <x v="2"/>
    <x v="24"/>
    <x v="25"/>
    <x v="0"/>
    <x v="2"/>
    <x v="4"/>
    <x v="198"/>
    <x v="22"/>
    <x v="1622"/>
    <x v="0"/>
    <x v="2"/>
  </r>
  <r>
    <x v="0"/>
    <x v="2"/>
    <x v="29"/>
    <x v="2"/>
    <x v="24"/>
    <x v="25"/>
    <x v="1"/>
    <x v="1"/>
    <x v="1"/>
    <x v="2"/>
    <x v="2"/>
    <x v="1794"/>
    <x v="0"/>
    <x v="2"/>
  </r>
  <r>
    <x v="0"/>
    <x v="2"/>
    <x v="29"/>
    <x v="2"/>
    <x v="24"/>
    <x v="25"/>
    <x v="1"/>
    <x v="2"/>
    <x v="0"/>
    <x v="9"/>
    <x v="555"/>
    <x v="923"/>
    <x v="0"/>
    <x v="2"/>
  </r>
  <r>
    <x v="0"/>
    <x v="2"/>
    <x v="29"/>
    <x v="2"/>
    <x v="24"/>
    <x v="25"/>
    <x v="0"/>
    <x v="0"/>
    <x v="8"/>
    <x v="97"/>
    <x v="777"/>
    <x v="945"/>
    <x v="3"/>
    <x v="2"/>
  </r>
  <r>
    <x v="0"/>
    <x v="2"/>
    <x v="29"/>
    <x v="2"/>
    <x v="24"/>
    <x v="25"/>
    <x v="1"/>
    <x v="0"/>
    <x v="53"/>
    <x v="98"/>
    <x v="1851"/>
    <x v="1783"/>
    <x v="1"/>
    <x v="2"/>
  </r>
  <r>
    <x v="0"/>
    <x v="2"/>
    <x v="58"/>
    <x v="2"/>
    <x v="24"/>
    <x v="25"/>
    <x v="0"/>
    <x v="1"/>
    <x v="6"/>
    <x v="298"/>
    <x v="1688"/>
    <x v="386"/>
    <x v="0"/>
    <x v="2"/>
  </r>
  <r>
    <x v="0"/>
    <x v="2"/>
    <x v="58"/>
    <x v="2"/>
    <x v="24"/>
    <x v="25"/>
    <x v="0"/>
    <x v="2"/>
    <x v="8"/>
    <x v="298"/>
    <x v="2218"/>
    <x v="3133"/>
    <x v="0"/>
    <x v="2"/>
  </r>
  <r>
    <x v="0"/>
    <x v="2"/>
    <x v="503"/>
    <x v="2"/>
    <x v="24"/>
    <x v="25"/>
    <x v="1"/>
    <x v="2"/>
    <x v="18"/>
    <x v="32"/>
    <x v="880"/>
    <x v="3514"/>
    <x v="5"/>
    <x v="1"/>
  </r>
  <r>
    <x v="0"/>
    <x v="2"/>
    <x v="503"/>
    <x v="2"/>
    <x v="24"/>
    <x v="25"/>
    <x v="0"/>
    <x v="0"/>
    <x v="9"/>
    <x v="61"/>
    <x v="1544"/>
    <x v="3515"/>
    <x v="2"/>
    <x v="1"/>
  </r>
  <r>
    <x v="0"/>
    <x v="2"/>
    <x v="503"/>
    <x v="2"/>
    <x v="24"/>
    <x v="25"/>
    <x v="1"/>
    <x v="0"/>
    <x v="18"/>
    <x v="82"/>
    <x v="596"/>
    <x v="3516"/>
    <x v="22"/>
    <x v="1"/>
  </r>
  <r>
    <x v="0"/>
    <x v="2"/>
    <x v="513"/>
    <x v="2"/>
    <x v="24"/>
    <x v="25"/>
    <x v="0"/>
    <x v="1"/>
    <x v="18"/>
    <x v="64"/>
    <x v="1524"/>
    <x v="3517"/>
    <x v="23"/>
    <x v="1"/>
  </r>
  <r>
    <x v="0"/>
    <x v="2"/>
    <x v="513"/>
    <x v="2"/>
    <x v="24"/>
    <x v="25"/>
    <x v="0"/>
    <x v="2"/>
    <x v="1"/>
    <x v="44"/>
    <x v="1973"/>
    <x v="497"/>
    <x v="23"/>
    <x v="1"/>
  </r>
  <r>
    <x v="0"/>
    <x v="2"/>
    <x v="513"/>
    <x v="2"/>
    <x v="24"/>
    <x v="25"/>
    <x v="1"/>
    <x v="1"/>
    <x v="26"/>
    <x v="57"/>
    <x v="659"/>
    <x v="3518"/>
    <x v="29"/>
    <x v="1"/>
  </r>
  <r>
    <x v="0"/>
    <x v="2"/>
    <x v="513"/>
    <x v="2"/>
    <x v="24"/>
    <x v="25"/>
    <x v="1"/>
    <x v="2"/>
    <x v="28"/>
    <x v="94"/>
    <x v="491"/>
    <x v="2072"/>
    <x v="25"/>
    <x v="1"/>
  </r>
  <r>
    <x v="0"/>
    <x v="2"/>
    <x v="513"/>
    <x v="2"/>
    <x v="24"/>
    <x v="25"/>
    <x v="0"/>
    <x v="0"/>
    <x v="23"/>
    <x v="62"/>
    <x v="1379"/>
    <x v="3415"/>
    <x v="19"/>
    <x v="1"/>
  </r>
  <r>
    <x v="0"/>
    <x v="2"/>
    <x v="513"/>
    <x v="2"/>
    <x v="24"/>
    <x v="25"/>
    <x v="1"/>
    <x v="0"/>
    <x v="24"/>
    <x v="42"/>
    <x v="227"/>
    <x v="3519"/>
    <x v="10"/>
    <x v="1"/>
  </r>
  <r>
    <x v="0"/>
    <x v="2"/>
    <x v="514"/>
    <x v="2"/>
    <x v="24"/>
    <x v="25"/>
    <x v="0"/>
    <x v="1"/>
    <x v="26"/>
    <x v="59"/>
    <x v="1326"/>
    <x v="3520"/>
    <x v="29"/>
    <x v="1"/>
  </r>
  <r>
    <x v="0"/>
    <x v="2"/>
    <x v="514"/>
    <x v="2"/>
    <x v="24"/>
    <x v="25"/>
    <x v="0"/>
    <x v="2"/>
    <x v="34"/>
    <x v="95"/>
    <x v="2219"/>
    <x v="3521"/>
    <x v="29"/>
    <x v="1"/>
  </r>
  <r>
    <x v="0"/>
    <x v="2"/>
    <x v="514"/>
    <x v="2"/>
    <x v="24"/>
    <x v="25"/>
    <x v="1"/>
    <x v="1"/>
    <x v="42"/>
    <x v="44"/>
    <x v="2220"/>
    <x v="3522"/>
    <x v="31"/>
    <x v="1"/>
  </r>
  <r>
    <x v="0"/>
    <x v="2"/>
    <x v="514"/>
    <x v="2"/>
    <x v="24"/>
    <x v="25"/>
    <x v="1"/>
    <x v="2"/>
    <x v="9"/>
    <x v="49"/>
    <x v="586"/>
    <x v="2418"/>
    <x v="23"/>
    <x v="1"/>
  </r>
  <r>
    <x v="0"/>
    <x v="2"/>
    <x v="514"/>
    <x v="2"/>
    <x v="24"/>
    <x v="25"/>
    <x v="0"/>
    <x v="0"/>
    <x v="24"/>
    <x v="68"/>
    <x v="2221"/>
    <x v="3523"/>
    <x v="33"/>
    <x v="1"/>
  </r>
  <r>
    <x v="0"/>
    <x v="2"/>
    <x v="514"/>
    <x v="2"/>
    <x v="24"/>
    <x v="25"/>
    <x v="1"/>
    <x v="0"/>
    <x v="35"/>
    <x v="42"/>
    <x v="274"/>
    <x v="3524"/>
    <x v="13"/>
    <x v="1"/>
  </r>
  <r>
    <x v="0"/>
    <x v="2"/>
    <x v="373"/>
    <x v="2"/>
    <x v="24"/>
    <x v="25"/>
    <x v="0"/>
    <x v="1"/>
    <x v="27"/>
    <x v="0"/>
    <x v="1776"/>
    <x v="3525"/>
    <x v="25"/>
    <x v="1"/>
  </r>
  <r>
    <x v="0"/>
    <x v="2"/>
    <x v="373"/>
    <x v="2"/>
    <x v="24"/>
    <x v="25"/>
    <x v="0"/>
    <x v="2"/>
    <x v="23"/>
    <x v="86"/>
    <x v="122"/>
    <x v="3526"/>
    <x v="9"/>
    <x v="1"/>
  </r>
  <r>
    <x v="0"/>
    <x v="2"/>
    <x v="373"/>
    <x v="2"/>
    <x v="24"/>
    <x v="25"/>
    <x v="1"/>
    <x v="1"/>
    <x v="4"/>
    <x v="106"/>
    <x v="523"/>
    <x v="3527"/>
    <x v="5"/>
    <x v="1"/>
  </r>
  <r>
    <x v="0"/>
    <x v="2"/>
    <x v="373"/>
    <x v="2"/>
    <x v="24"/>
    <x v="25"/>
    <x v="1"/>
    <x v="2"/>
    <x v="29"/>
    <x v="95"/>
    <x v="422"/>
    <x v="3316"/>
    <x v="5"/>
    <x v="1"/>
  </r>
  <r>
    <x v="0"/>
    <x v="2"/>
    <x v="373"/>
    <x v="2"/>
    <x v="24"/>
    <x v="25"/>
    <x v="0"/>
    <x v="0"/>
    <x v="22"/>
    <x v="104"/>
    <x v="592"/>
    <x v="3528"/>
    <x v="32"/>
    <x v="1"/>
  </r>
  <r>
    <x v="0"/>
    <x v="2"/>
    <x v="373"/>
    <x v="2"/>
    <x v="24"/>
    <x v="25"/>
    <x v="1"/>
    <x v="0"/>
    <x v="38"/>
    <x v="223"/>
    <x v="2222"/>
    <x v="3529"/>
    <x v="22"/>
    <x v="1"/>
  </r>
  <r>
    <x v="0"/>
    <x v="2"/>
    <x v="352"/>
    <x v="2"/>
    <x v="24"/>
    <x v="25"/>
    <x v="0"/>
    <x v="1"/>
    <x v="30"/>
    <x v="312"/>
    <x v="1713"/>
    <x v="3530"/>
    <x v="23"/>
    <x v="1"/>
  </r>
  <r>
    <x v="0"/>
    <x v="2"/>
    <x v="352"/>
    <x v="2"/>
    <x v="24"/>
    <x v="25"/>
    <x v="0"/>
    <x v="2"/>
    <x v="37"/>
    <x v="116"/>
    <x v="2223"/>
    <x v="3531"/>
    <x v="25"/>
    <x v="1"/>
  </r>
  <r>
    <x v="0"/>
    <x v="2"/>
    <x v="352"/>
    <x v="2"/>
    <x v="24"/>
    <x v="25"/>
    <x v="1"/>
    <x v="1"/>
    <x v="68"/>
    <x v="21"/>
    <x v="2224"/>
    <x v="3532"/>
    <x v="29"/>
    <x v="1"/>
  </r>
  <r>
    <x v="0"/>
    <x v="2"/>
    <x v="352"/>
    <x v="2"/>
    <x v="24"/>
    <x v="25"/>
    <x v="1"/>
    <x v="2"/>
    <x v="54"/>
    <x v="204"/>
    <x v="2045"/>
    <x v="3533"/>
    <x v="31"/>
    <x v="1"/>
  </r>
  <r>
    <x v="0"/>
    <x v="2"/>
    <x v="352"/>
    <x v="2"/>
    <x v="24"/>
    <x v="25"/>
    <x v="0"/>
    <x v="0"/>
    <x v="73"/>
    <x v="90"/>
    <x v="489"/>
    <x v="3534"/>
    <x v="33"/>
    <x v="1"/>
  </r>
  <r>
    <x v="0"/>
    <x v="2"/>
    <x v="352"/>
    <x v="2"/>
    <x v="24"/>
    <x v="25"/>
    <x v="1"/>
    <x v="0"/>
    <x v="74"/>
    <x v="119"/>
    <x v="2225"/>
    <x v="3535"/>
    <x v="3"/>
    <x v="1"/>
  </r>
  <r>
    <x v="0"/>
    <x v="2"/>
    <x v="258"/>
    <x v="2"/>
    <x v="24"/>
    <x v="25"/>
    <x v="0"/>
    <x v="1"/>
    <x v="75"/>
    <x v="300"/>
    <x v="2226"/>
    <x v="3536"/>
    <x v="5"/>
    <x v="1"/>
  </r>
  <r>
    <x v="0"/>
    <x v="2"/>
    <x v="258"/>
    <x v="2"/>
    <x v="24"/>
    <x v="25"/>
    <x v="0"/>
    <x v="2"/>
    <x v="73"/>
    <x v="235"/>
    <x v="2227"/>
    <x v="3537"/>
    <x v="5"/>
    <x v="1"/>
  </r>
  <r>
    <x v="0"/>
    <x v="2"/>
    <x v="258"/>
    <x v="2"/>
    <x v="24"/>
    <x v="25"/>
    <x v="1"/>
    <x v="1"/>
    <x v="76"/>
    <x v="119"/>
    <x v="2228"/>
    <x v="3538"/>
    <x v="9"/>
    <x v="1"/>
  </r>
  <r>
    <x v="0"/>
    <x v="2"/>
    <x v="258"/>
    <x v="2"/>
    <x v="24"/>
    <x v="25"/>
    <x v="1"/>
    <x v="2"/>
    <x v="77"/>
    <x v="213"/>
    <x v="2229"/>
    <x v="3539"/>
    <x v="25"/>
    <x v="1"/>
  </r>
  <r>
    <x v="0"/>
    <x v="2"/>
    <x v="258"/>
    <x v="2"/>
    <x v="24"/>
    <x v="25"/>
    <x v="0"/>
    <x v="0"/>
    <x v="72"/>
    <x v="56"/>
    <x v="2230"/>
    <x v="3540"/>
    <x v="2"/>
    <x v="1"/>
  </r>
  <r>
    <x v="0"/>
    <x v="2"/>
    <x v="258"/>
    <x v="2"/>
    <x v="24"/>
    <x v="25"/>
    <x v="1"/>
    <x v="0"/>
    <x v="74"/>
    <x v="243"/>
    <x v="2231"/>
    <x v="2829"/>
    <x v="3"/>
    <x v="1"/>
  </r>
  <r>
    <x v="0"/>
    <x v="2"/>
    <x v="515"/>
    <x v="2"/>
    <x v="24"/>
    <x v="25"/>
    <x v="0"/>
    <x v="1"/>
    <x v="78"/>
    <x v="179"/>
    <x v="2232"/>
    <x v="3541"/>
    <x v="9"/>
    <x v="1"/>
  </r>
  <r>
    <x v="0"/>
    <x v="2"/>
    <x v="515"/>
    <x v="2"/>
    <x v="24"/>
    <x v="25"/>
    <x v="0"/>
    <x v="2"/>
    <x v="61"/>
    <x v="319"/>
    <x v="2233"/>
    <x v="3542"/>
    <x v="29"/>
    <x v="1"/>
  </r>
  <r>
    <x v="0"/>
    <x v="2"/>
    <x v="515"/>
    <x v="2"/>
    <x v="24"/>
    <x v="25"/>
    <x v="1"/>
    <x v="1"/>
    <x v="59"/>
    <x v="202"/>
    <x v="2234"/>
    <x v="3543"/>
    <x v="29"/>
    <x v="1"/>
  </r>
  <r>
    <x v="0"/>
    <x v="2"/>
    <x v="515"/>
    <x v="2"/>
    <x v="24"/>
    <x v="25"/>
    <x v="1"/>
    <x v="2"/>
    <x v="39"/>
    <x v="101"/>
    <x v="2235"/>
    <x v="3544"/>
    <x v="31"/>
    <x v="1"/>
  </r>
  <r>
    <x v="0"/>
    <x v="2"/>
    <x v="515"/>
    <x v="2"/>
    <x v="24"/>
    <x v="25"/>
    <x v="0"/>
    <x v="0"/>
    <x v="35"/>
    <x v="220"/>
    <x v="672"/>
    <x v="3545"/>
    <x v="33"/>
    <x v="1"/>
  </r>
  <r>
    <x v="0"/>
    <x v="2"/>
    <x v="515"/>
    <x v="2"/>
    <x v="24"/>
    <x v="25"/>
    <x v="1"/>
    <x v="0"/>
    <x v="68"/>
    <x v="8"/>
    <x v="2236"/>
    <x v="3546"/>
    <x v="10"/>
    <x v="1"/>
  </r>
  <r>
    <x v="0"/>
    <x v="2"/>
    <x v="516"/>
    <x v="2"/>
    <x v="24"/>
    <x v="25"/>
    <x v="0"/>
    <x v="1"/>
    <x v="27"/>
    <x v="92"/>
    <x v="2237"/>
    <x v="3547"/>
    <x v="5"/>
    <x v="1"/>
  </r>
  <r>
    <x v="0"/>
    <x v="2"/>
    <x v="516"/>
    <x v="2"/>
    <x v="24"/>
    <x v="25"/>
    <x v="0"/>
    <x v="2"/>
    <x v="26"/>
    <x v="92"/>
    <x v="1026"/>
    <x v="3548"/>
    <x v="25"/>
    <x v="1"/>
  </r>
  <r>
    <x v="0"/>
    <x v="2"/>
    <x v="516"/>
    <x v="2"/>
    <x v="24"/>
    <x v="25"/>
    <x v="1"/>
    <x v="1"/>
    <x v="29"/>
    <x v="94"/>
    <x v="2238"/>
    <x v="3549"/>
    <x v="23"/>
    <x v="1"/>
  </r>
  <r>
    <x v="0"/>
    <x v="2"/>
    <x v="516"/>
    <x v="2"/>
    <x v="24"/>
    <x v="25"/>
    <x v="1"/>
    <x v="2"/>
    <x v="1"/>
    <x v="26"/>
    <x v="1476"/>
    <x v="2058"/>
    <x v="31"/>
    <x v="1"/>
  </r>
  <r>
    <x v="0"/>
    <x v="2"/>
    <x v="516"/>
    <x v="2"/>
    <x v="24"/>
    <x v="25"/>
    <x v="0"/>
    <x v="0"/>
    <x v="33"/>
    <x v="49"/>
    <x v="1293"/>
    <x v="3550"/>
    <x v="5"/>
    <x v="1"/>
  </r>
  <r>
    <x v="0"/>
    <x v="2"/>
    <x v="516"/>
    <x v="2"/>
    <x v="24"/>
    <x v="25"/>
    <x v="1"/>
    <x v="0"/>
    <x v="9"/>
    <x v="23"/>
    <x v="509"/>
    <x v="733"/>
    <x v="22"/>
    <x v="1"/>
  </r>
  <r>
    <x v="0"/>
    <x v="2"/>
    <x v="156"/>
    <x v="2"/>
    <x v="24"/>
    <x v="25"/>
    <x v="0"/>
    <x v="1"/>
    <x v="18"/>
    <x v="52"/>
    <x v="836"/>
    <x v="2164"/>
    <x v="9"/>
    <x v="1"/>
  </r>
  <r>
    <x v="0"/>
    <x v="2"/>
    <x v="156"/>
    <x v="2"/>
    <x v="24"/>
    <x v="25"/>
    <x v="0"/>
    <x v="2"/>
    <x v="23"/>
    <x v="204"/>
    <x v="2239"/>
    <x v="3551"/>
    <x v="31"/>
    <x v="1"/>
  </r>
  <r>
    <x v="0"/>
    <x v="2"/>
    <x v="156"/>
    <x v="2"/>
    <x v="24"/>
    <x v="25"/>
    <x v="1"/>
    <x v="1"/>
    <x v="27"/>
    <x v="88"/>
    <x v="1787"/>
    <x v="3552"/>
    <x v="25"/>
    <x v="1"/>
  </r>
  <r>
    <x v="0"/>
    <x v="2"/>
    <x v="156"/>
    <x v="2"/>
    <x v="24"/>
    <x v="25"/>
    <x v="1"/>
    <x v="2"/>
    <x v="17"/>
    <x v="86"/>
    <x v="1610"/>
    <x v="3553"/>
    <x v="31"/>
    <x v="1"/>
  </r>
  <r>
    <x v="0"/>
    <x v="2"/>
    <x v="156"/>
    <x v="2"/>
    <x v="24"/>
    <x v="25"/>
    <x v="0"/>
    <x v="0"/>
    <x v="30"/>
    <x v="108"/>
    <x v="524"/>
    <x v="3554"/>
    <x v="32"/>
    <x v="1"/>
  </r>
  <r>
    <x v="0"/>
    <x v="2"/>
    <x v="156"/>
    <x v="2"/>
    <x v="24"/>
    <x v="25"/>
    <x v="1"/>
    <x v="0"/>
    <x v="34"/>
    <x v="52"/>
    <x v="2240"/>
    <x v="3555"/>
    <x v="13"/>
    <x v="1"/>
  </r>
  <r>
    <x v="0"/>
    <x v="2"/>
    <x v="29"/>
    <x v="2"/>
    <x v="24"/>
    <x v="25"/>
    <x v="0"/>
    <x v="1"/>
    <x v="9"/>
    <x v="251"/>
    <x v="2241"/>
    <x v="3556"/>
    <x v="23"/>
    <x v="1"/>
  </r>
  <r>
    <x v="0"/>
    <x v="2"/>
    <x v="29"/>
    <x v="2"/>
    <x v="24"/>
    <x v="25"/>
    <x v="0"/>
    <x v="2"/>
    <x v="29"/>
    <x v="210"/>
    <x v="1822"/>
    <x v="3557"/>
    <x v="31"/>
    <x v="1"/>
  </r>
  <r>
    <x v="0"/>
    <x v="2"/>
    <x v="29"/>
    <x v="2"/>
    <x v="24"/>
    <x v="25"/>
    <x v="1"/>
    <x v="1"/>
    <x v="25"/>
    <x v="105"/>
    <x v="2143"/>
    <x v="3558"/>
    <x v="29"/>
    <x v="1"/>
  </r>
  <r>
    <x v="0"/>
    <x v="2"/>
    <x v="29"/>
    <x v="2"/>
    <x v="24"/>
    <x v="25"/>
    <x v="1"/>
    <x v="2"/>
    <x v="26"/>
    <x v="92"/>
    <x v="1026"/>
    <x v="3559"/>
    <x v="29"/>
    <x v="1"/>
  </r>
  <r>
    <x v="0"/>
    <x v="2"/>
    <x v="29"/>
    <x v="2"/>
    <x v="24"/>
    <x v="25"/>
    <x v="0"/>
    <x v="0"/>
    <x v="68"/>
    <x v="101"/>
    <x v="2242"/>
    <x v="3560"/>
    <x v="2"/>
    <x v="1"/>
  </r>
  <r>
    <x v="0"/>
    <x v="2"/>
    <x v="29"/>
    <x v="2"/>
    <x v="24"/>
    <x v="25"/>
    <x v="1"/>
    <x v="0"/>
    <x v="56"/>
    <x v="213"/>
    <x v="2243"/>
    <x v="3561"/>
    <x v="3"/>
    <x v="1"/>
  </r>
  <r>
    <x v="0"/>
    <x v="2"/>
    <x v="58"/>
    <x v="2"/>
    <x v="24"/>
    <x v="25"/>
    <x v="0"/>
    <x v="1"/>
    <x v="5"/>
    <x v="1"/>
    <x v="308"/>
    <x v="3562"/>
    <x v="23"/>
    <x v="1"/>
  </r>
  <r>
    <x v="0"/>
    <x v="2"/>
    <x v="58"/>
    <x v="2"/>
    <x v="24"/>
    <x v="25"/>
    <x v="0"/>
    <x v="2"/>
    <x v="56"/>
    <x v="1"/>
    <x v="2244"/>
    <x v="3563"/>
    <x v="9"/>
    <x v="1"/>
  </r>
  <r>
    <x v="0"/>
    <x v="2"/>
    <x v="503"/>
    <x v="2"/>
    <x v="24"/>
    <x v="25"/>
    <x v="1"/>
    <x v="2"/>
    <x v="12"/>
    <x v="39"/>
    <x v="2028"/>
    <x v="3564"/>
    <x v="6"/>
    <x v="0"/>
  </r>
  <r>
    <x v="0"/>
    <x v="2"/>
    <x v="503"/>
    <x v="2"/>
    <x v="24"/>
    <x v="25"/>
    <x v="0"/>
    <x v="0"/>
    <x v="16"/>
    <x v="41"/>
    <x v="276"/>
    <x v="3565"/>
    <x v="9"/>
    <x v="0"/>
  </r>
  <r>
    <x v="0"/>
    <x v="2"/>
    <x v="503"/>
    <x v="2"/>
    <x v="24"/>
    <x v="25"/>
    <x v="1"/>
    <x v="0"/>
    <x v="14"/>
    <x v="225"/>
    <x v="2245"/>
    <x v="3566"/>
    <x v="24"/>
    <x v="0"/>
  </r>
  <r>
    <x v="0"/>
    <x v="2"/>
    <x v="513"/>
    <x v="2"/>
    <x v="24"/>
    <x v="25"/>
    <x v="0"/>
    <x v="1"/>
    <x v="14"/>
    <x v="56"/>
    <x v="1097"/>
    <x v="3567"/>
    <x v="17"/>
    <x v="0"/>
  </r>
  <r>
    <x v="0"/>
    <x v="2"/>
    <x v="513"/>
    <x v="2"/>
    <x v="24"/>
    <x v="25"/>
    <x v="0"/>
    <x v="2"/>
    <x v="2"/>
    <x v="86"/>
    <x v="2246"/>
    <x v="3568"/>
    <x v="6"/>
    <x v="0"/>
  </r>
  <r>
    <x v="0"/>
    <x v="2"/>
    <x v="513"/>
    <x v="2"/>
    <x v="24"/>
    <x v="25"/>
    <x v="1"/>
    <x v="1"/>
    <x v="25"/>
    <x v="218"/>
    <x v="1564"/>
    <x v="2256"/>
    <x v="6"/>
    <x v="0"/>
  </r>
  <r>
    <x v="0"/>
    <x v="2"/>
    <x v="513"/>
    <x v="2"/>
    <x v="24"/>
    <x v="25"/>
    <x v="1"/>
    <x v="2"/>
    <x v="18"/>
    <x v="42"/>
    <x v="420"/>
    <x v="2357"/>
    <x v="21"/>
    <x v="0"/>
  </r>
  <r>
    <x v="0"/>
    <x v="2"/>
    <x v="513"/>
    <x v="2"/>
    <x v="24"/>
    <x v="25"/>
    <x v="0"/>
    <x v="0"/>
    <x v="25"/>
    <x v="102"/>
    <x v="2247"/>
    <x v="660"/>
    <x v="10"/>
    <x v="0"/>
  </r>
  <r>
    <x v="0"/>
    <x v="2"/>
    <x v="513"/>
    <x v="2"/>
    <x v="24"/>
    <x v="25"/>
    <x v="1"/>
    <x v="0"/>
    <x v="2"/>
    <x v="52"/>
    <x v="2248"/>
    <x v="1995"/>
    <x v="24"/>
    <x v="0"/>
  </r>
  <r>
    <x v="0"/>
    <x v="2"/>
    <x v="514"/>
    <x v="2"/>
    <x v="24"/>
    <x v="25"/>
    <x v="0"/>
    <x v="1"/>
    <x v="18"/>
    <x v="238"/>
    <x v="1295"/>
    <x v="1629"/>
    <x v="11"/>
    <x v="0"/>
  </r>
  <r>
    <x v="0"/>
    <x v="2"/>
    <x v="514"/>
    <x v="2"/>
    <x v="24"/>
    <x v="25"/>
    <x v="0"/>
    <x v="2"/>
    <x v="22"/>
    <x v="44"/>
    <x v="1955"/>
    <x v="3569"/>
    <x v="6"/>
    <x v="0"/>
  </r>
  <r>
    <x v="0"/>
    <x v="2"/>
    <x v="514"/>
    <x v="2"/>
    <x v="24"/>
    <x v="25"/>
    <x v="1"/>
    <x v="1"/>
    <x v="17"/>
    <x v="118"/>
    <x v="1273"/>
    <x v="3570"/>
    <x v="11"/>
    <x v="0"/>
  </r>
  <r>
    <x v="0"/>
    <x v="2"/>
    <x v="514"/>
    <x v="2"/>
    <x v="24"/>
    <x v="25"/>
    <x v="1"/>
    <x v="2"/>
    <x v="10"/>
    <x v="60"/>
    <x v="908"/>
    <x v="3571"/>
    <x v="10"/>
    <x v="0"/>
  </r>
  <r>
    <x v="0"/>
    <x v="2"/>
    <x v="514"/>
    <x v="2"/>
    <x v="24"/>
    <x v="25"/>
    <x v="0"/>
    <x v="0"/>
    <x v="3"/>
    <x v="28"/>
    <x v="2249"/>
    <x v="3572"/>
    <x v="10"/>
    <x v="0"/>
  </r>
  <r>
    <x v="0"/>
    <x v="2"/>
    <x v="514"/>
    <x v="2"/>
    <x v="24"/>
    <x v="25"/>
    <x v="1"/>
    <x v="0"/>
    <x v="29"/>
    <x v="84"/>
    <x v="793"/>
    <x v="3573"/>
    <x v="24"/>
    <x v="0"/>
  </r>
  <r>
    <x v="0"/>
    <x v="2"/>
    <x v="373"/>
    <x v="2"/>
    <x v="24"/>
    <x v="25"/>
    <x v="0"/>
    <x v="1"/>
    <x v="13"/>
    <x v="3"/>
    <x v="2250"/>
    <x v="3574"/>
    <x v="3"/>
    <x v="0"/>
  </r>
  <r>
    <x v="0"/>
    <x v="2"/>
    <x v="373"/>
    <x v="2"/>
    <x v="24"/>
    <x v="25"/>
    <x v="0"/>
    <x v="2"/>
    <x v="3"/>
    <x v="46"/>
    <x v="482"/>
    <x v="3575"/>
    <x v="6"/>
    <x v="0"/>
  </r>
  <r>
    <x v="0"/>
    <x v="2"/>
    <x v="373"/>
    <x v="2"/>
    <x v="24"/>
    <x v="25"/>
    <x v="1"/>
    <x v="1"/>
    <x v="19"/>
    <x v="231"/>
    <x v="2251"/>
    <x v="3576"/>
    <x v="11"/>
    <x v="0"/>
  </r>
  <r>
    <x v="0"/>
    <x v="2"/>
    <x v="373"/>
    <x v="2"/>
    <x v="24"/>
    <x v="25"/>
    <x v="1"/>
    <x v="2"/>
    <x v="15"/>
    <x v="44"/>
    <x v="2072"/>
    <x v="3577"/>
    <x v="17"/>
    <x v="0"/>
  </r>
  <r>
    <x v="0"/>
    <x v="2"/>
    <x v="373"/>
    <x v="2"/>
    <x v="24"/>
    <x v="25"/>
    <x v="0"/>
    <x v="0"/>
    <x v="32"/>
    <x v="26"/>
    <x v="126"/>
    <x v="3578"/>
    <x v="22"/>
    <x v="0"/>
  </r>
  <r>
    <x v="0"/>
    <x v="2"/>
    <x v="373"/>
    <x v="2"/>
    <x v="24"/>
    <x v="25"/>
    <x v="1"/>
    <x v="0"/>
    <x v="22"/>
    <x v="242"/>
    <x v="648"/>
    <x v="1264"/>
    <x v="0"/>
    <x v="0"/>
  </r>
  <r>
    <x v="0"/>
    <x v="2"/>
    <x v="352"/>
    <x v="2"/>
    <x v="24"/>
    <x v="25"/>
    <x v="0"/>
    <x v="1"/>
    <x v="19"/>
    <x v="312"/>
    <x v="2252"/>
    <x v="3579"/>
    <x v="11"/>
    <x v="0"/>
  </r>
  <r>
    <x v="0"/>
    <x v="2"/>
    <x v="352"/>
    <x v="2"/>
    <x v="24"/>
    <x v="25"/>
    <x v="0"/>
    <x v="2"/>
    <x v="1"/>
    <x v="318"/>
    <x v="2253"/>
    <x v="3580"/>
    <x v="6"/>
    <x v="0"/>
  </r>
  <r>
    <x v="0"/>
    <x v="2"/>
    <x v="352"/>
    <x v="2"/>
    <x v="24"/>
    <x v="25"/>
    <x v="1"/>
    <x v="1"/>
    <x v="33"/>
    <x v="291"/>
    <x v="1882"/>
    <x v="3581"/>
    <x v="11"/>
    <x v="0"/>
  </r>
  <r>
    <x v="0"/>
    <x v="2"/>
    <x v="352"/>
    <x v="2"/>
    <x v="24"/>
    <x v="25"/>
    <x v="1"/>
    <x v="2"/>
    <x v="36"/>
    <x v="216"/>
    <x v="2254"/>
    <x v="3582"/>
    <x v="6"/>
    <x v="0"/>
  </r>
  <r>
    <x v="0"/>
    <x v="2"/>
    <x v="352"/>
    <x v="2"/>
    <x v="24"/>
    <x v="25"/>
    <x v="0"/>
    <x v="0"/>
    <x v="44"/>
    <x v="121"/>
    <x v="2255"/>
    <x v="3583"/>
    <x v="25"/>
    <x v="0"/>
  </r>
  <r>
    <x v="0"/>
    <x v="2"/>
    <x v="352"/>
    <x v="2"/>
    <x v="24"/>
    <x v="25"/>
    <x v="1"/>
    <x v="0"/>
    <x v="77"/>
    <x v="153"/>
    <x v="2256"/>
    <x v="3584"/>
    <x v="11"/>
    <x v="0"/>
  </r>
  <r>
    <x v="0"/>
    <x v="2"/>
    <x v="258"/>
    <x v="2"/>
    <x v="24"/>
    <x v="25"/>
    <x v="0"/>
    <x v="1"/>
    <x v="5"/>
    <x v="317"/>
    <x v="1181"/>
    <x v="3585"/>
    <x v="11"/>
    <x v="0"/>
  </r>
  <r>
    <x v="0"/>
    <x v="2"/>
    <x v="258"/>
    <x v="2"/>
    <x v="24"/>
    <x v="25"/>
    <x v="0"/>
    <x v="2"/>
    <x v="5"/>
    <x v="234"/>
    <x v="2257"/>
    <x v="3586"/>
    <x v="17"/>
    <x v="0"/>
  </r>
  <r>
    <x v="0"/>
    <x v="2"/>
    <x v="258"/>
    <x v="2"/>
    <x v="24"/>
    <x v="25"/>
    <x v="1"/>
    <x v="1"/>
    <x v="37"/>
    <x v="291"/>
    <x v="1737"/>
    <x v="3587"/>
    <x v="17"/>
    <x v="0"/>
  </r>
  <r>
    <x v="0"/>
    <x v="2"/>
    <x v="258"/>
    <x v="2"/>
    <x v="24"/>
    <x v="25"/>
    <x v="1"/>
    <x v="2"/>
    <x v="6"/>
    <x v="233"/>
    <x v="2258"/>
    <x v="3588"/>
    <x v="10"/>
    <x v="0"/>
  </r>
  <r>
    <x v="0"/>
    <x v="2"/>
    <x v="258"/>
    <x v="2"/>
    <x v="24"/>
    <x v="25"/>
    <x v="0"/>
    <x v="0"/>
    <x v="54"/>
    <x v="289"/>
    <x v="1726"/>
    <x v="3170"/>
    <x v="22"/>
    <x v="0"/>
  </r>
  <r>
    <x v="0"/>
    <x v="2"/>
    <x v="258"/>
    <x v="2"/>
    <x v="24"/>
    <x v="25"/>
    <x v="1"/>
    <x v="0"/>
    <x v="77"/>
    <x v="248"/>
    <x v="2259"/>
    <x v="3589"/>
    <x v="20"/>
    <x v="0"/>
  </r>
  <r>
    <x v="0"/>
    <x v="2"/>
    <x v="515"/>
    <x v="2"/>
    <x v="24"/>
    <x v="25"/>
    <x v="0"/>
    <x v="1"/>
    <x v="41"/>
    <x v="317"/>
    <x v="2260"/>
    <x v="3590"/>
    <x v="3"/>
    <x v="0"/>
  </r>
  <r>
    <x v="0"/>
    <x v="2"/>
    <x v="515"/>
    <x v="2"/>
    <x v="24"/>
    <x v="25"/>
    <x v="0"/>
    <x v="2"/>
    <x v="30"/>
    <x v="179"/>
    <x v="2261"/>
    <x v="3591"/>
    <x v="10"/>
    <x v="0"/>
  </r>
  <r>
    <x v="0"/>
    <x v="2"/>
    <x v="515"/>
    <x v="2"/>
    <x v="24"/>
    <x v="25"/>
    <x v="1"/>
    <x v="1"/>
    <x v="30"/>
    <x v="145"/>
    <x v="2262"/>
    <x v="3592"/>
    <x v="11"/>
    <x v="0"/>
  </r>
  <r>
    <x v="0"/>
    <x v="2"/>
    <x v="515"/>
    <x v="2"/>
    <x v="24"/>
    <x v="25"/>
    <x v="1"/>
    <x v="2"/>
    <x v="26"/>
    <x v="76"/>
    <x v="2263"/>
    <x v="3593"/>
    <x v="21"/>
    <x v="0"/>
  </r>
  <r>
    <x v="0"/>
    <x v="2"/>
    <x v="515"/>
    <x v="2"/>
    <x v="24"/>
    <x v="25"/>
    <x v="0"/>
    <x v="0"/>
    <x v="23"/>
    <x v="114"/>
    <x v="2264"/>
    <x v="3594"/>
    <x v="9"/>
    <x v="0"/>
  </r>
  <r>
    <x v="0"/>
    <x v="2"/>
    <x v="515"/>
    <x v="2"/>
    <x v="24"/>
    <x v="25"/>
    <x v="1"/>
    <x v="0"/>
    <x v="0"/>
    <x v="89"/>
    <x v="523"/>
    <x v="3595"/>
    <x v="7"/>
    <x v="0"/>
  </r>
  <r>
    <x v="0"/>
    <x v="2"/>
    <x v="516"/>
    <x v="2"/>
    <x v="24"/>
    <x v="25"/>
    <x v="0"/>
    <x v="1"/>
    <x v="2"/>
    <x v="213"/>
    <x v="2265"/>
    <x v="3596"/>
    <x v="10"/>
    <x v="0"/>
  </r>
  <r>
    <x v="0"/>
    <x v="2"/>
    <x v="516"/>
    <x v="2"/>
    <x v="24"/>
    <x v="25"/>
    <x v="0"/>
    <x v="2"/>
    <x v="25"/>
    <x v="254"/>
    <x v="2048"/>
    <x v="3597"/>
    <x v="21"/>
    <x v="0"/>
  </r>
  <r>
    <x v="0"/>
    <x v="2"/>
    <x v="516"/>
    <x v="2"/>
    <x v="24"/>
    <x v="25"/>
    <x v="1"/>
    <x v="1"/>
    <x v="32"/>
    <x v="42"/>
    <x v="413"/>
    <x v="3598"/>
    <x v="3"/>
    <x v="0"/>
  </r>
  <r>
    <x v="0"/>
    <x v="2"/>
    <x v="516"/>
    <x v="2"/>
    <x v="24"/>
    <x v="25"/>
    <x v="1"/>
    <x v="2"/>
    <x v="19"/>
    <x v="23"/>
    <x v="630"/>
    <x v="3599"/>
    <x v="3"/>
    <x v="0"/>
  </r>
  <r>
    <x v="0"/>
    <x v="2"/>
    <x v="516"/>
    <x v="2"/>
    <x v="24"/>
    <x v="25"/>
    <x v="0"/>
    <x v="0"/>
    <x v="13"/>
    <x v="29"/>
    <x v="990"/>
    <x v="3600"/>
    <x v="23"/>
    <x v="0"/>
  </r>
  <r>
    <x v="0"/>
    <x v="2"/>
    <x v="516"/>
    <x v="2"/>
    <x v="24"/>
    <x v="25"/>
    <x v="1"/>
    <x v="0"/>
    <x v="15"/>
    <x v="65"/>
    <x v="2266"/>
    <x v="2194"/>
    <x v="24"/>
    <x v="0"/>
  </r>
  <r>
    <x v="0"/>
    <x v="2"/>
    <x v="156"/>
    <x v="2"/>
    <x v="24"/>
    <x v="25"/>
    <x v="0"/>
    <x v="1"/>
    <x v="12"/>
    <x v="67"/>
    <x v="649"/>
    <x v="3601"/>
    <x v="3"/>
    <x v="0"/>
  </r>
  <r>
    <x v="0"/>
    <x v="2"/>
    <x v="156"/>
    <x v="2"/>
    <x v="24"/>
    <x v="25"/>
    <x v="0"/>
    <x v="2"/>
    <x v="13"/>
    <x v="117"/>
    <x v="2267"/>
    <x v="3602"/>
    <x v="17"/>
    <x v="0"/>
  </r>
  <r>
    <x v="0"/>
    <x v="2"/>
    <x v="156"/>
    <x v="2"/>
    <x v="24"/>
    <x v="25"/>
    <x v="1"/>
    <x v="1"/>
    <x v="13"/>
    <x v="67"/>
    <x v="1372"/>
    <x v="711"/>
    <x v="10"/>
    <x v="0"/>
  </r>
  <r>
    <x v="0"/>
    <x v="2"/>
    <x v="156"/>
    <x v="2"/>
    <x v="24"/>
    <x v="25"/>
    <x v="1"/>
    <x v="2"/>
    <x v="52"/>
    <x v="217"/>
    <x v="2268"/>
    <x v="3603"/>
    <x v="11"/>
    <x v="0"/>
  </r>
  <r>
    <x v="0"/>
    <x v="2"/>
    <x v="156"/>
    <x v="2"/>
    <x v="24"/>
    <x v="25"/>
    <x v="0"/>
    <x v="0"/>
    <x v="9"/>
    <x v="46"/>
    <x v="440"/>
    <x v="887"/>
    <x v="23"/>
    <x v="0"/>
  </r>
  <r>
    <x v="0"/>
    <x v="2"/>
    <x v="156"/>
    <x v="2"/>
    <x v="24"/>
    <x v="25"/>
    <x v="1"/>
    <x v="0"/>
    <x v="3"/>
    <x v="231"/>
    <x v="2269"/>
    <x v="3604"/>
    <x v="16"/>
    <x v="0"/>
  </r>
  <r>
    <x v="0"/>
    <x v="2"/>
    <x v="29"/>
    <x v="2"/>
    <x v="24"/>
    <x v="25"/>
    <x v="0"/>
    <x v="1"/>
    <x v="32"/>
    <x v="117"/>
    <x v="862"/>
    <x v="2916"/>
    <x v="10"/>
    <x v="0"/>
  </r>
  <r>
    <x v="0"/>
    <x v="2"/>
    <x v="29"/>
    <x v="2"/>
    <x v="24"/>
    <x v="25"/>
    <x v="0"/>
    <x v="2"/>
    <x v="32"/>
    <x v="318"/>
    <x v="2270"/>
    <x v="3605"/>
    <x v="11"/>
    <x v="0"/>
  </r>
  <r>
    <x v="0"/>
    <x v="2"/>
    <x v="29"/>
    <x v="2"/>
    <x v="24"/>
    <x v="25"/>
    <x v="1"/>
    <x v="1"/>
    <x v="15"/>
    <x v="64"/>
    <x v="1318"/>
    <x v="3606"/>
    <x v="21"/>
    <x v="0"/>
  </r>
  <r>
    <x v="0"/>
    <x v="2"/>
    <x v="29"/>
    <x v="2"/>
    <x v="24"/>
    <x v="25"/>
    <x v="1"/>
    <x v="2"/>
    <x v="21"/>
    <x v="214"/>
    <x v="896"/>
    <x v="3607"/>
    <x v="21"/>
    <x v="0"/>
  </r>
  <r>
    <x v="0"/>
    <x v="2"/>
    <x v="29"/>
    <x v="2"/>
    <x v="24"/>
    <x v="25"/>
    <x v="0"/>
    <x v="0"/>
    <x v="38"/>
    <x v="76"/>
    <x v="463"/>
    <x v="3608"/>
    <x v="13"/>
    <x v="0"/>
  </r>
  <r>
    <x v="0"/>
    <x v="2"/>
    <x v="29"/>
    <x v="2"/>
    <x v="24"/>
    <x v="25"/>
    <x v="1"/>
    <x v="0"/>
    <x v="5"/>
    <x v="116"/>
    <x v="566"/>
    <x v="3609"/>
    <x v="20"/>
    <x v="0"/>
  </r>
  <r>
    <x v="0"/>
    <x v="2"/>
    <x v="58"/>
    <x v="2"/>
    <x v="24"/>
    <x v="25"/>
    <x v="0"/>
    <x v="1"/>
    <x v="24"/>
    <x v="176"/>
    <x v="1246"/>
    <x v="3610"/>
    <x v="3"/>
    <x v="0"/>
  </r>
  <r>
    <x v="0"/>
    <x v="2"/>
    <x v="58"/>
    <x v="2"/>
    <x v="24"/>
    <x v="25"/>
    <x v="0"/>
    <x v="2"/>
    <x v="31"/>
    <x v="1"/>
    <x v="1161"/>
    <x v="3611"/>
    <x v="6"/>
    <x v="0"/>
  </r>
  <r>
    <x v="2"/>
    <x v="2"/>
    <x v="58"/>
    <x v="2"/>
    <x v="24"/>
    <x v="25"/>
    <x v="1"/>
    <x v="1"/>
    <x v="7"/>
    <x v="98"/>
    <x v="1804"/>
    <x v="1772"/>
    <x v="0"/>
    <x v="2"/>
  </r>
  <r>
    <x v="2"/>
    <x v="2"/>
    <x v="58"/>
    <x v="2"/>
    <x v="24"/>
    <x v="25"/>
    <x v="1"/>
    <x v="2"/>
    <x v="7"/>
    <x v="98"/>
    <x v="1804"/>
    <x v="1772"/>
    <x v="0"/>
    <x v="2"/>
  </r>
  <r>
    <x v="2"/>
    <x v="2"/>
    <x v="58"/>
    <x v="2"/>
    <x v="24"/>
    <x v="25"/>
    <x v="0"/>
    <x v="0"/>
    <x v="53"/>
    <x v="2"/>
    <x v="336"/>
    <x v="3612"/>
    <x v="3"/>
    <x v="2"/>
  </r>
  <r>
    <x v="2"/>
    <x v="2"/>
    <x v="58"/>
    <x v="2"/>
    <x v="24"/>
    <x v="25"/>
    <x v="1"/>
    <x v="0"/>
    <x v="72"/>
    <x v="99"/>
    <x v="2271"/>
    <x v="3613"/>
    <x v="1"/>
    <x v="2"/>
  </r>
  <r>
    <x v="2"/>
    <x v="2"/>
    <x v="58"/>
    <x v="2"/>
    <x v="24"/>
    <x v="25"/>
    <x v="1"/>
    <x v="1"/>
    <x v="35"/>
    <x v="228"/>
    <x v="2272"/>
    <x v="3614"/>
    <x v="29"/>
    <x v="1"/>
  </r>
  <r>
    <x v="2"/>
    <x v="2"/>
    <x v="58"/>
    <x v="2"/>
    <x v="24"/>
    <x v="25"/>
    <x v="1"/>
    <x v="2"/>
    <x v="41"/>
    <x v="201"/>
    <x v="2273"/>
    <x v="3615"/>
    <x v="5"/>
    <x v="1"/>
  </r>
  <r>
    <x v="2"/>
    <x v="2"/>
    <x v="58"/>
    <x v="2"/>
    <x v="24"/>
    <x v="25"/>
    <x v="0"/>
    <x v="0"/>
    <x v="54"/>
    <x v="241"/>
    <x v="2274"/>
    <x v="3154"/>
    <x v="33"/>
    <x v="1"/>
  </r>
  <r>
    <x v="2"/>
    <x v="2"/>
    <x v="58"/>
    <x v="2"/>
    <x v="24"/>
    <x v="25"/>
    <x v="1"/>
    <x v="0"/>
    <x v="77"/>
    <x v="6"/>
    <x v="2275"/>
    <x v="3616"/>
    <x v="22"/>
    <x v="1"/>
  </r>
  <r>
    <x v="2"/>
    <x v="2"/>
    <x v="58"/>
    <x v="2"/>
    <x v="24"/>
    <x v="25"/>
    <x v="1"/>
    <x v="1"/>
    <x v="30"/>
    <x v="215"/>
    <x v="1854"/>
    <x v="3617"/>
    <x v="3"/>
    <x v="0"/>
  </r>
  <r>
    <x v="2"/>
    <x v="2"/>
    <x v="58"/>
    <x v="2"/>
    <x v="24"/>
    <x v="25"/>
    <x v="1"/>
    <x v="2"/>
    <x v="23"/>
    <x v="116"/>
    <x v="2276"/>
    <x v="3618"/>
    <x v="21"/>
    <x v="0"/>
  </r>
  <r>
    <x v="2"/>
    <x v="2"/>
    <x v="58"/>
    <x v="2"/>
    <x v="24"/>
    <x v="25"/>
    <x v="0"/>
    <x v="0"/>
    <x v="34"/>
    <x v="247"/>
    <x v="2277"/>
    <x v="3619"/>
    <x v="10"/>
    <x v="0"/>
  </r>
  <r>
    <x v="2"/>
    <x v="2"/>
    <x v="58"/>
    <x v="2"/>
    <x v="24"/>
    <x v="25"/>
    <x v="1"/>
    <x v="0"/>
    <x v="6"/>
    <x v="342"/>
    <x v="2278"/>
    <x v="3620"/>
    <x v="0"/>
    <x v="0"/>
  </r>
  <r>
    <x v="2"/>
    <x v="2"/>
    <x v="181"/>
    <x v="2"/>
    <x v="26"/>
    <x v="27"/>
    <x v="1"/>
    <x v="2"/>
    <x v="4"/>
    <x v="19"/>
    <x v="36"/>
    <x v="36"/>
    <x v="1"/>
    <x v="0"/>
  </r>
  <r>
    <x v="2"/>
    <x v="2"/>
    <x v="181"/>
    <x v="2"/>
    <x v="26"/>
    <x v="27"/>
    <x v="0"/>
    <x v="0"/>
    <x v="0"/>
    <x v="10"/>
    <x v="32"/>
    <x v="2880"/>
    <x v="45"/>
    <x v="0"/>
  </r>
  <r>
    <x v="2"/>
    <x v="2"/>
    <x v="181"/>
    <x v="2"/>
    <x v="26"/>
    <x v="27"/>
    <x v="1"/>
    <x v="0"/>
    <x v="4"/>
    <x v="20"/>
    <x v="402"/>
    <x v="922"/>
    <x v="9"/>
    <x v="0"/>
  </r>
  <r>
    <x v="2"/>
    <x v="2"/>
    <x v="182"/>
    <x v="2"/>
    <x v="26"/>
    <x v="27"/>
    <x v="0"/>
    <x v="1"/>
    <x v="4"/>
    <x v="98"/>
    <x v="193"/>
    <x v="579"/>
    <x v="1"/>
    <x v="0"/>
  </r>
  <r>
    <x v="2"/>
    <x v="2"/>
    <x v="182"/>
    <x v="2"/>
    <x v="26"/>
    <x v="27"/>
    <x v="0"/>
    <x v="2"/>
    <x v="5"/>
    <x v="20"/>
    <x v="40"/>
    <x v="627"/>
    <x v="4"/>
    <x v="0"/>
  </r>
  <r>
    <x v="2"/>
    <x v="2"/>
    <x v="182"/>
    <x v="2"/>
    <x v="26"/>
    <x v="27"/>
    <x v="1"/>
    <x v="1"/>
    <x v="6"/>
    <x v="97"/>
    <x v="459"/>
    <x v="3621"/>
    <x v="1"/>
    <x v="0"/>
  </r>
  <r>
    <x v="2"/>
    <x v="2"/>
    <x v="182"/>
    <x v="2"/>
    <x v="26"/>
    <x v="27"/>
    <x v="1"/>
    <x v="2"/>
    <x v="5"/>
    <x v="100"/>
    <x v="452"/>
    <x v="448"/>
    <x v="1"/>
    <x v="0"/>
  </r>
  <r>
    <x v="2"/>
    <x v="2"/>
    <x v="182"/>
    <x v="2"/>
    <x v="26"/>
    <x v="27"/>
    <x v="0"/>
    <x v="0"/>
    <x v="6"/>
    <x v="3"/>
    <x v="33"/>
    <x v="2879"/>
    <x v="45"/>
    <x v="0"/>
  </r>
  <r>
    <x v="2"/>
    <x v="2"/>
    <x v="182"/>
    <x v="2"/>
    <x v="26"/>
    <x v="27"/>
    <x v="1"/>
    <x v="0"/>
    <x v="5"/>
    <x v="16"/>
    <x v="12"/>
    <x v="2882"/>
    <x v="9"/>
    <x v="0"/>
  </r>
  <r>
    <x v="3"/>
    <x v="2"/>
    <x v="51"/>
    <x v="2"/>
    <x v="26"/>
    <x v="27"/>
    <x v="1"/>
    <x v="1"/>
    <x v="53"/>
    <x v="240"/>
    <x v="1207"/>
    <x v="1970"/>
    <x v="1"/>
    <x v="2"/>
  </r>
  <r>
    <x v="3"/>
    <x v="2"/>
    <x v="51"/>
    <x v="2"/>
    <x v="26"/>
    <x v="27"/>
    <x v="1"/>
    <x v="2"/>
    <x v="53"/>
    <x v="240"/>
    <x v="1207"/>
    <x v="1970"/>
    <x v="1"/>
    <x v="2"/>
  </r>
  <r>
    <x v="3"/>
    <x v="2"/>
    <x v="51"/>
    <x v="2"/>
    <x v="26"/>
    <x v="27"/>
    <x v="0"/>
    <x v="0"/>
    <x v="70"/>
    <x v="17"/>
    <x v="1182"/>
    <x v="1698"/>
    <x v="45"/>
    <x v="2"/>
  </r>
  <r>
    <x v="3"/>
    <x v="2"/>
    <x v="51"/>
    <x v="2"/>
    <x v="26"/>
    <x v="27"/>
    <x v="1"/>
    <x v="0"/>
    <x v="79"/>
    <x v="208"/>
    <x v="2279"/>
    <x v="3622"/>
    <x v="9"/>
    <x v="2"/>
  </r>
  <r>
    <x v="2"/>
    <x v="2"/>
    <x v="181"/>
    <x v="2"/>
    <x v="26"/>
    <x v="27"/>
    <x v="1"/>
    <x v="2"/>
    <x v="1"/>
    <x v="29"/>
    <x v="2129"/>
    <x v="2196"/>
    <x v="13"/>
    <x v="1"/>
  </r>
  <r>
    <x v="2"/>
    <x v="2"/>
    <x v="181"/>
    <x v="2"/>
    <x v="26"/>
    <x v="27"/>
    <x v="0"/>
    <x v="0"/>
    <x v="26"/>
    <x v="58"/>
    <x v="491"/>
    <x v="3236"/>
    <x v="16"/>
    <x v="1"/>
  </r>
  <r>
    <x v="2"/>
    <x v="2"/>
    <x v="181"/>
    <x v="2"/>
    <x v="26"/>
    <x v="27"/>
    <x v="1"/>
    <x v="0"/>
    <x v="29"/>
    <x v="212"/>
    <x v="797"/>
    <x v="3623"/>
    <x v="12"/>
    <x v="1"/>
  </r>
  <r>
    <x v="2"/>
    <x v="2"/>
    <x v="182"/>
    <x v="2"/>
    <x v="26"/>
    <x v="27"/>
    <x v="0"/>
    <x v="1"/>
    <x v="27"/>
    <x v="201"/>
    <x v="2187"/>
    <x v="3624"/>
    <x v="6"/>
    <x v="1"/>
  </r>
  <r>
    <x v="2"/>
    <x v="2"/>
    <x v="182"/>
    <x v="2"/>
    <x v="26"/>
    <x v="27"/>
    <x v="0"/>
    <x v="2"/>
    <x v="33"/>
    <x v="12"/>
    <x v="89"/>
    <x v="1841"/>
    <x v="17"/>
    <x v="1"/>
  </r>
  <r>
    <x v="2"/>
    <x v="2"/>
    <x v="182"/>
    <x v="2"/>
    <x v="26"/>
    <x v="27"/>
    <x v="1"/>
    <x v="1"/>
    <x v="34"/>
    <x v="211"/>
    <x v="476"/>
    <x v="3625"/>
    <x v="22"/>
    <x v="1"/>
  </r>
  <r>
    <x v="2"/>
    <x v="2"/>
    <x v="182"/>
    <x v="2"/>
    <x v="26"/>
    <x v="27"/>
    <x v="1"/>
    <x v="2"/>
    <x v="33"/>
    <x v="57"/>
    <x v="967"/>
    <x v="3626"/>
    <x v="10"/>
    <x v="1"/>
  </r>
  <r>
    <x v="2"/>
    <x v="2"/>
    <x v="182"/>
    <x v="2"/>
    <x v="26"/>
    <x v="27"/>
    <x v="0"/>
    <x v="0"/>
    <x v="36"/>
    <x v="25"/>
    <x v="492"/>
    <x v="3627"/>
    <x v="20"/>
    <x v="1"/>
  </r>
  <r>
    <x v="2"/>
    <x v="2"/>
    <x v="182"/>
    <x v="2"/>
    <x v="26"/>
    <x v="27"/>
    <x v="1"/>
    <x v="0"/>
    <x v="31"/>
    <x v="217"/>
    <x v="957"/>
    <x v="3628"/>
    <x v="8"/>
    <x v="1"/>
  </r>
  <r>
    <x v="3"/>
    <x v="2"/>
    <x v="51"/>
    <x v="2"/>
    <x v="26"/>
    <x v="27"/>
    <x v="1"/>
    <x v="1"/>
    <x v="8"/>
    <x v="299"/>
    <x v="1221"/>
    <x v="2755"/>
    <x v="3"/>
    <x v="1"/>
  </r>
  <r>
    <x v="3"/>
    <x v="2"/>
    <x v="51"/>
    <x v="2"/>
    <x v="26"/>
    <x v="27"/>
    <x v="1"/>
    <x v="2"/>
    <x v="55"/>
    <x v="243"/>
    <x v="2280"/>
    <x v="3629"/>
    <x v="6"/>
    <x v="1"/>
  </r>
  <r>
    <x v="3"/>
    <x v="2"/>
    <x v="51"/>
    <x v="2"/>
    <x v="26"/>
    <x v="27"/>
    <x v="0"/>
    <x v="0"/>
    <x v="76"/>
    <x v="238"/>
    <x v="1174"/>
    <x v="3630"/>
    <x v="0"/>
    <x v="1"/>
  </r>
  <r>
    <x v="3"/>
    <x v="2"/>
    <x v="51"/>
    <x v="2"/>
    <x v="26"/>
    <x v="27"/>
    <x v="1"/>
    <x v="0"/>
    <x v="80"/>
    <x v="30"/>
    <x v="2281"/>
    <x v="3631"/>
    <x v="2"/>
    <x v="1"/>
  </r>
  <r>
    <x v="2"/>
    <x v="2"/>
    <x v="181"/>
    <x v="2"/>
    <x v="26"/>
    <x v="27"/>
    <x v="1"/>
    <x v="2"/>
    <x v="21"/>
    <x v="109"/>
    <x v="1437"/>
    <x v="3632"/>
    <x v="11"/>
    <x v="0"/>
  </r>
  <r>
    <x v="2"/>
    <x v="2"/>
    <x v="181"/>
    <x v="2"/>
    <x v="26"/>
    <x v="27"/>
    <x v="0"/>
    <x v="0"/>
    <x v="22"/>
    <x v="54"/>
    <x v="2282"/>
    <x v="3633"/>
    <x v="51"/>
    <x v="0"/>
  </r>
  <r>
    <x v="2"/>
    <x v="2"/>
    <x v="181"/>
    <x v="2"/>
    <x v="26"/>
    <x v="27"/>
    <x v="1"/>
    <x v="0"/>
    <x v="15"/>
    <x v="59"/>
    <x v="2036"/>
    <x v="3634"/>
    <x v="33"/>
    <x v="0"/>
  </r>
  <r>
    <x v="2"/>
    <x v="2"/>
    <x v="182"/>
    <x v="2"/>
    <x v="26"/>
    <x v="27"/>
    <x v="0"/>
    <x v="1"/>
    <x v="2"/>
    <x v="349"/>
    <x v="2003"/>
    <x v="557"/>
    <x v="7"/>
    <x v="0"/>
  </r>
  <r>
    <x v="2"/>
    <x v="2"/>
    <x v="182"/>
    <x v="2"/>
    <x v="26"/>
    <x v="27"/>
    <x v="0"/>
    <x v="2"/>
    <x v="22"/>
    <x v="59"/>
    <x v="478"/>
    <x v="3635"/>
    <x v="14"/>
    <x v="0"/>
  </r>
  <r>
    <x v="2"/>
    <x v="2"/>
    <x v="182"/>
    <x v="2"/>
    <x v="26"/>
    <x v="27"/>
    <x v="1"/>
    <x v="1"/>
    <x v="29"/>
    <x v="213"/>
    <x v="703"/>
    <x v="3636"/>
    <x v="16"/>
    <x v="0"/>
  </r>
  <r>
    <x v="2"/>
    <x v="2"/>
    <x v="182"/>
    <x v="2"/>
    <x v="26"/>
    <x v="27"/>
    <x v="1"/>
    <x v="2"/>
    <x v="9"/>
    <x v="118"/>
    <x v="495"/>
    <x v="707"/>
    <x v="0"/>
    <x v="0"/>
  </r>
  <r>
    <x v="2"/>
    <x v="2"/>
    <x v="182"/>
    <x v="2"/>
    <x v="26"/>
    <x v="27"/>
    <x v="0"/>
    <x v="0"/>
    <x v="22"/>
    <x v="58"/>
    <x v="854"/>
    <x v="282"/>
    <x v="52"/>
    <x v="0"/>
  </r>
  <r>
    <x v="2"/>
    <x v="2"/>
    <x v="182"/>
    <x v="2"/>
    <x v="26"/>
    <x v="27"/>
    <x v="1"/>
    <x v="0"/>
    <x v="28"/>
    <x v="200"/>
    <x v="2283"/>
    <x v="3637"/>
    <x v="23"/>
    <x v="0"/>
  </r>
  <r>
    <x v="3"/>
    <x v="2"/>
    <x v="51"/>
    <x v="2"/>
    <x v="26"/>
    <x v="27"/>
    <x v="1"/>
    <x v="1"/>
    <x v="35"/>
    <x v="320"/>
    <x v="356"/>
    <x v="3638"/>
    <x v="20"/>
    <x v="0"/>
  </r>
  <r>
    <x v="3"/>
    <x v="2"/>
    <x v="51"/>
    <x v="2"/>
    <x v="26"/>
    <x v="27"/>
    <x v="1"/>
    <x v="2"/>
    <x v="33"/>
    <x v="320"/>
    <x v="2284"/>
    <x v="3639"/>
    <x v="7"/>
    <x v="0"/>
  </r>
  <r>
    <x v="3"/>
    <x v="2"/>
    <x v="51"/>
    <x v="2"/>
    <x v="26"/>
    <x v="27"/>
    <x v="0"/>
    <x v="0"/>
    <x v="35"/>
    <x v="51"/>
    <x v="2285"/>
    <x v="3640"/>
    <x v="52"/>
    <x v="0"/>
  </r>
  <r>
    <x v="3"/>
    <x v="2"/>
    <x v="51"/>
    <x v="2"/>
    <x v="26"/>
    <x v="27"/>
    <x v="1"/>
    <x v="0"/>
    <x v="35"/>
    <x v="10"/>
    <x v="2286"/>
    <x v="3641"/>
    <x v="29"/>
    <x v="0"/>
  </r>
  <r>
    <x v="5"/>
    <x v="2"/>
    <x v="183"/>
    <x v="2"/>
    <x v="26"/>
    <x v="27"/>
    <x v="0"/>
    <x v="1"/>
    <x v="6"/>
    <x v="98"/>
    <x v="401"/>
    <x v="3642"/>
    <x v="1"/>
    <x v="0"/>
  </r>
  <r>
    <x v="5"/>
    <x v="2"/>
    <x v="183"/>
    <x v="2"/>
    <x v="26"/>
    <x v="27"/>
    <x v="0"/>
    <x v="2"/>
    <x v="7"/>
    <x v="18"/>
    <x v="34"/>
    <x v="939"/>
    <x v="4"/>
    <x v="0"/>
  </r>
  <r>
    <x v="5"/>
    <x v="2"/>
    <x v="183"/>
    <x v="2"/>
    <x v="26"/>
    <x v="27"/>
    <x v="1"/>
    <x v="1"/>
    <x v="7"/>
    <x v="20"/>
    <x v="513"/>
    <x v="509"/>
    <x v="1"/>
    <x v="0"/>
  </r>
  <r>
    <x v="5"/>
    <x v="2"/>
    <x v="183"/>
    <x v="2"/>
    <x v="26"/>
    <x v="27"/>
    <x v="1"/>
    <x v="2"/>
    <x v="0"/>
    <x v="15"/>
    <x v="49"/>
    <x v="28"/>
    <x v="1"/>
    <x v="0"/>
  </r>
  <r>
    <x v="5"/>
    <x v="2"/>
    <x v="183"/>
    <x v="2"/>
    <x v="26"/>
    <x v="27"/>
    <x v="0"/>
    <x v="0"/>
    <x v="5"/>
    <x v="10"/>
    <x v="45"/>
    <x v="200"/>
    <x v="45"/>
    <x v="0"/>
  </r>
  <r>
    <x v="5"/>
    <x v="2"/>
    <x v="183"/>
    <x v="2"/>
    <x v="26"/>
    <x v="27"/>
    <x v="1"/>
    <x v="0"/>
    <x v="8"/>
    <x v="16"/>
    <x v="775"/>
    <x v="3643"/>
    <x v="9"/>
    <x v="0"/>
  </r>
  <r>
    <x v="5"/>
    <x v="2"/>
    <x v="184"/>
    <x v="2"/>
    <x v="26"/>
    <x v="27"/>
    <x v="0"/>
    <x v="1"/>
    <x v="5"/>
    <x v="99"/>
    <x v="1308"/>
    <x v="3343"/>
    <x v="1"/>
    <x v="0"/>
  </r>
  <r>
    <x v="5"/>
    <x v="2"/>
    <x v="184"/>
    <x v="2"/>
    <x v="26"/>
    <x v="27"/>
    <x v="0"/>
    <x v="2"/>
    <x v="6"/>
    <x v="97"/>
    <x v="459"/>
    <x v="3644"/>
    <x v="4"/>
    <x v="0"/>
  </r>
  <r>
    <x v="5"/>
    <x v="2"/>
    <x v="184"/>
    <x v="2"/>
    <x v="26"/>
    <x v="27"/>
    <x v="1"/>
    <x v="1"/>
    <x v="6"/>
    <x v="97"/>
    <x v="459"/>
    <x v="3621"/>
    <x v="1"/>
    <x v="0"/>
  </r>
  <r>
    <x v="5"/>
    <x v="2"/>
    <x v="184"/>
    <x v="2"/>
    <x v="26"/>
    <x v="27"/>
    <x v="1"/>
    <x v="2"/>
    <x v="5"/>
    <x v="100"/>
    <x v="452"/>
    <x v="448"/>
    <x v="1"/>
    <x v="0"/>
  </r>
  <r>
    <x v="5"/>
    <x v="2"/>
    <x v="184"/>
    <x v="2"/>
    <x v="26"/>
    <x v="27"/>
    <x v="0"/>
    <x v="0"/>
    <x v="0"/>
    <x v="1"/>
    <x v="28"/>
    <x v="1078"/>
    <x v="45"/>
    <x v="0"/>
  </r>
  <r>
    <x v="5"/>
    <x v="2"/>
    <x v="184"/>
    <x v="2"/>
    <x v="26"/>
    <x v="27"/>
    <x v="1"/>
    <x v="0"/>
    <x v="7"/>
    <x v="99"/>
    <x v="2192"/>
    <x v="3645"/>
    <x v="9"/>
    <x v="0"/>
  </r>
  <r>
    <x v="5"/>
    <x v="2"/>
    <x v="185"/>
    <x v="2"/>
    <x v="26"/>
    <x v="27"/>
    <x v="0"/>
    <x v="1"/>
    <x v="6"/>
    <x v="159"/>
    <x v="1140"/>
    <x v="1532"/>
    <x v="1"/>
    <x v="0"/>
  </r>
  <r>
    <x v="5"/>
    <x v="2"/>
    <x v="185"/>
    <x v="2"/>
    <x v="26"/>
    <x v="27"/>
    <x v="0"/>
    <x v="2"/>
    <x v="7"/>
    <x v="227"/>
    <x v="2287"/>
    <x v="2776"/>
    <x v="4"/>
    <x v="2"/>
  </r>
  <r>
    <x v="5"/>
    <x v="2"/>
    <x v="185"/>
    <x v="2"/>
    <x v="26"/>
    <x v="27"/>
    <x v="1"/>
    <x v="1"/>
    <x v="72"/>
    <x v="227"/>
    <x v="1689"/>
    <x v="3646"/>
    <x v="1"/>
    <x v="2"/>
  </r>
  <r>
    <x v="5"/>
    <x v="2"/>
    <x v="185"/>
    <x v="2"/>
    <x v="26"/>
    <x v="27"/>
    <x v="1"/>
    <x v="2"/>
    <x v="72"/>
    <x v="99"/>
    <x v="2271"/>
    <x v="3613"/>
    <x v="1"/>
    <x v="2"/>
  </r>
  <r>
    <x v="5"/>
    <x v="2"/>
    <x v="185"/>
    <x v="2"/>
    <x v="26"/>
    <x v="27"/>
    <x v="0"/>
    <x v="0"/>
    <x v="79"/>
    <x v="9"/>
    <x v="2288"/>
    <x v="1788"/>
    <x v="45"/>
    <x v="2"/>
  </r>
  <r>
    <x v="5"/>
    <x v="2"/>
    <x v="185"/>
    <x v="2"/>
    <x v="26"/>
    <x v="27"/>
    <x v="1"/>
    <x v="0"/>
    <x v="81"/>
    <x v="298"/>
    <x v="2289"/>
    <x v="3647"/>
    <x v="9"/>
    <x v="2"/>
  </r>
  <r>
    <x v="5"/>
    <x v="2"/>
    <x v="186"/>
    <x v="2"/>
    <x v="26"/>
    <x v="27"/>
    <x v="0"/>
    <x v="1"/>
    <x v="70"/>
    <x v="126"/>
    <x v="2290"/>
    <x v="3648"/>
    <x v="1"/>
    <x v="2"/>
  </r>
  <r>
    <x v="5"/>
    <x v="2"/>
    <x v="186"/>
    <x v="2"/>
    <x v="26"/>
    <x v="27"/>
    <x v="0"/>
    <x v="2"/>
    <x v="79"/>
    <x v="298"/>
    <x v="2291"/>
    <x v="3649"/>
    <x v="4"/>
    <x v="2"/>
  </r>
  <r>
    <x v="5"/>
    <x v="2"/>
    <x v="186"/>
    <x v="2"/>
    <x v="26"/>
    <x v="27"/>
    <x v="1"/>
    <x v="1"/>
    <x v="79"/>
    <x v="227"/>
    <x v="2292"/>
    <x v="3650"/>
    <x v="1"/>
    <x v="2"/>
  </r>
  <r>
    <x v="5"/>
    <x v="2"/>
    <x v="186"/>
    <x v="2"/>
    <x v="26"/>
    <x v="27"/>
    <x v="1"/>
    <x v="2"/>
    <x v="70"/>
    <x v="240"/>
    <x v="288"/>
    <x v="320"/>
    <x v="1"/>
    <x v="2"/>
  </r>
  <r>
    <x v="5"/>
    <x v="2"/>
    <x v="186"/>
    <x v="2"/>
    <x v="26"/>
    <x v="27"/>
    <x v="0"/>
    <x v="0"/>
    <x v="79"/>
    <x v="198"/>
    <x v="1201"/>
    <x v="1518"/>
    <x v="45"/>
    <x v="2"/>
  </r>
  <r>
    <x v="5"/>
    <x v="2"/>
    <x v="186"/>
    <x v="2"/>
    <x v="26"/>
    <x v="27"/>
    <x v="1"/>
    <x v="0"/>
    <x v="81"/>
    <x v="198"/>
    <x v="355"/>
    <x v="3651"/>
    <x v="9"/>
    <x v="2"/>
  </r>
  <r>
    <x v="5"/>
    <x v="2"/>
    <x v="187"/>
    <x v="2"/>
    <x v="26"/>
    <x v="27"/>
    <x v="0"/>
    <x v="1"/>
    <x v="79"/>
    <x v="125"/>
    <x v="2293"/>
    <x v="3652"/>
    <x v="1"/>
    <x v="2"/>
  </r>
  <r>
    <x v="5"/>
    <x v="2"/>
    <x v="187"/>
    <x v="2"/>
    <x v="26"/>
    <x v="27"/>
    <x v="0"/>
    <x v="2"/>
    <x v="72"/>
    <x v="159"/>
    <x v="2294"/>
    <x v="3653"/>
    <x v="4"/>
    <x v="2"/>
  </r>
  <r>
    <x v="5"/>
    <x v="2"/>
    <x v="187"/>
    <x v="2"/>
    <x v="26"/>
    <x v="27"/>
    <x v="1"/>
    <x v="1"/>
    <x v="53"/>
    <x v="227"/>
    <x v="2295"/>
    <x v="2715"/>
    <x v="1"/>
    <x v="2"/>
  </r>
  <r>
    <x v="5"/>
    <x v="2"/>
    <x v="187"/>
    <x v="2"/>
    <x v="26"/>
    <x v="27"/>
    <x v="1"/>
    <x v="2"/>
    <x v="53"/>
    <x v="2"/>
    <x v="336"/>
    <x v="746"/>
    <x v="1"/>
    <x v="2"/>
  </r>
  <r>
    <x v="5"/>
    <x v="2"/>
    <x v="187"/>
    <x v="2"/>
    <x v="26"/>
    <x v="27"/>
    <x v="0"/>
    <x v="0"/>
    <x v="53"/>
    <x v="2"/>
    <x v="336"/>
    <x v="1694"/>
    <x v="45"/>
    <x v="2"/>
  </r>
  <r>
    <x v="5"/>
    <x v="2"/>
    <x v="187"/>
    <x v="2"/>
    <x v="26"/>
    <x v="27"/>
    <x v="1"/>
    <x v="0"/>
    <x v="72"/>
    <x v="15"/>
    <x v="637"/>
    <x v="3654"/>
    <x v="9"/>
    <x v="2"/>
  </r>
  <r>
    <x v="5"/>
    <x v="2"/>
    <x v="188"/>
    <x v="2"/>
    <x v="26"/>
    <x v="27"/>
    <x v="0"/>
    <x v="1"/>
    <x v="5"/>
    <x v="14"/>
    <x v="406"/>
    <x v="922"/>
    <x v="1"/>
    <x v="2"/>
  </r>
  <r>
    <x v="5"/>
    <x v="2"/>
    <x v="188"/>
    <x v="2"/>
    <x v="26"/>
    <x v="27"/>
    <x v="0"/>
    <x v="2"/>
    <x v="6"/>
    <x v="14"/>
    <x v="22"/>
    <x v="2103"/>
    <x v="4"/>
    <x v="2"/>
  </r>
  <r>
    <x v="5"/>
    <x v="2"/>
    <x v="188"/>
    <x v="2"/>
    <x v="26"/>
    <x v="27"/>
    <x v="1"/>
    <x v="1"/>
    <x v="5"/>
    <x v="15"/>
    <x v="27"/>
    <x v="51"/>
    <x v="1"/>
    <x v="2"/>
  </r>
  <r>
    <x v="5"/>
    <x v="2"/>
    <x v="188"/>
    <x v="2"/>
    <x v="26"/>
    <x v="27"/>
    <x v="1"/>
    <x v="2"/>
    <x v="5"/>
    <x v="13"/>
    <x v="23"/>
    <x v="443"/>
    <x v="1"/>
    <x v="2"/>
  </r>
  <r>
    <x v="5"/>
    <x v="2"/>
    <x v="188"/>
    <x v="2"/>
    <x v="26"/>
    <x v="27"/>
    <x v="0"/>
    <x v="0"/>
    <x v="7"/>
    <x v="19"/>
    <x v="194"/>
    <x v="24"/>
    <x v="45"/>
    <x v="2"/>
  </r>
  <r>
    <x v="5"/>
    <x v="2"/>
    <x v="188"/>
    <x v="2"/>
    <x v="26"/>
    <x v="27"/>
    <x v="1"/>
    <x v="0"/>
    <x v="0"/>
    <x v="15"/>
    <x v="49"/>
    <x v="1186"/>
    <x v="9"/>
    <x v="2"/>
  </r>
  <r>
    <x v="5"/>
    <x v="2"/>
    <x v="136"/>
    <x v="2"/>
    <x v="26"/>
    <x v="27"/>
    <x v="0"/>
    <x v="1"/>
    <x v="4"/>
    <x v="20"/>
    <x v="402"/>
    <x v="627"/>
    <x v="1"/>
    <x v="2"/>
  </r>
  <r>
    <x v="5"/>
    <x v="2"/>
    <x v="136"/>
    <x v="2"/>
    <x v="26"/>
    <x v="27"/>
    <x v="0"/>
    <x v="2"/>
    <x v="6"/>
    <x v="99"/>
    <x v="512"/>
    <x v="3655"/>
    <x v="4"/>
    <x v="2"/>
  </r>
  <r>
    <x v="5"/>
    <x v="2"/>
    <x v="136"/>
    <x v="2"/>
    <x v="26"/>
    <x v="27"/>
    <x v="1"/>
    <x v="1"/>
    <x v="5"/>
    <x v="20"/>
    <x v="40"/>
    <x v="455"/>
    <x v="1"/>
    <x v="2"/>
  </r>
  <r>
    <x v="5"/>
    <x v="2"/>
    <x v="136"/>
    <x v="2"/>
    <x v="26"/>
    <x v="27"/>
    <x v="1"/>
    <x v="2"/>
    <x v="0"/>
    <x v="16"/>
    <x v="51"/>
    <x v="53"/>
    <x v="1"/>
    <x v="2"/>
  </r>
  <r>
    <x v="5"/>
    <x v="2"/>
    <x v="136"/>
    <x v="2"/>
    <x v="26"/>
    <x v="27"/>
    <x v="0"/>
    <x v="0"/>
    <x v="6"/>
    <x v="18"/>
    <x v="461"/>
    <x v="29"/>
    <x v="45"/>
    <x v="2"/>
  </r>
  <r>
    <x v="5"/>
    <x v="2"/>
    <x v="136"/>
    <x v="2"/>
    <x v="26"/>
    <x v="27"/>
    <x v="1"/>
    <x v="0"/>
    <x v="7"/>
    <x v="20"/>
    <x v="513"/>
    <x v="374"/>
    <x v="9"/>
    <x v="2"/>
  </r>
  <r>
    <x v="5"/>
    <x v="2"/>
    <x v="22"/>
    <x v="2"/>
    <x v="26"/>
    <x v="27"/>
    <x v="0"/>
    <x v="1"/>
    <x v="0"/>
    <x v="208"/>
    <x v="873"/>
    <x v="2104"/>
    <x v="1"/>
    <x v="2"/>
  </r>
  <r>
    <x v="5"/>
    <x v="2"/>
    <x v="22"/>
    <x v="2"/>
    <x v="26"/>
    <x v="27"/>
    <x v="0"/>
    <x v="2"/>
    <x v="5"/>
    <x v="227"/>
    <x v="776"/>
    <x v="638"/>
    <x v="4"/>
    <x v="2"/>
  </r>
  <r>
    <x v="5"/>
    <x v="2"/>
    <x v="22"/>
    <x v="2"/>
    <x v="26"/>
    <x v="27"/>
    <x v="1"/>
    <x v="1"/>
    <x v="0"/>
    <x v="17"/>
    <x v="407"/>
    <x v="923"/>
    <x v="1"/>
    <x v="2"/>
  </r>
  <r>
    <x v="5"/>
    <x v="2"/>
    <x v="22"/>
    <x v="2"/>
    <x v="26"/>
    <x v="27"/>
    <x v="1"/>
    <x v="2"/>
    <x v="6"/>
    <x v="14"/>
    <x v="22"/>
    <x v="1323"/>
    <x v="1"/>
    <x v="2"/>
  </r>
  <r>
    <x v="5"/>
    <x v="2"/>
    <x v="22"/>
    <x v="2"/>
    <x v="26"/>
    <x v="27"/>
    <x v="0"/>
    <x v="0"/>
    <x v="72"/>
    <x v="2"/>
    <x v="2296"/>
    <x v="3656"/>
    <x v="45"/>
    <x v="2"/>
  </r>
  <r>
    <x v="5"/>
    <x v="2"/>
    <x v="22"/>
    <x v="2"/>
    <x v="26"/>
    <x v="27"/>
    <x v="1"/>
    <x v="0"/>
    <x v="70"/>
    <x v="240"/>
    <x v="288"/>
    <x v="3648"/>
    <x v="9"/>
    <x v="2"/>
  </r>
  <r>
    <x v="5"/>
    <x v="2"/>
    <x v="51"/>
    <x v="2"/>
    <x v="26"/>
    <x v="27"/>
    <x v="0"/>
    <x v="1"/>
    <x v="8"/>
    <x v="162"/>
    <x v="284"/>
    <x v="1787"/>
    <x v="1"/>
    <x v="2"/>
  </r>
  <r>
    <x v="5"/>
    <x v="2"/>
    <x v="51"/>
    <x v="2"/>
    <x v="26"/>
    <x v="27"/>
    <x v="0"/>
    <x v="2"/>
    <x v="72"/>
    <x v="162"/>
    <x v="2297"/>
    <x v="1584"/>
    <x v="4"/>
    <x v="2"/>
  </r>
  <r>
    <x v="5"/>
    <x v="2"/>
    <x v="183"/>
    <x v="2"/>
    <x v="26"/>
    <x v="27"/>
    <x v="0"/>
    <x v="1"/>
    <x v="37"/>
    <x v="105"/>
    <x v="759"/>
    <x v="3657"/>
    <x v="10"/>
    <x v="1"/>
  </r>
  <r>
    <x v="5"/>
    <x v="2"/>
    <x v="183"/>
    <x v="2"/>
    <x v="26"/>
    <x v="27"/>
    <x v="0"/>
    <x v="2"/>
    <x v="39"/>
    <x v="86"/>
    <x v="1840"/>
    <x v="3658"/>
    <x v="0"/>
    <x v="1"/>
  </r>
  <r>
    <x v="5"/>
    <x v="2"/>
    <x v="183"/>
    <x v="2"/>
    <x v="26"/>
    <x v="27"/>
    <x v="1"/>
    <x v="1"/>
    <x v="39"/>
    <x v="71"/>
    <x v="1343"/>
    <x v="3659"/>
    <x v="6"/>
    <x v="1"/>
  </r>
  <r>
    <x v="5"/>
    <x v="2"/>
    <x v="183"/>
    <x v="2"/>
    <x v="26"/>
    <x v="27"/>
    <x v="1"/>
    <x v="2"/>
    <x v="26"/>
    <x v="205"/>
    <x v="1860"/>
    <x v="3660"/>
    <x v="9"/>
    <x v="1"/>
  </r>
  <r>
    <x v="5"/>
    <x v="2"/>
    <x v="183"/>
    <x v="2"/>
    <x v="26"/>
    <x v="27"/>
    <x v="0"/>
    <x v="0"/>
    <x v="34"/>
    <x v="32"/>
    <x v="1634"/>
    <x v="3661"/>
    <x v="0"/>
    <x v="1"/>
  </r>
  <r>
    <x v="5"/>
    <x v="2"/>
    <x v="183"/>
    <x v="2"/>
    <x v="26"/>
    <x v="27"/>
    <x v="1"/>
    <x v="0"/>
    <x v="54"/>
    <x v="231"/>
    <x v="2298"/>
    <x v="3662"/>
    <x v="8"/>
    <x v="1"/>
  </r>
  <r>
    <x v="5"/>
    <x v="2"/>
    <x v="184"/>
    <x v="2"/>
    <x v="26"/>
    <x v="27"/>
    <x v="0"/>
    <x v="1"/>
    <x v="33"/>
    <x v="251"/>
    <x v="2042"/>
    <x v="3663"/>
    <x v="22"/>
    <x v="1"/>
  </r>
  <r>
    <x v="5"/>
    <x v="2"/>
    <x v="184"/>
    <x v="2"/>
    <x v="26"/>
    <x v="27"/>
    <x v="0"/>
    <x v="2"/>
    <x v="5"/>
    <x v="121"/>
    <x v="1011"/>
    <x v="2482"/>
    <x v="3"/>
    <x v="1"/>
  </r>
  <r>
    <x v="5"/>
    <x v="2"/>
    <x v="184"/>
    <x v="2"/>
    <x v="26"/>
    <x v="27"/>
    <x v="1"/>
    <x v="1"/>
    <x v="34"/>
    <x v="67"/>
    <x v="2299"/>
    <x v="3664"/>
    <x v="9"/>
    <x v="1"/>
  </r>
  <r>
    <x v="5"/>
    <x v="2"/>
    <x v="184"/>
    <x v="2"/>
    <x v="26"/>
    <x v="27"/>
    <x v="1"/>
    <x v="2"/>
    <x v="34"/>
    <x v="106"/>
    <x v="1416"/>
    <x v="3665"/>
    <x v="22"/>
    <x v="1"/>
  </r>
  <r>
    <x v="5"/>
    <x v="2"/>
    <x v="184"/>
    <x v="2"/>
    <x v="26"/>
    <x v="27"/>
    <x v="0"/>
    <x v="0"/>
    <x v="26"/>
    <x v="60"/>
    <x v="615"/>
    <x v="3666"/>
    <x v="16"/>
    <x v="1"/>
  </r>
  <r>
    <x v="5"/>
    <x v="2"/>
    <x v="184"/>
    <x v="2"/>
    <x v="26"/>
    <x v="27"/>
    <x v="1"/>
    <x v="0"/>
    <x v="41"/>
    <x v="117"/>
    <x v="2300"/>
    <x v="3667"/>
    <x v="12"/>
    <x v="1"/>
  </r>
  <r>
    <x v="5"/>
    <x v="2"/>
    <x v="185"/>
    <x v="2"/>
    <x v="26"/>
    <x v="27"/>
    <x v="0"/>
    <x v="1"/>
    <x v="36"/>
    <x v="327"/>
    <x v="2301"/>
    <x v="3668"/>
    <x v="9"/>
    <x v="1"/>
  </r>
  <r>
    <x v="5"/>
    <x v="2"/>
    <x v="185"/>
    <x v="2"/>
    <x v="26"/>
    <x v="27"/>
    <x v="0"/>
    <x v="2"/>
    <x v="35"/>
    <x v="235"/>
    <x v="1827"/>
    <x v="3669"/>
    <x v="0"/>
    <x v="1"/>
  </r>
  <r>
    <x v="5"/>
    <x v="2"/>
    <x v="185"/>
    <x v="2"/>
    <x v="26"/>
    <x v="27"/>
    <x v="1"/>
    <x v="1"/>
    <x v="53"/>
    <x v="289"/>
    <x v="2302"/>
    <x v="3670"/>
    <x v="22"/>
    <x v="1"/>
  </r>
  <r>
    <x v="5"/>
    <x v="2"/>
    <x v="185"/>
    <x v="2"/>
    <x v="26"/>
    <x v="27"/>
    <x v="1"/>
    <x v="2"/>
    <x v="82"/>
    <x v="251"/>
    <x v="2303"/>
    <x v="3671"/>
    <x v="10"/>
    <x v="1"/>
  </r>
  <r>
    <x v="5"/>
    <x v="2"/>
    <x v="185"/>
    <x v="2"/>
    <x v="26"/>
    <x v="27"/>
    <x v="0"/>
    <x v="0"/>
    <x v="83"/>
    <x v="258"/>
    <x v="2304"/>
    <x v="3672"/>
    <x v="16"/>
    <x v="1"/>
  </r>
  <r>
    <x v="5"/>
    <x v="2"/>
    <x v="185"/>
    <x v="2"/>
    <x v="26"/>
    <x v="27"/>
    <x v="1"/>
    <x v="0"/>
    <x v="84"/>
    <x v="290"/>
    <x v="2305"/>
    <x v="3673"/>
    <x v="42"/>
    <x v="1"/>
  </r>
  <r>
    <x v="5"/>
    <x v="2"/>
    <x v="186"/>
    <x v="2"/>
    <x v="26"/>
    <x v="27"/>
    <x v="0"/>
    <x v="1"/>
    <x v="78"/>
    <x v="133"/>
    <x v="2306"/>
    <x v="3674"/>
    <x v="13"/>
    <x v="1"/>
  </r>
  <r>
    <x v="5"/>
    <x v="2"/>
    <x v="186"/>
    <x v="2"/>
    <x v="26"/>
    <x v="27"/>
    <x v="0"/>
    <x v="2"/>
    <x v="85"/>
    <x v="1"/>
    <x v="2307"/>
    <x v="3675"/>
    <x v="3"/>
    <x v="1"/>
  </r>
  <r>
    <x v="5"/>
    <x v="2"/>
    <x v="186"/>
    <x v="2"/>
    <x v="26"/>
    <x v="27"/>
    <x v="1"/>
    <x v="1"/>
    <x v="76"/>
    <x v="202"/>
    <x v="2308"/>
    <x v="3676"/>
    <x v="13"/>
    <x v="1"/>
  </r>
  <r>
    <x v="5"/>
    <x v="2"/>
    <x v="186"/>
    <x v="2"/>
    <x v="26"/>
    <x v="27"/>
    <x v="1"/>
    <x v="2"/>
    <x v="77"/>
    <x v="243"/>
    <x v="2309"/>
    <x v="3677"/>
    <x v="22"/>
    <x v="1"/>
  </r>
  <r>
    <x v="5"/>
    <x v="2"/>
    <x v="186"/>
    <x v="2"/>
    <x v="26"/>
    <x v="27"/>
    <x v="0"/>
    <x v="0"/>
    <x v="83"/>
    <x v="21"/>
    <x v="2310"/>
    <x v="3678"/>
    <x v="16"/>
    <x v="1"/>
  </r>
  <r>
    <x v="5"/>
    <x v="2"/>
    <x v="186"/>
    <x v="2"/>
    <x v="26"/>
    <x v="27"/>
    <x v="1"/>
    <x v="0"/>
    <x v="86"/>
    <x v="203"/>
    <x v="2311"/>
    <x v="3679"/>
    <x v="15"/>
    <x v="1"/>
  </r>
  <r>
    <x v="5"/>
    <x v="2"/>
    <x v="187"/>
    <x v="2"/>
    <x v="26"/>
    <x v="27"/>
    <x v="0"/>
    <x v="1"/>
    <x v="80"/>
    <x v="328"/>
    <x v="2312"/>
    <x v="3680"/>
    <x v="6"/>
    <x v="1"/>
  </r>
  <r>
    <x v="5"/>
    <x v="2"/>
    <x v="187"/>
    <x v="2"/>
    <x v="26"/>
    <x v="27"/>
    <x v="0"/>
    <x v="2"/>
    <x v="82"/>
    <x v="135"/>
    <x v="2313"/>
    <x v="3681"/>
    <x v="0"/>
    <x v="1"/>
  </r>
  <r>
    <x v="5"/>
    <x v="2"/>
    <x v="187"/>
    <x v="2"/>
    <x v="26"/>
    <x v="27"/>
    <x v="1"/>
    <x v="1"/>
    <x v="55"/>
    <x v="202"/>
    <x v="2314"/>
    <x v="3682"/>
    <x v="22"/>
    <x v="1"/>
  </r>
  <r>
    <x v="5"/>
    <x v="2"/>
    <x v="187"/>
    <x v="2"/>
    <x v="26"/>
    <x v="27"/>
    <x v="1"/>
    <x v="2"/>
    <x v="82"/>
    <x v="64"/>
    <x v="2315"/>
    <x v="3683"/>
    <x v="10"/>
    <x v="1"/>
  </r>
  <r>
    <x v="5"/>
    <x v="2"/>
    <x v="187"/>
    <x v="2"/>
    <x v="26"/>
    <x v="27"/>
    <x v="0"/>
    <x v="0"/>
    <x v="56"/>
    <x v="64"/>
    <x v="2316"/>
    <x v="3684"/>
    <x v="14"/>
    <x v="1"/>
  </r>
  <r>
    <x v="5"/>
    <x v="2"/>
    <x v="187"/>
    <x v="2"/>
    <x v="26"/>
    <x v="27"/>
    <x v="1"/>
    <x v="0"/>
    <x v="73"/>
    <x v="108"/>
    <x v="2317"/>
    <x v="3685"/>
    <x v="12"/>
    <x v="1"/>
  </r>
  <r>
    <x v="5"/>
    <x v="2"/>
    <x v="188"/>
    <x v="2"/>
    <x v="26"/>
    <x v="27"/>
    <x v="0"/>
    <x v="1"/>
    <x v="33"/>
    <x v="36"/>
    <x v="1385"/>
    <x v="3686"/>
    <x v="3"/>
    <x v="1"/>
  </r>
  <r>
    <x v="5"/>
    <x v="2"/>
    <x v="188"/>
    <x v="2"/>
    <x v="26"/>
    <x v="27"/>
    <x v="0"/>
    <x v="2"/>
    <x v="5"/>
    <x v="81"/>
    <x v="701"/>
    <x v="3687"/>
    <x v="11"/>
    <x v="1"/>
  </r>
  <r>
    <x v="5"/>
    <x v="2"/>
    <x v="188"/>
    <x v="2"/>
    <x v="26"/>
    <x v="27"/>
    <x v="1"/>
    <x v="1"/>
    <x v="31"/>
    <x v="8"/>
    <x v="156"/>
    <x v="3688"/>
    <x v="9"/>
    <x v="1"/>
  </r>
  <r>
    <x v="5"/>
    <x v="2"/>
    <x v="188"/>
    <x v="2"/>
    <x v="26"/>
    <x v="27"/>
    <x v="1"/>
    <x v="2"/>
    <x v="31"/>
    <x v="94"/>
    <x v="822"/>
    <x v="1011"/>
    <x v="13"/>
    <x v="1"/>
  </r>
  <r>
    <x v="5"/>
    <x v="2"/>
    <x v="188"/>
    <x v="2"/>
    <x v="26"/>
    <x v="27"/>
    <x v="0"/>
    <x v="0"/>
    <x v="35"/>
    <x v="29"/>
    <x v="704"/>
    <x v="3689"/>
    <x v="14"/>
    <x v="1"/>
  </r>
  <r>
    <x v="5"/>
    <x v="2"/>
    <x v="188"/>
    <x v="2"/>
    <x v="26"/>
    <x v="27"/>
    <x v="1"/>
    <x v="0"/>
    <x v="23"/>
    <x v="8"/>
    <x v="1973"/>
    <x v="3690"/>
    <x v="2"/>
    <x v="1"/>
  </r>
  <r>
    <x v="5"/>
    <x v="2"/>
    <x v="136"/>
    <x v="2"/>
    <x v="26"/>
    <x v="27"/>
    <x v="0"/>
    <x v="1"/>
    <x v="29"/>
    <x v="12"/>
    <x v="1626"/>
    <x v="3691"/>
    <x v="13"/>
    <x v="1"/>
  </r>
  <r>
    <x v="5"/>
    <x v="2"/>
    <x v="136"/>
    <x v="2"/>
    <x v="26"/>
    <x v="27"/>
    <x v="0"/>
    <x v="2"/>
    <x v="34"/>
    <x v="214"/>
    <x v="830"/>
    <x v="3692"/>
    <x v="17"/>
    <x v="1"/>
  </r>
  <r>
    <x v="5"/>
    <x v="2"/>
    <x v="136"/>
    <x v="2"/>
    <x v="26"/>
    <x v="27"/>
    <x v="1"/>
    <x v="1"/>
    <x v="0"/>
    <x v="218"/>
    <x v="1630"/>
    <x v="3693"/>
    <x v="6"/>
    <x v="1"/>
  </r>
  <r>
    <x v="5"/>
    <x v="2"/>
    <x v="136"/>
    <x v="2"/>
    <x v="26"/>
    <x v="27"/>
    <x v="1"/>
    <x v="2"/>
    <x v="23"/>
    <x v="92"/>
    <x v="2162"/>
    <x v="3694"/>
    <x v="6"/>
    <x v="1"/>
  </r>
  <r>
    <x v="5"/>
    <x v="2"/>
    <x v="136"/>
    <x v="2"/>
    <x v="26"/>
    <x v="27"/>
    <x v="0"/>
    <x v="0"/>
    <x v="34"/>
    <x v="86"/>
    <x v="1084"/>
    <x v="3695"/>
    <x v="14"/>
    <x v="1"/>
  </r>
  <r>
    <x v="5"/>
    <x v="2"/>
    <x v="136"/>
    <x v="2"/>
    <x v="26"/>
    <x v="27"/>
    <x v="1"/>
    <x v="0"/>
    <x v="6"/>
    <x v="90"/>
    <x v="2318"/>
    <x v="3696"/>
    <x v="12"/>
    <x v="1"/>
  </r>
  <r>
    <x v="5"/>
    <x v="2"/>
    <x v="22"/>
    <x v="2"/>
    <x v="26"/>
    <x v="27"/>
    <x v="0"/>
    <x v="1"/>
    <x v="26"/>
    <x v="210"/>
    <x v="2319"/>
    <x v="3697"/>
    <x v="3"/>
    <x v="1"/>
  </r>
  <r>
    <x v="5"/>
    <x v="2"/>
    <x v="22"/>
    <x v="2"/>
    <x v="26"/>
    <x v="27"/>
    <x v="0"/>
    <x v="2"/>
    <x v="31"/>
    <x v="3"/>
    <x v="392"/>
    <x v="3698"/>
    <x v="17"/>
    <x v="1"/>
  </r>
  <r>
    <x v="5"/>
    <x v="2"/>
    <x v="22"/>
    <x v="2"/>
    <x v="26"/>
    <x v="27"/>
    <x v="1"/>
    <x v="1"/>
    <x v="30"/>
    <x v="238"/>
    <x v="2320"/>
    <x v="3699"/>
    <x v="6"/>
    <x v="1"/>
  </r>
  <r>
    <x v="5"/>
    <x v="2"/>
    <x v="22"/>
    <x v="2"/>
    <x v="26"/>
    <x v="27"/>
    <x v="1"/>
    <x v="2"/>
    <x v="35"/>
    <x v="6"/>
    <x v="609"/>
    <x v="3700"/>
    <x v="22"/>
    <x v="1"/>
  </r>
  <r>
    <x v="5"/>
    <x v="2"/>
    <x v="22"/>
    <x v="2"/>
    <x v="26"/>
    <x v="27"/>
    <x v="0"/>
    <x v="0"/>
    <x v="82"/>
    <x v="59"/>
    <x v="1250"/>
    <x v="3701"/>
    <x v="1"/>
    <x v="1"/>
  </r>
  <r>
    <x v="5"/>
    <x v="2"/>
    <x v="22"/>
    <x v="2"/>
    <x v="26"/>
    <x v="27"/>
    <x v="1"/>
    <x v="0"/>
    <x v="76"/>
    <x v="56"/>
    <x v="2321"/>
    <x v="3702"/>
    <x v="43"/>
    <x v="1"/>
  </r>
  <r>
    <x v="5"/>
    <x v="2"/>
    <x v="51"/>
    <x v="2"/>
    <x v="26"/>
    <x v="27"/>
    <x v="0"/>
    <x v="1"/>
    <x v="54"/>
    <x v="140"/>
    <x v="2322"/>
    <x v="3703"/>
    <x v="3"/>
    <x v="1"/>
  </r>
  <r>
    <x v="5"/>
    <x v="2"/>
    <x v="51"/>
    <x v="2"/>
    <x v="26"/>
    <x v="27"/>
    <x v="0"/>
    <x v="2"/>
    <x v="77"/>
    <x v="10"/>
    <x v="2323"/>
    <x v="3704"/>
    <x v="0"/>
    <x v="1"/>
  </r>
  <r>
    <x v="5"/>
    <x v="2"/>
    <x v="183"/>
    <x v="2"/>
    <x v="26"/>
    <x v="27"/>
    <x v="0"/>
    <x v="1"/>
    <x v="29"/>
    <x v="349"/>
    <x v="2324"/>
    <x v="3705"/>
    <x v="24"/>
    <x v="0"/>
  </r>
  <r>
    <x v="5"/>
    <x v="2"/>
    <x v="183"/>
    <x v="2"/>
    <x v="26"/>
    <x v="27"/>
    <x v="0"/>
    <x v="2"/>
    <x v="23"/>
    <x v="46"/>
    <x v="1622"/>
    <x v="3706"/>
    <x v="18"/>
    <x v="0"/>
  </r>
  <r>
    <x v="5"/>
    <x v="2"/>
    <x v="183"/>
    <x v="2"/>
    <x v="26"/>
    <x v="27"/>
    <x v="1"/>
    <x v="1"/>
    <x v="24"/>
    <x v="114"/>
    <x v="1840"/>
    <x v="720"/>
    <x v="7"/>
    <x v="0"/>
  </r>
  <r>
    <x v="5"/>
    <x v="2"/>
    <x v="183"/>
    <x v="2"/>
    <x v="26"/>
    <x v="27"/>
    <x v="1"/>
    <x v="2"/>
    <x v="17"/>
    <x v="84"/>
    <x v="219"/>
    <x v="493"/>
    <x v="0"/>
    <x v="0"/>
  </r>
  <r>
    <x v="5"/>
    <x v="2"/>
    <x v="183"/>
    <x v="2"/>
    <x v="26"/>
    <x v="27"/>
    <x v="0"/>
    <x v="0"/>
    <x v="29"/>
    <x v="58"/>
    <x v="683"/>
    <x v="3707"/>
    <x v="53"/>
    <x v="0"/>
  </r>
  <r>
    <x v="5"/>
    <x v="2"/>
    <x v="183"/>
    <x v="2"/>
    <x v="26"/>
    <x v="27"/>
    <x v="1"/>
    <x v="0"/>
    <x v="42"/>
    <x v="92"/>
    <x v="2325"/>
    <x v="3708"/>
    <x v="5"/>
    <x v="0"/>
  </r>
  <r>
    <x v="5"/>
    <x v="2"/>
    <x v="184"/>
    <x v="2"/>
    <x v="26"/>
    <x v="27"/>
    <x v="0"/>
    <x v="1"/>
    <x v="22"/>
    <x v="343"/>
    <x v="2052"/>
    <x v="3709"/>
    <x v="20"/>
    <x v="0"/>
  </r>
  <r>
    <x v="5"/>
    <x v="2"/>
    <x v="184"/>
    <x v="2"/>
    <x v="26"/>
    <x v="27"/>
    <x v="0"/>
    <x v="2"/>
    <x v="27"/>
    <x v="114"/>
    <x v="631"/>
    <x v="3710"/>
    <x v="41"/>
    <x v="0"/>
  </r>
  <r>
    <x v="5"/>
    <x v="2"/>
    <x v="184"/>
    <x v="2"/>
    <x v="26"/>
    <x v="27"/>
    <x v="1"/>
    <x v="1"/>
    <x v="27"/>
    <x v="114"/>
    <x v="631"/>
    <x v="3711"/>
    <x v="24"/>
    <x v="0"/>
  </r>
  <r>
    <x v="5"/>
    <x v="2"/>
    <x v="184"/>
    <x v="2"/>
    <x v="26"/>
    <x v="27"/>
    <x v="1"/>
    <x v="2"/>
    <x v="13"/>
    <x v="225"/>
    <x v="705"/>
    <x v="3712"/>
    <x v="7"/>
    <x v="0"/>
  </r>
  <r>
    <x v="5"/>
    <x v="2"/>
    <x v="184"/>
    <x v="2"/>
    <x v="26"/>
    <x v="27"/>
    <x v="0"/>
    <x v="0"/>
    <x v="9"/>
    <x v="60"/>
    <x v="956"/>
    <x v="1766"/>
    <x v="4"/>
    <x v="0"/>
  </r>
  <r>
    <x v="5"/>
    <x v="2"/>
    <x v="184"/>
    <x v="2"/>
    <x v="26"/>
    <x v="27"/>
    <x v="1"/>
    <x v="0"/>
    <x v="28"/>
    <x v="117"/>
    <x v="1346"/>
    <x v="3713"/>
    <x v="23"/>
    <x v="0"/>
  </r>
  <r>
    <x v="5"/>
    <x v="2"/>
    <x v="185"/>
    <x v="2"/>
    <x v="26"/>
    <x v="27"/>
    <x v="0"/>
    <x v="1"/>
    <x v="4"/>
    <x v="317"/>
    <x v="2326"/>
    <x v="3714"/>
    <x v="16"/>
    <x v="0"/>
  </r>
  <r>
    <x v="5"/>
    <x v="2"/>
    <x v="185"/>
    <x v="2"/>
    <x v="26"/>
    <x v="27"/>
    <x v="0"/>
    <x v="2"/>
    <x v="30"/>
    <x v="234"/>
    <x v="2327"/>
    <x v="3715"/>
    <x v="40"/>
    <x v="0"/>
  </r>
  <r>
    <x v="5"/>
    <x v="2"/>
    <x v="185"/>
    <x v="2"/>
    <x v="26"/>
    <x v="27"/>
    <x v="1"/>
    <x v="1"/>
    <x v="5"/>
    <x v="142"/>
    <x v="2328"/>
    <x v="3716"/>
    <x v="20"/>
    <x v="0"/>
  </r>
  <r>
    <x v="5"/>
    <x v="2"/>
    <x v="185"/>
    <x v="2"/>
    <x v="26"/>
    <x v="27"/>
    <x v="1"/>
    <x v="2"/>
    <x v="39"/>
    <x v="230"/>
    <x v="1890"/>
    <x v="3717"/>
    <x v="11"/>
    <x v="0"/>
  </r>
  <r>
    <x v="5"/>
    <x v="2"/>
    <x v="185"/>
    <x v="2"/>
    <x v="26"/>
    <x v="27"/>
    <x v="0"/>
    <x v="0"/>
    <x v="40"/>
    <x v="254"/>
    <x v="2329"/>
    <x v="3718"/>
    <x v="53"/>
    <x v="0"/>
  </r>
  <r>
    <x v="5"/>
    <x v="2"/>
    <x v="185"/>
    <x v="2"/>
    <x v="26"/>
    <x v="27"/>
    <x v="1"/>
    <x v="0"/>
    <x v="56"/>
    <x v="176"/>
    <x v="2330"/>
    <x v="3719"/>
    <x v="23"/>
    <x v="0"/>
  </r>
  <r>
    <x v="5"/>
    <x v="2"/>
    <x v="186"/>
    <x v="2"/>
    <x v="26"/>
    <x v="27"/>
    <x v="0"/>
    <x v="1"/>
    <x v="44"/>
    <x v="188"/>
    <x v="2331"/>
    <x v="3720"/>
    <x v="11"/>
    <x v="0"/>
  </r>
  <r>
    <x v="5"/>
    <x v="2"/>
    <x v="186"/>
    <x v="2"/>
    <x v="26"/>
    <x v="27"/>
    <x v="0"/>
    <x v="2"/>
    <x v="56"/>
    <x v="274"/>
    <x v="2332"/>
    <x v="3721"/>
    <x v="41"/>
    <x v="0"/>
  </r>
  <r>
    <x v="5"/>
    <x v="2"/>
    <x v="186"/>
    <x v="2"/>
    <x v="26"/>
    <x v="27"/>
    <x v="1"/>
    <x v="1"/>
    <x v="54"/>
    <x v="142"/>
    <x v="2333"/>
    <x v="3722"/>
    <x v="7"/>
    <x v="0"/>
  </r>
  <r>
    <x v="5"/>
    <x v="2"/>
    <x v="186"/>
    <x v="2"/>
    <x v="26"/>
    <x v="27"/>
    <x v="1"/>
    <x v="2"/>
    <x v="34"/>
    <x v="248"/>
    <x v="2334"/>
    <x v="3723"/>
    <x v="20"/>
    <x v="0"/>
  </r>
  <r>
    <x v="5"/>
    <x v="2"/>
    <x v="186"/>
    <x v="2"/>
    <x v="26"/>
    <x v="27"/>
    <x v="0"/>
    <x v="0"/>
    <x v="44"/>
    <x v="291"/>
    <x v="2335"/>
    <x v="3724"/>
    <x v="53"/>
    <x v="0"/>
  </r>
  <r>
    <x v="5"/>
    <x v="2"/>
    <x v="186"/>
    <x v="2"/>
    <x v="26"/>
    <x v="27"/>
    <x v="1"/>
    <x v="0"/>
    <x v="8"/>
    <x v="21"/>
    <x v="2336"/>
    <x v="3725"/>
    <x v="23"/>
    <x v="0"/>
  </r>
  <r>
    <x v="5"/>
    <x v="2"/>
    <x v="187"/>
    <x v="2"/>
    <x v="26"/>
    <x v="27"/>
    <x v="0"/>
    <x v="1"/>
    <x v="44"/>
    <x v="300"/>
    <x v="2337"/>
    <x v="3726"/>
    <x v="24"/>
    <x v="0"/>
  </r>
  <r>
    <x v="5"/>
    <x v="2"/>
    <x v="187"/>
    <x v="2"/>
    <x v="26"/>
    <x v="27"/>
    <x v="0"/>
    <x v="2"/>
    <x v="5"/>
    <x v="317"/>
    <x v="1181"/>
    <x v="425"/>
    <x v="18"/>
    <x v="0"/>
  </r>
  <r>
    <x v="5"/>
    <x v="2"/>
    <x v="187"/>
    <x v="2"/>
    <x v="26"/>
    <x v="27"/>
    <x v="1"/>
    <x v="1"/>
    <x v="37"/>
    <x v="153"/>
    <x v="2338"/>
    <x v="3727"/>
    <x v="20"/>
    <x v="0"/>
  </r>
  <r>
    <x v="5"/>
    <x v="2"/>
    <x v="187"/>
    <x v="2"/>
    <x v="26"/>
    <x v="27"/>
    <x v="1"/>
    <x v="2"/>
    <x v="35"/>
    <x v="238"/>
    <x v="2339"/>
    <x v="3728"/>
    <x v="20"/>
    <x v="0"/>
  </r>
  <r>
    <x v="5"/>
    <x v="2"/>
    <x v="187"/>
    <x v="2"/>
    <x v="26"/>
    <x v="27"/>
    <x v="0"/>
    <x v="0"/>
    <x v="43"/>
    <x v="24"/>
    <x v="2340"/>
    <x v="3729"/>
    <x v="51"/>
    <x v="0"/>
  </r>
  <r>
    <x v="5"/>
    <x v="2"/>
    <x v="187"/>
    <x v="2"/>
    <x v="26"/>
    <x v="27"/>
    <x v="1"/>
    <x v="0"/>
    <x v="5"/>
    <x v="120"/>
    <x v="427"/>
    <x v="708"/>
    <x v="31"/>
    <x v="0"/>
  </r>
  <r>
    <x v="5"/>
    <x v="2"/>
    <x v="188"/>
    <x v="2"/>
    <x v="26"/>
    <x v="27"/>
    <x v="0"/>
    <x v="1"/>
    <x v="22"/>
    <x v="251"/>
    <x v="2341"/>
    <x v="3730"/>
    <x v="11"/>
    <x v="0"/>
  </r>
  <r>
    <x v="5"/>
    <x v="2"/>
    <x v="188"/>
    <x v="2"/>
    <x v="26"/>
    <x v="27"/>
    <x v="0"/>
    <x v="2"/>
    <x v="1"/>
    <x v="6"/>
    <x v="1285"/>
    <x v="3731"/>
    <x v="14"/>
    <x v="0"/>
  </r>
  <r>
    <x v="5"/>
    <x v="2"/>
    <x v="188"/>
    <x v="2"/>
    <x v="26"/>
    <x v="27"/>
    <x v="1"/>
    <x v="1"/>
    <x v="13"/>
    <x v="120"/>
    <x v="903"/>
    <x v="3732"/>
    <x v="20"/>
    <x v="0"/>
  </r>
  <r>
    <x v="5"/>
    <x v="2"/>
    <x v="188"/>
    <x v="2"/>
    <x v="26"/>
    <x v="27"/>
    <x v="1"/>
    <x v="2"/>
    <x v="22"/>
    <x v="42"/>
    <x v="2342"/>
    <x v="3733"/>
    <x v="11"/>
    <x v="0"/>
  </r>
  <r>
    <x v="5"/>
    <x v="2"/>
    <x v="188"/>
    <x v="2"/>
    <x v="26"/>
    <x v="27"/>
    <x v="0"/>
    <x v="0"/>
    <x v="31"/>
    <x v="109"/>
    <x v="797"/>
    <x v="3734"/>
    <x v="54"/>
    <x v="0"/>
  </r>
  <r>
    <x v="5"/>
    <x v="2"/>
    <x v="188"/>
    <x v="2"/>
    <x v="26"/>
    <x v="27"/>
    <x v="1"/>
    <x v="0"/>
    <x v="9"/>
    <x v="47"/>
    <x v="544"/>
    <x v="3735"/>
    <x v="31"/>
    <x v="0"/>
  </r>
  <r>
    <x v="5"/>
    <x v="2"/>
    <x v="136"/>
    <x v="2"/>
    <x v="26"/>
    <x v="27"/>
    <x v="0"/>
    <x v="1"/>
    <x v="13"/>
    <x v="36"/>
    <x v="83"/>
    <x v="3736"/>
    <x v="11"/>
    <x v="0"/>
  </r>
  <r>
    <x v="5"/>
    <x v="2"/>
    <x v="136"/>
    <x v="2"/>
    <x v="26"/>
    <x v="27"/>
    <x v="0"/>
    <x v="2"/>
    <x v="25"/>
    <x v="342"/>
    <x v="2343"/>
    <x v="3737"/>
    <x v="40"/>
    <x v="0"/>
  </r>
  <r>
    <x v="5"/>
    <x v="2"/>
    <x v="136"/>
    <x v="2"/>
    <x v="26"/>
    <x v="27"/>
    <x v="1"/>
    <x v="1"/>
    <x v="25"/>
    <x v="121"/>
    <x v="2110"/>
    <x v="1160"/>
    <x v="7"/>
    <x v="0"/>
  </r>
  <r>
    <x v="5"/>
    <x v="2"/>
    <x v="136"/>
    <x v="2"/>
    <x v="26"/>
    <x v="27"/>
    <x v="1"/>
    <x v="2"/>
    <x v="3"/>
    <x v="71"/>
    <x v="1388"/>
    <x v="587"/>
    <x v="0"/>
    <x v="0"/>
  </r>
  <r>
    <x v="5"/>
    <x v="2"/>
    <x v="136"/>
    <x v="2"/>
    <x v="26"/>
    <x v="27"/>
    <x v="0"/>
    <x v="0"/>
    <x v="29"/>
    <x v="50"/>
    <x v="2344"/>
    <x v="3738"/>
    <x v="53"/>
    <x v="0"/>
  </r>
  <r>
    <x v="5"/>
    <x v="2"/>
    <x v="136"/>
    <x v="2"/>
    <x v="26"/>
    <x v="27"/>
    <x v="1"/>
    <x v="0"/>
    <x v="30"/>
    <x v="36"/>
    <x v="2345"/>
    <x v="3386"/>
    <x v="19"/>
    <x v="0"/>
  </r>
  <r>
    <x v="5"/>
    <x v="2"/>
    <x v="22"/>
    <x v="2"/>
    <x v="26"/>
    <x v="27"/>
    <x v="0"/>
    <x v="1"/>
    <x v="17"/>
    <x v="232"/>
    <x v="2346"/>
    <x v="3739"/>
    <x v="7"/>
    <x v="0"/>
  </r>
  <r>
    <x v="5"/>
    <x v="2"/>
    <x v="22"/>
    <x v="2"/>
    <x v="26"/>
    <x v="27"/>
    <x v="0"/>
    <x v="2"/>
    <x v="27"/>
    <x v="153"/>
    <x v="2347"/>
    <x v="3740"/>
    <x v="16"/>
    <x v="0"/>
  </r>
  <r>
    <x v="5"/>
    <x v="2"/>
    <x v="22"/>
    <x v="2"/>
    <x v="26"/>
    <x v="27"/>
    <x v="1"/>
    <x v="1"/>
    <x v="22"/>
    <x v="117"/>
    <x v="2348"/>
    <x v="3741"/>
    <x v="11"/>
    <x v="0"/>
  </r>
  <r>
    <x v="5"/>
    <x v="2"/>
    <x v="22"/>
    <x v="2"/>
    <x v="26"/>
    <x v="27"/>
    <x v="1"/>
    <x v="2"/>
    <x v="29"/>
    <x v="43"/>
    <x v="2349"/>
    <x v="3742"/>
    <x v="7"/>
    <x v="0"/>
  </r>
  <r>
    <x v="5"/>
    <x v="2"/>
    <x v="22"/>
    <x v="2"/>
    <x v="26"/>
    <x v="27"/>
    <x v="0"/>
    <x v="0"/>
    <x v="33"/>
    <x v="238"/>
    <x v="2155"/>
    <x v="3743"/>
    <x v="18"/>
    <x v="0"/>
  </r>
  <r>
    <x v="5"/>
    <x v="2"/>
    <x v="22"/>
    <x v="2"/>
    <x v="26"/>
    <x v="27"/>
    <x v="1"/>
    <x v="0"/>
    <x v="39"/>
    <x v="347"/>
    <x v="2350"/>
    <x v="3744"/>
    <x v="5"/>
    <x v="0"/>
  </r>
  <r>
    <x v="5"/>
    <x v="2"/>
    <x v="51"/>
    <x v="2"/>
    <x v="26"/>
    <x v="27"/>
    <x v="0"/>
    <x v="1"/>
    <x v="33"/>
    <x v="186"/>
    <x v="2351"/>
    <x v="1542"/>
    <x v="24"/>
    <x v="0"/>
  </r>
  <r>
    <x v="5"/>
    <x v="2"/>
    <x v="51"/>
    <x v="2"/>
    <x v="26"/>
    <x v="27"/>
    <x v="0"/>
    <x v="2"/>
    <x v="0"/>
    <x v="313"/>
    <x v="383"/>
    <x v="3745"/>
    <x v="14"/>
    <x v="0"/>
  </r>
  <r>
    <x v="3"/>
    <x v="2"/>
    <x v="181"/>
    <x v="4"/>
    <x v="40"/>
    <x v="41"/>
    <x v="1"/>
    <x v="2"/>
    <x v="1"/>
    <x v="13"/>
    <x v="41"/>
    <x v="443"/>
    <x v="3"/>
    <x v="2"/>
  </r>
  <r>
    <x v="3"/>
    <x v="2"/>
    <x v="181"/>
    <x v="4"/>
    <x v="40"/>
    <x v="41"/>
    <x v="0"/>
    <x v="0"/>
    <x v="4"/>
    <x v="3"/>
    <x v="11"/>
    <x v="508"/>
    <x v="9"/>
    <x v="2"/>
  </r>
  <r>
    <x v="3"/>
    <x v="2"/>
    <x v="181"/>
    <x v="4"/>
    <x v="40"/>
    <x v="41"/>
    <x v="1"/>
    <x v="0"/>
    <x v="1"/>
    <x v="16"/>
    <x v="1102"/>
    <x v="1468"/>
    <x v="0"/>
    <x v="2"/>
  </r>
  <r>
    <x v="3"/>
    <x v="2"/>
    <x v="182"/>
    <x v="4"/>
    <x v="40"/>
    <x v="41"/>
    <x v="0"/>
    <x v="1"/>
    <x v="1"/>
    <x v="17"/>
    <x v="604"/>
    <x v="1698"/>
    <x v="3"/>
    <x v="2"/>
  </r>
  <r>
    <x v="3"/>
    <x v="2"/>
    <x v="182"/>
    <x v="4"/>
    <x v="40"/>
    <x v="41"/>
    <x v="0"/>
    <x v="2"/>
    <x v="0"/>
    <x v="16"/>
    <x v="51"/>
    <x v="579"/>
    <x v="3"/>
    <x v="2"/>
  </r>
  <r>
    <x v="3"/>
    <x v="2"/>
    <x v="182"/>
    <x v="4"/>
    <x v="40"/>
    <x v="41"/>
    <x v="1"/>
    <x v="1"/>
    <x v="5"/>
    <x v="20"/>
    <x v="40"/>
    <x v="445"/>
    <x v="3"/>
    <x v="2"/>
  </r>
  <r>
    <x v="3"/>
    <x v="2"/>
    <x v="182"/>
    <x v="4"/>
    <x v="40"/>
    <x v="41"/>
    <x v="1"/>
    <x v="2"/>
    <x v="0"/>
    <x v="15"/>
    <x v="49"/>
    <x v="201"/>
    <x v="3"/>
    <x v="2"/>
  </r>
  <r>
    <x v="3"/>
    <x v="2"/>
    <x v="182"/>
    <x v="4"/>
    <x v="40"/>
    <x v="41"/>
    <x v="0"/>
    <x v="0"/>
    <x v="5"/>
    <x v="6"/>
    <x v="37"/>
    <x v="454"/>
    <x v="9"/>
    <x v="2"/>
  </r>
  <r>
    <x v="3"/>
    <x v="2"/>
    <x v="182"/>
    <x v="4"/>
    <x v="40"/>
    <x v="41"/>
    <x v="1"/>
    <x v="0"/>
    <x v="1"/>
    <x v="18"/>
    <x v="404"/>
    <x v="1466"/>
    <x v="0"/>
    <x v="2"/>
  </r>
  <r>
    <x v="3"/>
    <x v="2"/>
    <x v="183"/>
    <x v="4"/>
    <x v="40"/>
    <x v="41"/>
    <x v="0"/>
    <x v="1"/>
    <x v="4"/>
    <x v="17"/>
    <x v="30"/>
    <x v="638"/>
    <x v="3"/>
    <x v="2"/>
  </r>
  <r>
    <x v="3"/>
    <x v="2"/>
    <x v="183"/>
    <x v="4"/>
    <x v="40"/>
    <x v="41"/>
    <x v="0"/>
    <x v="2"/>
    <x v="0"/>
    <x v="100"/>
    <x v="405"/>
    <x v="1279"/>
    <x v="3"/>
    <x v="2"/>
  </r>
  <r>
    <x v="3"/>
    <x v="2"/>
    <x v="183"/>
    <x v="4"/>
    <x v="40"/>
    <x v="41"/>
    <x v="1"/>
    <x v="1"/>
    <x v="0"/>
    <x v="16"/>
    <x v="51"/>
    <x v="579"/>
    <x v="3"/>
    <x v="2"/>
  </r>
  <r>
    <x v="3"/>
    <x v="2"/>
    <x v="183"/>
    <x v="4"/>
    <x v="40"/>
    <x v="41"/>
    <x v="1"/>
    <x v="2"/>
    <x v="3"/>
    <x v="19"/>
    <x v="32"/>
    <x v="32"/>
    <x v="3"/>
    <x v="2"/>
  </r>
  <r>
    <x v="3"/>
    <x v="2"/>
    <x v="183"/>
    <x v="4"/>
    <x v="40"/>
    <x v="41"/>
    <x v="0"/>
    <x v="0"/>
    <x v="1"/>
    <x v="3"/>
    <x v="38"/>
    <x v="213"/>
    <x v="9"/>
    <x v="2"/>
  </r>
  <r>
    <x v="3"/>
    <x v="2"/>
    <x v="183"/>
    <x v="4"/>
    <x v="40"/>
    <x v="41"/>
    <x v="1"/>
    <x v="0"/>
    <x v="5"/>
    <x v="18"/>
    <x v="26"/>
    <x v="34"/>
    <x v="0"/>
    <x v="2"/>
  </r>
  <r>
    <x v="3"/>
    <x v="2"/>
    <x v="184"/>
    <x v="4"/>
    <x v="40"/>
    <x v="41"/>
    <x v="0"/>
    <x v="1"/>
    <x v="1"/>
    <x v="98"/>
    <x v="555"/>
    <x v="632"/>
    <x v="3"/>
    <x v="2"/>
  </r>
  <r>
    <x v="3"/>
    <x v="2"/>
    <x v="184"/>
    <x v="4"/>
    <x v="40"/>
    <x v="41"/>
    <x v="0"/>
    <x v="2"/>
    <x v="4"/>
    <x v="20"/>
    <x v="402"/>
    <x v="1072"/>
    <x v="3"/>
    <x v="2"/>
  </r>
  <r>
    <x v="3"/>
    <x v="2"/>
    <x v="184"/>
    <x v="4"/>
    <x v="40"/>
    <x v="41"/>
    <x v="1"/>
    <x v="1"/>
    <x v="4"/>
    <x v="20"/>
    <x v="402"/>
    <x v="1072"/>
    <x v="3"/>
    <x v="2"/>
  </r>
  <r>
    <x v="3"/>
    <x v="2"/>
    <x v="184"/>
    <x v="4"/>
    <x v="40"/>
    <x v="41"/>
    <x v="1"/>
    <x v="2"/>
    <x v="1"/>
    <x v="100"/>
    <x v="44"/>
    <x v="448"/>
    <x v="3"/>
    <x v="2"/>
  </r>
  <r>
    <x v="3"/>
    <x v="2"/>
    <x v="184"/>
    <x v="4"/>
    <x v="40"/>
    <x v="41"/>
    <x v="0"/>
    <x v="0"/>
    <x v="3"/>
    <x v="1"/>
    <x v="37"/>
    <x v="454"/>
    <x v="9"/>
    <x v="2"/>
  </r>
  <r>
    <x v="3"/>
    <x v="2"/>
    <x v="184"/>
    <x v="4"/>
    <x v="40"/>
    <x v="41"/>
    <x v="1"/>
    <x v="0"/>
    <x v="6"/>
    <x v="99"/>
    <x v="512"/>
    <x v="1581"/>
    <x v="0"/>
    <x v="1"/>
  </r>
  <r>
    <x v="3"/>
    <x v="2"/>
    <x v="185"/>
    <x v="4"/>
    <x v="40"/>
    <x v="41"/>
    <x v="0"/>
    <x v="1"/>
    <x v="5"/>
    <x v="159"/>
    <x v="343"/>
    <x v="3162"/>
    <x v="3"/>
    <x v="1"/>
  </r>
  <r>
    <x v="3"/>
    <x v="2"/>
    <x v="185"/>
    <x v="4"/>
    <x v="40"/>
    <x v="41"/>
    <x v="0"/>
    <x v="2"/>
    <x v="7"/>
    <x v="227"/>
    <x v="2287"/>
    <x v="3746"/>
    <x v="3"/>
    <x v="1"/>
  </r>
  <r>
    <x v="3"/>
    <x v="2"/>
    <x v="185"/>
    <x v="4"/>
    <x v="40"/>
    <x v="41"/>
    <x v="1"/>
    <x v="1"/>
    <x v="72"/>
    <x v="227"/>
    <x v="1689"/>
    <x v="3747"/>
    <x v="3"/>
    <x v="1"/>
  </r>
  <r>
    <x v="3"/>
    <x v="2"/>
    <x v="185"/>
    <x v="4"/>
    <x v="40"/>
    <x v="41"/>
    <x v="1"/>
    <x v="2"/>
    <x v="72"/>
    <x v="99"/>
    <x v="2271"/>
    <x v="3748"/>
    <x v="3"/>
    <x v="1"/>
  </r>
  <r>
    <x v="3"/>
    <x v="2"/>
    <x v="185"/>
    <x v="4"/>
    <x v="40"/>
    <x v="41"/>
    <x v="0"/>
    <x v="0"/>
    <x v="79"/>
    <x v="9"/>
    <x v="2288"/>
    <x v="3749"/>
    <x v="9"/>
    <x v="1"/>
  </r>
  <r>
    <x v="3"/>
    <x v="2"/>
    <x v="185"/>
    <x v="4"/>
    <x v="40"/>
    <x v="41"/>
    <x v="1"/>
    <x v="0"/>
    <x v="81"/>
    <x v="298"/>
    <x v="2289"/>
    <x v="2713"/>
    <x v="0"/>
    <x v="1"/>
  </r>
  <r>
    <x v="3"/>
    <x v="2"/>
    <x v="186"/>
    <x v="4"/>
    <x v="40"/>
    <x v="41"/>
    <x v="0"/>
    <x v="1"/>
    <x v="70"/>
    <x v="126"/>
    <x v="2290"/>
    <x v="3750"/>
    <x v="3"/>
    <x v="1"/>
  </r>
  <r>
    <x v="3"/>
    <x v="2"/>
    <x v="186"/>
    <x v="4"/>
    <x v="40"/>
    <x v="41"/>
    <x v="0"/>
    <x v="2"/>
    <x v="79"/>
    <x v="298"/>
    <x v="2291"/>
    <x v="3751"/>
    <x v="3"/>
    <x v="1"/>
  </r>
  <r>
    <x v="3"/>
    <x v="2"/>
    <x v="186"/>
    <x v="4"/>
    <x v="40"/>
    <x v="41"/>
    <x v="1"/>
    <x v="1"/>
    <x v="79"/>
    <x v="227"/>
    <x v="2292"/>
    <x v="3752"/>
    <x v="3"/>
    <x v="1"/>
  </r>
  <r>
    <x v="3"/>
    <x v="2"/>
    <x v="186"/>
    <x v="4"/>
    <x v="40"/>
    <x v="41"/>
    <x v="1"/>
    <x v="2"/>
    <x v="70"/>
    <x v="240"/>
    <x v="288"/>
    <x v="1624"/>
    <x v="3"/>
    <x v="1"/>
  </r>
  <r>
    <x v="3"/>
    <x v="2"/>
    <x v="186"/>
    <x v="4"/>
    <x v="40"/>
    <x v="41"/>
    <x v="0"/>
    <x v="0"/>
    <x v="79"/>
    <x v="198"/>
    <x v="1201"/>
    <x v="1615"/>
    <x v="9"/>
    <x v="1"/>
  </r>
  <r>
    <x v="3"/>
    <x v="2"/>
    <x v="186"/>
    <x v="4"/>
    <x v="40"/>
    <x v="41"/>
    <x v="1"/>
    <x v="0"/>
    <x v="81"/>
    <x v="198"/>
    <x v="355"/>
    <x v="3753"/>
    <x v="0"/>
    <x v="1"/>
  </r>
  <r>
    <x v="3"/>
    <x v="2"/>
    <x v="187"/>
    <x v="4"/>
    <x v="40"/>
    <x v="41"/>
    <x v="0"/>
    <x v="1"/>
    <x v="79"/>
    <x v="125"/>
    <x v="2293"/>
    <x v="3754"/>
    <x v="3"/>
    <x v="1"/>
  </r>
  <r>
    <x v="3"/>
    <x v="2"/>
    <x v="187"/>
    <x v="4"/>
    <x v="40"/>
    <x v="41"/>
    <x v="0"/>
    <x v="2"/>
    <x v="72"/>
    <x v="159"/>
    <x v="2294"/>
    <x v="3755"/>
    <x v="3"/>
    <x v="1"/>
  </r>
  <r>
    <x v="3"/>
    <x v="2"/>
    <x v="187"/>
    <x v="4"/>
    <x v="40"/>
    <x v="41"/>
    <x v="1"/>
    <x v="1"/>
    <x v="8"/>
    <x v="227"/>
    <x v="347"/>
    <x v="3756"/>
    <x v="3"/>
    <x v="1"/>
  </r>
  <r>
    <x v="3"/>
    <x v="2"/>
    <x v="187"/>
    <x v="4"/>
    <x v="40"/>
    <x v="41"/>
    <x v="1"/>
    <x v="2"/>
    <x v="8"/>
    <x v="2"/>
    <x v="2352"/>
    <x v="3757"/>
    <x v="3"/>
    <x v="1"/>
  </r>
  <r>
    <x v="3"/>
    <x v="2"/>
    <x v="187"/>
    <x v="4"/>
    <x v="40"/>
    <x v="41"/>
    <x v="0"/>
    <x v="0"/>
    <x v="6"/>
    <x v="2"/>
    <x v="35"/>
    <x v="943"/>
    <x v="9"/>
    <x v="1"/>
  </r>
  <r>
    <x v="3"/>
    <x v="2"/>
    <x v="187"/>
    <x v="4"/>
    <x v="40"/>
    <x v="41"/>
    <x v="1"/>
    <x v="0"/>
    <x v="7"/>
    <x v="15"/>
    <x v="26"/>
    <x v="34"/>
    <x v="0"/>
    <x v="1"/>
  </r>
  <r>
    <x v="3"/>
    <x v="2"/>
    <x v="188"/>
    <x v="4"/>
    <x v="40"/>
    <x v="41"/>
    <x v="0"/>
    <x v="1"/>
    <x v="1"/>
    <x v="14"/>
    <x v="12"/>
    <x v="922"/>
    <x v="3"/>
    <x v="1"/>
  </r>
  <r>
    <x v="3"/>
    <x v="2"/>
    <x v="188"/>
    <x v="4"/>
    <x v="40"/>
    <x v="41"/>
    <x v="0"/>
    <x v="2"/>
    <x v="4"/>
    <x v="14"/>
    <x v="1020"/>
    <x v="1319"/>
    <x v="3"/>
    <x v="1"/>
  </r>
  <r>
    <x v="3"/>
    <x v="2"/>
    <x v="188"/>
    <x v="4"/>
    <x v="40"/>
    <x v="41"/>
    <x v="1"/>
    <x v="1"/>
    <x v="1"/>
    <x v="15"/>
    <x v="39"/>
    <x v="51"/>
    <x v="3"/>
    <x v="1"/>
  </r>
  <r>
    <x v="3"/>
    <x v="2"/>
    <x v="188"/>
    <x v="4"/>
    <x v="40"/>
    <x v="41"/>
    <x v="1"/>
    <x v="2"/>
    <x v="1"/>
    <x v="13"/>
    <x v="41"/>
    <x v="443"/>
    <x v="3"/>
    <x v="1"/>
  </r>
  <r>
    <x v="3"/>
    <x v="2"/>
    <x v="188"/>
    <x v="4"/>
    <x v="40"/>
    <x v="41"/>
    <x v="0"/>
    <x v="0"/>
    <x v="0"/>
    <x v="19"/>
    <x v="400"/>
    <x v="934"/>
    <x v="9"/>
    <x v="1"/>
  </r>
  <r>
    <x v="3"/>
    <x v="2"/>
    <x v="188"/>
    <x v="4"/>
    <x v="40"/>
    <x v="41"/>
    <x v="1"/>
    <x v="0"/>
    <x v="3"/>
    <x v="15"/>
    <x v="45"/>
    <x v="45"/>
    <x v="0"/>
    <x v="1"/>
  </r>
  <r>
    <x v="3"/>
    <x v="2"/>
    <x v="136"/>
    <x v="4"/>
    <x v="40"/>
    <x v="41"/>
    <x v="0"/>
    <x v="1"/>
    <x v="2"/>
    <x v="20"/>
    <x v="1390"/>
    <x v="1703"/>
    <x v="3"/>
    <x v="1"/>
  </r>
  <r>
    <x v="3"/>
    <x v="2"/>
    <x v="136"/>
    <x v="4"/>
    <x v="40"/>
    <x v="41"/>
    <x v="0"/>
    <x v="2"/>
    <x v="4"/>
    <x v="99"/>
    <x v="195"/>
    <x v="1780"/>
    <x v="3"/>
    <x v="1"/>
  </r>
  <r>
    <x v="3"/>
    <x v="2"/>
    <x v="136"/>
    <x v="4"/>
    <x v="40"/>
    <x v="41"/>
    <x v="1"/>
    <x v="1"/>
    <x v="1"/>
    <x v="20"/>
    <x v="27"/>
    <x v="455"/>
    <x v="3"/>
    <x v="1"/>
  </r>
  <r>
    <x v="3"/>
    <x v="2"/>
    <x v="136"/>
    <x v="4"/>
    <x v="40"/>
    <x v="41"/>
    <x v="1"/>
    <x v="2"/>
    <x v="3"/>
    <x v="16"/>
    <x v="23"/>
    <x v="627"/>
    <x v="3"/>
    <x v="1"/>
  </r>
  <r>
    <x v="3"/>
    <x v="2"/>
    <x v="136"/>
    <x v="4"/>
    <x v="40"/>
    <x v="41"/>
    <x v="0"/>
    <x v="0"/>
    <x v="4"/>
    <x v="18"/>
    <x v="21"/>
    <x v="30"/>
    <x v="9"/>
    <x v="1"/>
  </r>
  <r>
    <x v="3"/>
    <x v="2"/>
    <x v="136"/>
    <x v="4"/>
    <x v="40"/>
    <x v="41"/>
    <x v="1"/>
    <x v="0"/>
    <x v="0"/>
    <x v="20"/>
    <x v="196"/>
    <x v="206"/>
    <x v="0"/>
    <x v="1"/>
  </r>
  <r>
    <x v="3"/>
    <x v="2"/>
    <x v="22"/>
    <x v="4"/>
    <x v="40"/>
    <x v="41"/>
    <x v="0"/>
    <x v="1"/>
    <x v="3"/>
    <x v="208"/>
    <x v="1020"/>
    <x v="1319"/>
    <x v="3"/>
    <x v="1"/>
  </r>
  <r>
    <x v="3"/>
    <x v="2"/>
    <x v="22"/>
    <x v="4"/>
    <x v="40"/>
    <x v="41"/>
    <x v="0"/>
    <x v="2"/>
    <x v="1"/>
    <x v="227"/>
    <x v="556"/>
    <x v="374"/>
    <x v="3"/>
    <x v="1"/>
  </r>
  <r>
    <x v="3"/>
    <x v="2"/>
    <x v="22"/>
    <x v="4"/>
    <x v="40"/>
    <x v="41"/>
    <x v="1"/>
    <x v="1"/>
    <x v="3"/>
    <x v="17"/>
    <x v="26"/>
    <x v="509"/>
    <x v="3"/>
    <x v="1"/>
  </r>
  <r>
    <x v="3"/>
    <x v="2"/>
    <x v="22"/>
    <x v="4"/>
    <x v="40"/>
    <x v="41"/>
    <x v="1"/>
    <x v="2"/>
    <x v="4"/>
    <x v="14"/>
    <x v="1020"/>
    <x v="1319"/>
    <x v="3"/>
    <x v="1"/>
  </r>
  <r>
    <x v="3"/>
    <x v="2"/>
    <x v="22"/>
    <x v="4"/>
    <x v="40"/>
    <x v="41"/>
    <x v="0"/>
    <x v="0"/>
    <x v="7"/>
    <x v="2"/>
    <x v="48"/>
    <x v="3758"/>
    <x v="9"/>
    <x v="1"/>
  </r>
  <r>
    <x v="3"/>
    <x v="2"/>
    <x v="22"/>
    <x v="4"/>
    <x v="40"/>
    <x v="41"/>
    <x v="1"/>
    <x v="0"/>
    <x v="72"/>
    <x v="240"/>
    <x v="341"/>
    <x v="3646"/>
    <x v="0"/>
    <x v="1"/>
  </r>
  <r>
    <x v="3"/>
    <x v="2"/>
    <x v="51"/>
    <x v="4"/>
    <x v="40"/>
    <x v="41"/>
    <x v="0"/>
    <x v="1"/>
    <x v="7"/>
    <x v="162"/>
    <x v="2295"/>
    <x v="3759"/>
    <x v="3"/>
    <x v="1"/>
  </r>
  <r>
    <x v="3"/>
    <x v="2"/>
    <x v="51"/>
    <x v="4"/>
    <x v="40"/>
    <x v="41"/>
    <x v="0"/>
    <x v="2"/>
    <x v="53"/>
    <x v="162"/>
    <x v="2353"/>
    <x v="3760"/>
    <x v="3"/>
    <x v="1"/>
  </r>
  <r>
    <x v="3"/>
    <x v="2"/>
    <x v="181"/>
    <x v="4"/>
    <x v="40"/>
    <x v="41"/>
    <x v="1"/>
    <x v="2"/>
    <x v="22"/>
    <x v="229"/>
    <x v="2354"/>
    <x v="3761"/>
    <x v="2"/>
    <x v="1"/>
  </r>
  <r>
    <x v="3"/>
    <x v="2"/>
    <x v="181"/>
    <x v="4"/>
    <x v="40"/>
    <x v="41"/>
    <x v="0"/>
    <x v="0"/>
    <x v="28"/>
    <x v="37"/>
    <x v="112"/>
    <x v="2249"/>
    <x v="8"/>
    <x v="1"/>
  </r>
  <r>
    <x v="3"/>
    <x v="2"/>
    <x v="181"/>
    <x v="4"/>
    <x v="40"/>
    <x v="41"/>
    <x v="1"/>
    <x v="0"/>
    <x v="22"/>
    <x v="46"/>
    <x v="837"/>
    <x v="3024"/>
    <x v="29"/>
    <x v="1"/>
  </r>
  <r>
    <x v="3"/>
    <x v="2"/>
    <x v="182"/>
    <x v="4"/>
    <x v="40"/>
    <x v="41"/>
    <x v="0"/>
    <x v="1"/>
    <x v="22"/>
    <x v="238"/>
    <x v="1840"/>
    <x v="3762"/>
    <x v="33"/>
    <x v="1"/>
  </r>
  <r>
    <x v="3"/>
    <x v="2"/>
    <x v="182"/>
    <x v="4"/>
    <x v="40"/>
    <x v="41"/>
    <x v="0"/>
    <x v="2"/>
    <x v="23"/>
    <x v="217"/>
    <x v="522"/>
    <x v="3763"/>
    <x v="2"/>
    <x v="1"/>
  </r>
  <r>
    <x v="3"/>
    <x v="2"/>
    <x v="182"/>
    <x v="4"/>
    <x v="40"/>
    <x v="41"/>
    <x v="1"/>
    <x v="1"/>
    <x v="38"/>
    <x v="50"/>
    <x v="1701"/>
    <x v="3764"/>
    <x v="2"/>
    <x v="1"/>
  </r>
  <r>
    <x v="3"/>
    <x v="2"/>
    <x v="182"/>
    <x v="4"/>
    <x v="40"/>
    <x v="41"/>
    <x v="1"/>
    <x v="2"/>
    <x v="4"/>
    <x v="205"/>
    <x v="482"/>
    <x v="3765"/>
    <x v="2"/>
    <x v="1"/>
  </r>
  <r>
    <x v="3"/>
    <x v="2"/>
    <x v="182"/>
    <x v="4"/>
    <x v="40"/>
    <x v="41"/>
    <x v="0"/>
    <x v="0"/>
    <x v="38"/>
    <x v="41"/>
    <x v="87"/>
    <x v="717"/>
    <x v="8"/>
    <x v="1"/>
  </r>
  <r>
    <x v="3"/>
    <x v="2"/>
    <x v="182"/>
    <x v="4"/>
    <x v="40"/>
    <x v="41"/>
    <x v="1"/>
    <x v="0"/>
    <x v="17"/>
    <x v="88"/>
    <x v="2355"/>
    <x v="3766"/>
    <x v="9"/>
    <x v="1"/>
  </r>
  <r>
    <x v="3"/>
    <x v="2"/>
    <x v="183"/>
    <x v="4"/>
    <x v="40"/>
    <x v="41"/>
    <x v="0"/>
    <x v="1"/>
    <x v="28"/>
    <x v="204"/>
    <x v="2056"/>
    <x v="3480"/>
    <x v="19"/>
    <x v="1"/>
  </r>
  <r>
    <x v="3"/>
    <x v="2"/>
    <x v="183"/>
    <x v="4"/>
    <x v="40"/>
    <x v="41"/>
    <x v="0"/>
    <x v="2"/>
    <x v="26"/>
    <x v="106"/>
    <x v="2356"/>
    <x v="3767"/>
    <x v="5"/>
    <x v="1"/>
  </r>
  <r>
    <x v="3"/>
    <x v="2"/>
    <x v="183"/>
    <x v="4"/>
    <x v="40"/>
    <x v="41"/>
    <x v="1"/>
    <x v="1"/>
    <x v="26"/>
    <x v="46"/>
    <x v="83"/>
    <x v="3444"/>
    <x v="33"/>
    <x v="1"/>
  </r>
  <r>
    <x v="3"/>
    <x v="2"/>
    <x v="183"/>
    <x v="4"/>
    <x v="40"/>
    <x v="41"/>
    <x v="1"/>
    <x v="2"/>
    <x v="13"/>
    <x v="29"/>
    <x v="990"/>
    <x v="3768"/>
    <x v="26"/>
    <x v="1"/>
  </r>
  <r>
    <x v="3"/>
    <x v="2"/>
    <x v="183"/>
    <x v="4"/>
    <x v="40"/>
    <x v="41"/>
    <x v="0"/>
    <x v="0"/>
    <x v="25"/>
    <x v="31"/>
    <x v="81"/>
    <x v="3769"/>
    <x v="15"/>
    <x v="1"/>
  </r>
  <r>
    <x v="3"/>
    <x v="2"/>
    <x v="183"/>
    <x v="4"/>
    <x v="40"/>
    <x v="41"/>
    <x v="1"/>
    <x v="0"/>
    <x v="0"/>
    <x v="46"/>
    <x v="897"/>
    <x v="1115"/>
    <x v="5"/>
    <x v="1"/>
  </r>
  <r>
    <x v="3"/>
    <x v="2"/>
    <x v="184"/>
    <x v="4"/>
    <x v="40"/>
    <x v="41"/>
    <x v="0"/>
    <x v="1"/>
    <x v="25"/>
    <x v="201"/>
    <x v="2357"/>
    <x v="3770"/>
    <x v="26"/>
    <x v="1"/>
  </r>
  <r>
    <x v="3"/>
    <x v="2"/>
    <x v="184"/>
    <x v="4"/>
    <x v="40"/>
    <x v="41"/>
    <x v="0"/>
    <x v="2"/>
    <x v="29"/>
    <x v="12"/>
    <x v="1626"/>
    <x v="1645"/>
    <x v="19"/>
    <x v="1"/>
  </r>
  <r>
    <x v="3"/>
    <x v="2"/>
    <x v="184"/>
    <x v="4"/>
    <x v="40"/>
    <x v="41"/>
    <x v="1"/>
    <x v="1"/>
    <x v="24"/>
    <x v="218"/>
    <x v="2109"/>
    <x v="3771"/>
    <x v="33"/>
    <x v="1"/>
  </r>
  <r>
    <x v="3"/>
    <x v="2"/>
    <x v="184"/>
    <x v="4"/>
    <x v="40"/>
    <x v="41"/>
    <x v="1"/>
    <x v="2"/>
    <x v="22"/>
    <x v="44"/>
    <x v="1955"/>
    <x v="3772"/>
    <x v="33"/>
    <x v="1"/>
  </r>
  <r>
    <x v="3"/>
    <x v="2"/>
    <x v="184"/>
    <x v="4"/>
    <x v="40"/>
    <x v="41"/>
    <x v="0"/>
    <x v="0"/>
    <x v="21"/>
    <x v="94"/>
    <x v="214"/>
    <x v="3773"/>
    <x v="43"/>
    <x v="1"/>
  </r>
  <r>
    <x v="3"/>
    <x v="2"/>
    <x v="184"/>
    <x v="4"/>
    <x v="40"/>
    <x v="41"/>
    <x v="1"/>
    <x v="0"/>
    <x v="34"/>
    <x v="107"/>
    <x v="2358"/>
    <x v="3774"/>
    <x v="9"/>
    <x v="1"/>
  </r>
  <r>
    <x v="3"/>
    <x v="2"/>
    <x v="185"/>
    <x v="4"/>
    <x v="40"/>
    <x v="41"/>
    <x v="0"/>
    <x v="1"/>
    <x v="33"/>
    <x v="176"/>
    <x v="2359"/>
    <x v="3775"/>
    <x v="33"/>
    <x v="1"/>
  </r>
  <r>
    <x v="3"/>
    <x v="2"/>
    <x v="185"/>
    <x v="4"/>
    <x v="40"/>
    <x v="41"/>
    <x v="0"/>
    <x v="2"/>
    <x v="6"/>
    <x v="289"/>
    <x v="2360"/>
    <x v="3776"/>
    <x v="19"/>
    <x v="1"/>
  </r>
  <r>
    <x v="3"/>
    <x v="2"/>
    <x v="185"/>
    <x v="4"/>
    <x v="40"/>
    <x v="41"/>
    <x v="1"/>
    <x v="1"/>
    <x v="78"/>
    <x v="235"/>
    <x v="2361"/>
    <x v="3777"/>
    <x v="2"/>
    <x v="1"/>
  </r>
  <r>
    <x v="3"/>
    <x v="2"/>
    <x v="185"/>
    <x v="4"/>
    <x v="40"/>
    <x v="41"/>
    <x v="1"/>
    <x v="2"/>
    <x v="77"/>
    <x v="256"/>
    <x v="2362"/>
    <x v="3778"/>
    <x v="2"/>
    <x v="1"/>
  </r>
  <r>
    <x v="3"/>
    <x v="2"/>
    <x v="185"/>
    <x v="4"/>
    <x v="40"/>
    <x v="41"/>
    <x v="0"/>
    <x v="0"/>
    <x v="87"/>
    <x v="209"/>
    <x v="2363"/>
    <x v="3779"/>
    <x v="15"/>
    <x v="1"/>
  </r>
  <r>
    <x v="3"/>
    <x v="2"/>
    <x v="185"/>
    <x v="4"/>
    <x v="40"/>
    <x v="41"/>
    <x v="1"/>
    <x v="0"/>
    <x v="88"/>
    <x v="21"/>
    <x v="2364"/>
    <x v="3780"/>
    <x v="29"/>
    <x v="1"/>
  </r>
  <r>
    <x v="3"/>
    <x v="2"/>
    <x v="186"/>
    <x v="4"/>
    <x v="40"/>
    <x v="41"/>
    <x v="0"/>
    <x v="1"/>
    <x v="76"/>
    <x v="148"/>
    <x v="2365"/>
    <x v="3781"/>
    <x v="26"/>
    <x v="1"/>
  </r>
  <r>
    <x v="3"/>
    <x v="2"/>
    <x v="186"/>
    <x v="4"/>
    <x v="40"/>
    <x v="41"/>
    <x v="0"/>
    <x v="2"/>
    <x v="87"/>
    <x v="235"/>
    <x v="2366"/>
    <x v="3782"/>
    <x v="2"/>
    <x v="1"/>
  </r>
  <r>
    <x v="3"/>
    <x v="2"/>
    <x v="186"/>
    <x v="4"/>
    <x v="40"/>
    <x v="41"/>
    <x v="1"/>
    <x v="1"/>
    <x v="70"/>
    <x v="230"/>
    <x v="1826"/>
    <x v="3783"/>
    <x v="32"/>
    <x v="1"/>
  </r>
  <r>
    <x v="3"/>
    <x v="2"/>
    <x v="186"/>
    <x v="4"/>
    <x v="40"/>
    <x v="41"/>
    <x v="1"/>
    <x v="2"/>
    <x v="76"/>
    <x v="242"/>
    <x v="2367"/>
    <x v="3784"/>
    <x v="32"/>
    <x v="1"/>
  </r>
  <r>
    <x v="3"/>
    <x v="2"/>
    <x v="186"/>
    <x v="4"/>
    <x v="40"/>
    <x v="41"/>
    <x v="0"/>
    <x v="0"/>
    <x v="76"/>
    <x v="202"/>
    <x v="2308"/>
    <x v="3785"/>
    <x v="12"/>
    <x v="1"/>
  </r>
  <r>
    <x v="3"/>
    <x v="2"/>
    <x v="186"/>
    <x v="4"/>
    <x v="40"/>
    <x v="41"/>
    <x v="1"/>
    <x v="0"/>
    <x v="84"/>
    <x v="203"/>
    <x v="2368"/>
    <x v="3786"/>
    <x v="29"/>
    <x v="1"/>
  </r>
  <r>
    <x v="3"/>
    <x v="2"/>
    <x v="187"/>
    <x v="4"/>
    <x v="40"/>
    <x v="41"/>
    <x v="0"/>
    <x v="1"/>
    <x v="76"/>
    <x v="300"/>
    <x v="2369"/>
    <x v="3787"/>
    <x v="33"/>
    <x v="1"/>
  </r>
  <r>
    <x v="3"/>
    <x v="2"/>
    <x v="187"/>
    <x v="4"/>
    <x v="40"/>
    <x v="41"/>
    <x v="0"/>
    <x v="2"/>
    <x v="82"/>
    <x v="144"/>
    <x v="2370"/>
    <x v="3788"/>
    <x v="33"/>
    <x v="1"/>
  </r>
  <r>
    <x v="3"/>
    <x v="2"/>
    <x v="187"/>
    <x v="4"/>
    <x v="40"/>
    <x v="41"/>
    <x v="1"/>
    <x v="1"/>
    <x v="7"/>
    <x v="202"/>
    <x v="2371"/>
    <x v="3789"/>
    <x v="2"/>
    <x v="1"/>
  </r>
  <r>
    <x v="3"/>
    <x v="2"/>
    <x v="187"/>
    <x v="4"/>
    <x v="40"/>
    <x v="41"/>
    <x v="1"/>
    <x v="2"/>
    <x v="56"/>
    <x v="121"/>
    <x v="2372"/>
    <x v="3790"/>
    <x v="26"/>
    <x v="1"/>
  </r>
  <r>
    <x v="3"/>
    <x v="2"/>
    <x v="187"/>
    <x v="4"/>
    <x v="40"/>
    <x v="41"/>
    <x v="0"/>
    <x v="0"/>
    <x v="35"/>
    <x v="105"/>
    <x v="2373"/>
    <x v="3791"/>
    <x v="43"/>
    <x v="1"/>
  </r>
  <r>
    <x v="3"/>
    <x v="2"/>
    <x v="187"/>
    <x v="4"/>
    <x v="40"/>
    <x v="41"/>
    <x v="1"/>
    <x v="0"/>
    <x v="43"/>
    <x v="84"/>
    <x v="1342"/>
    <x v="3096"/>
    <x v="31"/>
    <x v="1"/>
  </r>
  <r>
    <x v="3"/>
    <x v="2"/>
    <x v="188"/>
    <x v="4"/>
    <x v="40"/>
    <x v="41"/>
    <x v="0"/>
    <x v="1"/>
    <x v="25"/>
    <x v="83"/>
    <x v="2374"/>
    <x v="3792"/>
    <x v="2"/>
    <x v="1"/>
  </r>
  <r>
    <x v="3"/>
    <x v="2"/>
    <x v="188"/>
    <x v="4"/>
    <x v="40"/>
    <x v="41"/>
    <x v="0"/>
    <x v="2"/>
    <x v="27"/>
    <x v="0"/>
    <x v="1776"/>
    <x v="3793"/>
    <x v="33"/>
    <x v="1"/>
  </r>
  <r>
    <x v="3"/>
    <x v="2"/>
    <x v="188"/>
    <x v="4"/>
    <x v="40"/>
    <x v="41"/>
    <x v="1"/>
    <x v="1"/>
    <x v="25"/>
    <x v="42"/>
    <x v="712"/>
    <x v="3794"/>
    <x v="19"/>
    <x v="1"/>
  </r>
  <r>
    <x v="3"/>
    <x v="2"/>
    <x v="188"/>
    <x v="4"/>
    <x v="40"/>
    <x v="41"/>
    <x v="1"/>
    <x v="2"/>
    <x v="17"/>
    <x v="80"/>
    <x v="441"/>
    <x v="3795"/>
    <x v="33"/>
    <x v="1"/>
  </r>
  <r>
    <x v="3"/>
    <x v="2"/>
    <x v="188"/>
    <x v="4"/>
    <x v="40"/>
    <x v="41"/>
    <x v="0"/>
    <x v="0"/>
    <x v="23"/>
    <x v="113"/>
    <x v="1998"/>
    <x v="3796"/>
    <x v="2"/>
    <x v="1"/>
  </r>
  <r>
    <x v="3"/>
    <x v="2"/>
    <x v="188"/>
    <x v="4"/>
    <x v="40"/>
    <x v="41"/>
    <x v="1"/>
    <x v="0"/>
    <x v="13"/>
    <x v="8"/>
    <x v="411"/>
    <x v="2896"/>
    <x v="5"/>
    <x v="1"/>
  </r>
  <r>
    <x v="3"/>
    <x v="2"/>
    <x v="136"/>
    <x v="4"/>
    <x v="40"/>
    <x v="41"/>
    <x v="0"/>
    <x v="1"/>
    <x v="32"/>
    <x v="218"/>
    <x v="755"/>
    <x v="2263"/>
    <x v="32"/>
    <x v="1"/>
  </r>
  <r>
    <x v="3"/>
    <x v="2"/>
    <x v="136"/>
    <x v="4"/>
    <x v="40"/>
    <x v="41"/>
    <x v="0"/>
    <x v="2"/>
    <x v="1"/>
    <x v="251"/>
    <x v="2375"/>
    <x v="3797"/>
    <x v="2"/>
    <x v="1"/>
  </r>
  <r>
    <x v="3"/>
    <x v="2"/>
    <x v="136"/>
    <x v="4"/>
    <x v="40"/>
    <x v="41"/>
    <x v="1"/>
    <x v="1"/>
    <x v="9"/>
    <x v="12"/>
    <x v="482"/>
    <x v="2763"/>
    <x v="5"/>
    <x v="1"/>
  </r>
  <r>
    <x v="3"/>
    <x v="2"/>
    <x v="136"/>
    <x v="4"/>
    <x v="40"/>
    <x v="41"/>
    <x v="1"/>
    <x v="2"/>
    <x v="21"/>
    <x v="46"/>
    <x v="171"/>
    <x v="2476"/>
    <x v="5"/>
    <x v="1"/>
  </r>
  <r>
    <x v="3"/>
    <x v="2"/>
    <x v="136"/>
    <x v="4"/>
    <x v="40"/>
    <x v="41"/>
    <x v="0"/>
    <x v="0"/>
    <x v="29"/>
    <x v="88"/>
    <x v="2376"/>
    <x v="3798"/>
    <x v="43"/>
    <x v="1"/>
  </r>
  <r>
    <x v="3"/>
    <x v="2"/>
    <x v="136"/>
    <x v="4"/>
    <x v="40"/>
    <x v="41"/>
    <x v="1"/>
    <x v="0"/>
    <x v="4"/>
    <x v="212"/>
    <x v="879"/>
    <x v="3799"/>
    <x v="23"/>
    <x v="1"/>
  </r>
  <r>
    <x v="3"/>
    <x v="2"/>
    <x v="22"/>
    <x v="4"/>
    <x v="40"/>
    <x v="41"/>
    <x v="0"/>
    <x v="1"/>
    <x v="13"/>
    <x v="232"/>
    <x v="680"/>
    <x v="3800"/>
    <x v="5"/>
    <x v="1"/>
  </r>
  <r>
    <x v="3"/>
    <x v="2"/>
    <x v="22"/>
    <x v="4"/>
    <x v="40"/>
    <x v="41"/>
    <x v="0"/>
    <x v="2"/>
    <x v="9"/>
    <x v="289"/>
    <x v="374"/>
    <x v="2550"/>
    <x v="19"/>
    <x v="1"/>
  </r>
  <r>
    <x v="3"/>
    <x v="2"/>
    <x v="22"/>
    <x v="4"/>
    <x v="40"/>
    <x v="41"/>
    <x v="1"/>
    <x v="1"/>
    <x v="18"/>
    <x v="222"/>
    <x v="2011"/>
    <x v="3801"/>
    <x v="19"/>
    <x v="1"/>
  </r>
  <r>
    <x v="3"/>
    <x v="2"/>
    <x v="22"/>
    <x v="4"/>
    <x v="40"/>
    <x v="41"/>
    <x v="1"/>
    <x v="2"/>
    <x v="28"/>
    <x v="0"/>
    <x v="1113"/>
    <x v="192"/>
    <x v="5"/>
    <x v="1"/>
  </r>
  <r>
    <x v="3"/>
    <x v="2"/>
    <x v="22"/>
    <x v="4"/>
    <x v="40"/>
    <x v="41"/>
    <x v="0"/>
    <x v="0"/>
    <x v="44"/>
    <x v="67"/>
    <x v="2206"/>
    <x v="3802"/>
    <x v="2"/>
    <x v="1"/>
  </r>
  <r>
    <x v="3"/>
    <x v="2"/>
    <x v="22"/>
    <x v="4"/>
    <x v="40"/>
    <x v="41"/>
    <x v="1"/>
    <x v="0"/>
    <x v="73"/>
    <x v="299"/>
    <x v="300"/>
    <x v="3803"/>
    <x v="29"/>
    <x v="1"/>
  </r>
  <r>
    <x v="3"/>
    <x v="2"/>
    <x v="51"/>
    <x v="4"/>
    <x v="40"/>
    <x v="41"/>
    <x v="0"/>
    <x v="1"/>
    <x v="59"/>
    <x v="179"/>
    <x v="2377"/>
    <x v="3804"/>
    <x v="19"/>
    <x v="1"/>
  </r>
  <r>
    <x v="3"/>
    <x v="2"/>
    <x v="51"/>
    <x v="4"/>
    <x v="40"/>
    <x v="41"/>
    <x v="0"/>
    <x v="2"/>
    <x v="54"/>
    <x v="140"/>
    <x v="2322"/>
    <x v="3805"/>
    <x v="5"/>
    <x v="1"/>
  </r>
  <r>
    <x v="3"/>
    <x v="2"/>
    <x v="181"/>
    <x v="4"/>
    <x v="40"/>
    <x v="41"/>
    <x v="1"/>
    <x v="2"/>
    <x v="15"/>
    <x v="8"/>
    <x v="2378"/>
    <x v="3806"/>
    <x v="23"/>
    <x v="0"/>
  </r>
  <r>
    <x v="3"/>
    <x v="2"/>
    <x v="181"/>
    <x v="4"/>
    <x v="40"/>
    <x v="41"/>
    <x v="0"/>
    <x v="0"/>
    <x v="15"/>
    <x v="31"/>
    <x v="61"/>
    <x v="3807"/>
    <x v="23"/>
    <x v="0"/>
  </r>
  <r>
    <x v="3"/>
    <x v="2"/>
    <x v="181"/>
    <x v="4"/>
    <x v="40"/>
    <x v="41"/>
    <x v="1"/>
    <x v="0"/>
    <x v="10"/>
    <x v="200"/>
    <x v="2379"/>
    <x v="3808"/>
    <x v="11"/>
    <x v="0"/>
  </r>
  <r>
    <x v="3"/>
    <x v="2"/>
    <x v="182"/>
    <x v="4"/>
    <x v="40"/>
    <x v="41"/>
    <x v="0"/>
    <x v="1"/>
    <x v="16"/>
    <x v="51"/>
    <x v="2380"/>
    <x v="3809"/>
    <x v="25"/>
    <x v="0"/>
  </r>
  <r>
    <x v="3"/>
    <x v="2"/>
    <x v="182"/>
    <x v="4"/>
    <x v="40"/>
    <x v="41"/>
    <x v="0"/>
    <x v="2"/>
    <x v="18"/>
    <x v="71"/>
    <x v="926"/>
    <x v="3413"/>
    <x v="13"/>
    <x v="0"/>
  </r>
  <r>
    <x v="3"/>
    <x v="2"/>
    <x v="182"/>
    <x v="4"/>
    <x v="40"/>
    <x v="41"/>
    <x v="1"/>
    <x v="1"/>
    <x v="13"/>
    <x v="71"/>
    <x v="525"/>
    <x v="594"/>
    <x v="9"/>
    <x v="0"/>
  </r>
  <r>
    <x v="3"/>
    <x v="2"/>
    <x v="182"/>
    <x v="4"/>
    <x v="40"/>
    <x v="41"/>
    <x v="1"/>
    <x v="2"/>
    <x v="25"/>
    <x v="120"/>
    <x v="2381"/>
    <x v="3810"/>
    <x v="22"/>
    <x v="0"/>
  </r>
  <r>
    <x v="3"/>
    <x v="2"/>
    <x v="182"/>
    <x v="4"/>
    <x v="40"/>
    <x v="41"/>
    <x v="0"/>
    <x v="0"/>
    <x v="3"/>
    <x v="4"/>
    <x v="2382"/>
    <x v="3811"/>
    <x v="33"/>
    <x v="0"/>
  </r>
  <r>
    <x v="3"/>
    <x v="2"/>
    <x v="182"/>
    <x v="4"/>
    <x v="40"/>
    <x v="41"/>
    <x v="1"/>
    <x v="0"/>
    <x v="16"/>
    <x v="231"/>
    <x v="2383"/>
    <x v="3812"/>
    <x v="11"/>
    <x v="0"/>
  </r>
  <r>
    <x v="3"/>
    <x v="2"/>
    <x v="183"/>
    <x v="4"/>
    <x v="40"/>
    <x v="41"/>
    <x v="0"/>
    <x v="1"/>
    <x v="18"/>
    <x v="242"/>
    <x v="2384"/>
    <x v="3813"/>
    <x v="23"/>
    <x v="0"/>
  </r>
  <r>
    <x v="3"/>
    <x v="2"/>
    <x v="183"/>
    <x v="4"/>
    <x v="40"/>
    <x v="41"/>
    <x v="0"/>
    <x v="2"/>
    <x v="21"/>
    <x v="225"/>
    <x v="627"/>
    <x v="3814"/>
    <x v="25"/>
    <x v="0"/>
  </r>
  <r>
    <x v="3"/>
    <x v="2"/>
    <x v="183"/>
    <x v="4"/>
    <x v="40"/>
    <x v="41"/>
    <x v="1"/>
    <x v="1"/>
    <x v="3"/>
    <x v="71"/>
    <x v="1388"/>
    <x v="3815"/>
    <x v="10"/>
    <x v="0"/>
  </r>
  <r>
    <x v="3"/>
    <x v="2"/>
    <x v="183"/>
    <x v="4"/>
    <x v="40"/>
    <x v="41"/>
    <x v="1"/>
    <x v="2"/>
    <x v="20"/>
    <x v="57"/>
    <x v="731"/>
    <x v="3816"/>
    <x v="9"/>
    <x v="0"/>
  </r>
  <r>
    <x v="3"/>
    <x v="2"/>
    <x v="183"/>
    <x v="4"/>
    <x v="40"/>
    <x v="41"/>
    <x v="0"/>
    <x v="0"/>
    <x v="32"/>
    <x v="49"/>
    <x v="1440"/>
    <x v="3817"/>
    <x v="33"/>
    <x v="0"/>
  </r>
  <r>
    <x v="3"/>
    <x v="2"/>
    <x v="183"/>
    <x v="4"/>
    <x v="40"/>
    <x v="41"/>
    <x v="1"/>
    <x v="0"/>
    <x v="13"/>
    <x v="55"/>
    <x v="2103"/>
    <x v="3818"/>
    <x v="11"/>
    <x v="0"/>
  </r>
  <r>
    <x v="3"/>
    <x v="2"/>
    <x v="184"/>
    <x v="4"/>
    <x v="40"/>
    <x v="41"/>
    <x v="0"/>
    <x v="1"/>
    <x v="10"/>
    <x v="116"/>
    <x v="1797"/>
    <x v="3819"/>
    <x v="22"/>
    <x v="0"/>
  </r>
  <r>
    <x v="3"/>
    <x v="2"/>
    <x v="184"/>
    <x v="4"/>
    <x v="40"/>
    <x v="41"/>
    <x v="0"/>
    <x v="2"/>
    <x v="3"/>
    <x v="121"/>
    <x v="1475"/>
    <x v="2057"/>
    <x v="13"/>
    <x v="0"/>
  </r>
  <r>
    <x v="3"/>
    <x v="2"/>
    <x v="184"/>
    <x v="4"/>
    <x v="40"/>
    <x v="41"/>
    <x v="1"/>
    <x v="1"/>
    <x v="19"/>
    <x v="76"/>
    <x v="2385"/>
    <x v="3820"/>
    <x v="10"/>
    <x v="0"/>
  </r>
  <r>
    <x v="3"/>
    <x v="2"/>
    <x v="184"/>
    <x v="4"/>
    <x v="40"/>
    <x v="41"/>
    <x v="1"/>
    <x v="2"/>
    <x v="15"/>
    <x v="217"/>
    <x v="690"/>
    <x v="3821"/>
    <x v="22"/>
    <x v="0"/>
  </r>
  <r>
    <x v="3"/>
    <x v="2"/>
    <x v="184"/>
    <x v="4"/>
    <x v="40"/>
    <x v="41"/>
    <x v="0"/>
    <x v="0"/>
    <x v="10"/>
    <x v="113"/>
    <x v="175"/>
    <x v="840"/>
    <x v="29"/>
    <x v="0"/>
  </r>
  <r>
    <x v="3"/>
    <x v="2"/>
    <x v="184"/>
    <x v="4"/>
    <x v="40"/>
    <x v="41"/>
    <x v="1"/>
    <x v="0"/>
    <x v="27"/>
    <x v="224"/>
    <x v="2386"/>
    <x v="3822"/>
    <x v="3"/>
    <x v="0"/>
  </r>
  <r>
    <x v="3"/>
    <x v="2"/>
    <x v="185"/>
    <x v="4"/>
    <x v="40"/>
    <x v="41"/>
    <x v="0"/>
    <x v="1"/>
    <x v="29"/>
    <x v="313"/>
    <x v="2387"/>
    <x v="3823"/>
    <x v="23"/>
    <x v="0"/>
  </r>
  <r>
    <x v="3"/>
    <x v="2"/>
    <x v="185"/>
    <x v="4"/>
    <x v="40"/>
    <x v="41"/>
    <x v="0"/>
    <x v="2"/>
    <x v="0"/>
    <x v="234"/>
    <x v="2388"/>
    <x v="3824"/>
    <x v="9"/>
    <x v="0"/>
  </r>
  <r>
    <x v="3"/>
    <x v="2"/>
    <x v="185"/>
    <x v="4"/>
    <x v="40"/>
    <x v="41"/>
    <x v="1"/>
    <x v="1"/>
    <x v="0"/>
    <x v="289"/>
    <x v="1231"/>
    <x v="3825"/>
    <x v="13"/>
    <x v="0"/>
  </r>
  <r>
    <x v="3"/>
    <x v="2"/>
    <x v="185"/>
    <x v="4"/>
    <x v="40"/>
    <x v="41"/>
    <x v="1"/>
    <x v="2"/>
    <x v="34"/>
    <x v="216"/>
    <x v="2389"/>
    <x v="3826"/>
    <x v="23"/>
    <x v="0"/>
  </r>
  <r>
    <x v="3"/>
    <x v="2"/>
    <x v="185"/>
    <x v="4"/>
    <x v="40"/>
    <x v="41"/>
    <x v="0"/>
    <x v="0"/>
    <x v="7"/>
    <x v="254"/>
    <x v="307"/>
    <x v="3827"/>
    <x v="23"/>
    <x v="0"/>
  </r>
  <r>
    <x v="3"/>
    <x v="2"/>
    <x v="185"/>
    <x v="4"/>
    <x v="40"/>
    <x v="41"/>
    <x v="1"/>
    <x v="0"/>
    <x v="53"/>
    <x v="176"/>
    <x v="2390"/>
    <x v="3828"/>
    <x v="6"/>
    <x v="0"/>
  </r>
  <r>
    <x v="3"/>
    <x v="2"/>
    <x v="186"/>
    <x v="4"/>
    <x v="40"/>
    <x v="41"/>
    <x v="0"/>
    <x v="1"/>
    <x v="37"/>
    <x v="171"/>
    <x v="2391"/>
    <x v="3829"/>
    <x v="22"/>
    <x v="0"/>
  </r>
  <r>
    <x v="3"/>
    <x v="2"/>
    <x v="186"/>
    <x v="4"/>
    <x v="40"/>
    <x v="41"/>
    <x v="0"/>
    <x v="2"/>
    <x v="41"/>
    <x v="176"/>
    <x v="2392"/>
    <x v="3830"/>
    <x v="25"/>
    <x v="0"/>
  </r>
  <r>
    <x v="3"/>
    <x v="2"/>
    <x v="186"/>
    <x v="4"/>
    <x v="40"/>
    <x v="41"/>
    <x v="1"/>
    <x v="1"/>
    <x v="59"/>
    <x v="289"/>
    <x v="2393"/>
    <x v="3831"/>
    <x v="23"/>
    <x v="0"/>
  </r>
  <r>
    <x v="3"/>
    <x v="2"/>
    <x v="186"/>
    <x v="4"/>
    <x v="40"/>
    <x v="41"/>
    <x v="1"/>
    <x v="2"/>
    <x v="37"/>
    <x v="347"/>
    <x v="373"/>
    <x v="3832"/>
    <x v="9"/>
    <x v="0"/>
  </r>
  <r>
    <x v="3"/>
    <x v="2"/>
    <x v="186"/>
    <x v="4"/>
    <x v="40"/>
    <x v="41"/>
    <x v="0"/>
    <x v="0"/>
    <x v="68"/>
    <x v="318"/>
    <x v="2394"/>
    <x v="3833"/>
    <x v="31"/>
    <x v="0"/>
  </r>
  <r>
    <x v="3"/>
    <x v="2"/>
    <x v="186"/>
    <x v="4"/>
    <x v="40"/>
    <x v="41"/>
    <x v="1"/>
    <x v="0"/>
    <x v="73"/>
    <x v="291"/>
    <x v="2395"/>
    <x v="3834"/>
    <x v="6"/>
    <x v="0"/>
  </r>
  <r>
    <x v="3"/>
    <x v="2"/>
    <x v="187"/>
    <x v="4"/>
    <x v="40"/>
    <x v="41"/>
    <x v="0"/>
    <x v="1"/>
    <x v="68"/>
    <x v="300"/>
    <x v="2396"/>
    <x v="3835"/>
    <x v="23"/>
    <x v="0"/>
  </r>
  <r>
    <x v="3"/>
    <x v="2"/>
    <x v="187"/>
    <x v="4"/>
    <x v="40"/>
    <x v="41"/>
    <x v="0"/>
    <x v="2"/>
    <x v="42"/>
    <x v="313"/>
    <x v="2397"/>
    <x v="3836"/>
    <x v="13"/>
    <x v="0"/>
  </r>
  <r>
    <x v="3"/>
    <x v="2"/>
    <x v="187"/>
    <x v="4"/>
    <x v="40"/>
    <x v="41"/>
    <x v="1"/>
    <x v="1"/>
    <x v="4"/>
    <x v="292"/>
    <x v="2398"/>
    <x v="1652"/>
    <x v="10"/>
    <x v="0"/>
  </r>
  <r>
    <x v="3"/>
    <x v="2"/>
    <x v="187"/>
    <x v="4"/>
    <x v="40"/>
    <x v="41"/>
    <x v="1"/>
    <x v="2"/>
    <x v="0"/>
    <x v="64"/>
    <x v="1505"/>
    <x v="3837"/>
    <x v="23"/>
    <x v="0"/>
  </r>
  <r>
    <x v="3"/>
    <x v="2"/>
    <x v="187"/>
    <x v="4"/>
    <x v="40"/>
    <x v="41"/>
    <x v="0"/>
    <x v="0"/>
    <x v="29"/>
    <x v="223"/>
    <x v="1445"/>
    <x v="3838"/>
    <x v="31"/>
    <x v="0"/>
  </r>
  <r>
    <x v="3"/>
    <x v="2"/>
    <x v="187"/>
    <x v="4"/>
    <x v="40"/>
    <x v="41"/>
    <x v="1"/>
    <x v="0"/>
    <x v="27"/>
    <x v="52"/>
    <x v="1099"/>
    <x v="3839"/>
    <x v="17"/>
    <x v="0"/>
  </r>
  <r>
    <x v="3"/>
    <x v="2"/>
    <x v="188"/>
    <x v="4"/>
    <x v="40"/>
    <x v="41"/>
    <x v="0"/>
    <x v="1"/>
    <x v="15"/>
    <x v="3"/>
    <x v="897"/>
    <x v="3840"/>
    <x v="10"/>
    <x v="0"/>
  </r>
  <r>
    <x v="3"/>
    <x v="2"/>
    <x v="188"/>
    <x v="4"/>
    <x v="40"/>
    <x v="41"/>
    <x v="0"/>
    <x v="2"/>
    <x v="3"/>
    <x v="3"/>
    <x v="2399"/>
    <x v="3841"/>
    <x v="22"/>
    <x v="0"/>
  </r>
  <r>
    <x v="3"/>
    <x v="2"/>
    <x v="188"/>
    <x v="4"/>
    <x v="40"/>
    <x v="41"/>
    <x v="1"/>
    <x v="1"/>
    <x v="14"/>
    <x v="120"/>
    <x v="733"/>
    <x v="2379"/>
    <x v="25"/>
    <x v="0"/>
  </r>
  <r>
    <x v="3"/>
    <x v="2"/>
    <x v="188"/>
    <x v="4"/>
    <x v="40"/>
    <x v="41"/>
    <x v="1"/>
    <x v="2"/>
    <x v="32"/>
    <x v="89"/>
    <x v="1938"/>
    <x v="809"/>
    <x v="10"/>
    <x v="0"/>
  </r>
  <r>
    <x v="3"/>
    <x v="2"/>
    <x v="188"/>
    <x v="4"/>
    <x v="40"/>
    <x v="41"/>
    <x v="0"/>
    <x v="0"/>
    <x v="17"/>
    <x v="65"/>
    <x v="1024"/>
    <x v="3842"/>
    <x v="29"/>
    <x v="0"/>
  </r>
  <r>
    <x v="3"/>
    <x v="2"/>
    <x v="188"/>
    <x v="4"/>
    <x v="40"/>
    <x v="41"/>
    <x v="1"/>
    <x v="0"/>
    <x v="14"/>
    <x v="84"/>
    <x v="147"/>
    <x v="1339"/>
    <x v="3"/>
    <x v="0"/>
  </r>
  <r>
    <x v="3"/>
    <x v="2"/>
    <x v="136"/>
    <x v="4"/>
    <x v="40"/>
    <x v="41"/>
    <x v="0"/>
    <x v="1"/>
    <x v="11"/>
    <x v="59"/>
    <x v="1316"/>
    <x v="3843"/>
    <x v="22"/>
    <x v="0"/>
  </r>
  <r>
    <x v="3"/>
    <x v="2"/>
    <x v="136"/>
    <x v="4"/>
    <x v="40"/>
    <x v="41"/>
    <x v="0"/>
    <x v="2"/>
    <x v="32"/>
    <x v="216"/>
    <x v="2400"/>
    <x v="3844"/>
    <x v="9"/>
    <x v="0"/>
  </r>
  <r>
    <x v="3"/>
    <x v="2"/>
    <x v="136"/>
    <x v="4"/>
    <x v="40"/>
    <x v="41"/>
    <x v="1"/>
    <x v="1"/>
    <x v="15"/>
    <x v="121"/>
    <x v="1079"/>
    <x v="1914"/>
    <x v="9"/>
    <x v="0"/>
  </r>
  <r>
    <x v="3"/>
    <x v="2"/>
    <x v="136"/>
    <x v="4"/>
    <x v="40"/>
    <x v="41"/>
    <x v="1"/>
    <x v="2"/>
    <x v="52"/>
    <x v="71"/>
    <x v="692"/>
    <x v="820"/>
    <x v="22"/>
    <x v="0"/>
  </r>
  <r>
    <x v="3"/>
    <x v="2"/>
    <x v="136"/>
    <x v="4"/>
    <x v="40"/>
    <x v="41"/>
    <x v="0"/>
    <x v="0"/>
    <x v="13"/>
    <x v="218"/>
    <x v="1860"/>
    <x v="306"/>
    <x v="29"/>
    <x v="0"/>
  </r>
  <r>
    <x v="3"/>
    <x v="2"/>
    <x v="136"/>
    <x v="4"/>
    <x v="40"/>
    <x v="41"/>
    <x v="1"/>
    <x v="0"/>
    <x v="22"/>
    <x v="36"/>
    <x v="1630"/>
    <x v="3845"/>
    <x v="3"/>
    <x v="0"/>
  </r>
  <r>
    <x v="3"/>
    <x v="2"/>
    <x v="22"/>
    <x v="4"/>
    <x v="40"/>
    <x v="41"/>
    <x v="0"/>
    <x v="1"/>
    <x v="12"/>
    <x v="329"/>
    <x v="2016"/>
    <x v="3846"/>
    <x v="23"/>
    <x v="0"/>
  </r>
  <r>
    <x v="3"/>
    <x v="2"/>
    <x v="22"/>
    <x v="4"/>
    <x v="40"/>
    <x v="41"/>
    <x v="0"/>
    <x v="2"/>
    <x v="2"/>
    <x v="234"/>
    <x v="992"/>
    <x v="2344"/>
    <x v="23"/>
    <x v="0"/>
  </r>
  <r>
    <x v="3"/>
    <x v="2"/>
    <x v="22"/>
    <x v="4"/>
    <x v="40"/>
    <x v="41"/>
    <x v="1"/>
    <x v="1"/>
    <x v="14"/>
    <x v="87"/>
    <x v="2401"/>
    <x v="3847"/>
    <x v="25"/>
    <x v="0"/>
  </r>
  <r>
    <x v="3"/>
    <x v="2"/>
    <x v="22"/>
    <x v="4"/>
    <x v="40"/>
    <x v="41"/>
    <x v="1"/>
    <x v="2"/>
    <x v="3"/>
    <x v="251"/>
    <x v="1219"/>
    <x v="3848"/>
    <x v="25"/>
    <x v="0"/>
  </r>
  <r>
    <x v="3"/>
    <x v="2"/>
    <x v="22"/>
    <x v="4"/>
    <x v="40"/>
    <x v="41"/>
    <x v="0"/>
    <x v="0"/>
    <x v="30"/>
    <x v="238"/>
    <x v="2320"/>
    <x v="3849"/>
    <x v="23"/>
    <x v="0"/>
  </r>
  <r>
    <x v="3"/>
    <x v="2"/>
    <x v="22"/>
    <x v="4"/>
    <x v="40"/>
    <x v="41"/>
    <x v="1"/>
    <x v="0"/>
    <x v="35"/>
    <x v="243"/>
    <x v="357"/>
    <x v="3187"/>
    <x v="6"/>
    <x v="0"/>
  </r>
  <r>
    <x v="3"/>
    <x v="2"/>
    <x v="51"/>
    <x v="4"/>
    <x v="40"/>
    <x v="41"/>
    <x v="0"/>
    <x v="1"/>
    <x v="27"/>
    <x v="317"/>
    <x v="2402"/>
    <x v="3850"/>
    <x v="25"/>
    <x v="0"/>
  </r>
  <r>
    <x v="3"/>
    <x v="2"/>
    <x v="51"/>
    <x v="4"/>
    <x v="40"/>
    <x v="41"/>
    <x v="0"/>
    <x v="2"/>
    <x v="26"/>
    <x v="176"/>
    <x v="1737"/>
    <x v="3851"/>
    <x v="13"/>
    <x v="0"/>
  </r>
  <r>
    <x v="0"/>
    <x v="2"/>
    <x v="51"/>
    <x v="4"/>
    <x v="40"/>
    <x v="41"/>
    <x v="1"/>
    <x v="1"/>
    <x v="8"/>
    <x v="240"/>
    <x v="335"/>
    <x v="1787"/>
    <x v="3"/>
    <x v="1"/>
  </r>
  <r>
    <x v="0"/>
    <x v="2"/>
    <x v="51"/>
    <x v="4"/>
    <x v="40"/>
    <x v="41"/>
    <x v="1"/>
    <x v="2"/>
    <x v="8"/>
    <x v="240"/>
    <x v="335"/>
    <x v="1787"/>
    <x v="3"/>
    <x v="1"/>
  </r>
  <r>
    <x v="0"/>
    <x v="2"/>
    <x v="51"/>
    <x v="4"/>
    <x v="40"/>
    <x v="41"/>
    <x v="0"/>
    <x v="0"/>
    <x v="72"/>
    <x v="17"/>
    <x v="2403"/>
    <x v="3852"/>
    <x v="9"/>
    <x v="1"/>
  </r>
  <r>
    <x v="0"/>
    <x v="2"/>
    <x v="51"/>
    <x v="4"/>
    <x v="40"/>
    <x v="41"/>
    <x v="1"/>
    <x v="0"/>
    <x v="70"/>
    <x v="208"/>
    <x v="2218"/>
    <x v="3133"/>
    <x v="0"/>
    <x v="1"/>
  </r>
  <r>
    <x v="0"/>
    <x v="2"/>
    <x v="51"/>
    <x v="4"/>
    <x v="40"/>
    <x v="41"/>
    <x v="1"/>
    <x v="1"/>
    <x v="59"/>
    <x v="56"/>
    <x v="328"/>
    <x v="3853"/>
    <x v="19"/>
    <x v="1"/>
  </r>
  <r>
    <x v="0"/>
    <x v="2"/>
    <x v="51"/>
    <x v="4"/>
    <x v="40"/>
    <x v="41"/>
    <x v="1"/>
    <x v="2"/>
    <x v="54"/>
    <x v="30"/>
    <x v="2404"/>
    <x v="3854"/>
    <x v="32"/>
    <x v="1"/>
  </r>
  <r>
    <x v="0"/>
    <x v="2"/>
    <x v="51"/>
    <x v="4"/>
    <x v="40"/>
    <x v="41"/>
    <x v="0"/>
    <x v="0"/>
    <x v="77"/>
    <x v="200"/>
    <x v="2405"/>
    <x v="3855"/>
    <x v="12"/>
    <x v="1"/>
  </r>
  <r>
    <x v="0"/>
    <x v="2"/>
    <x v="51"/>
    <x v="4"/>
    <x v="40"/>
    <x v="41"/>
    <x v="1"/>
    <x v="0"/>
    <x v="80"/>
    <x v="3"/>
    <x v="2406"/>
    <x v="3856"/>
    <x v="9"/>
    <x v="1"/>
  </r>
  <r>
    <x v="0"/>
    <x v="2"/>
    <x v="51"/>
    <x v="4"/>
    <x v="40"/>
    <x v="41"/>
    <x v="1"/>
    <x v="1"/>
    <x v="30"/>
    <x v="346"/>
    <x v="2407"/>
    <x v="3857"/>
    <x v="22"/>
    <x v="0"/>
  </r>
  <r>
    <x v="0"/>
    <x v="2"/>
    <x v="51"/>
    <x v="4"/>
    <x v="40"/>
    <x v="41"/>
    <x v="1"/>
    <x v="2"/>
    <x v="30"/>
    <x v="346"/>
    <x v="2407"/>
    <x v="3858"/>
    <x v="23"/>
    <x v="0"/>
  </r>
  <r>
    <x v="0"/>
    <x v="2"/>
    <x v="51"/>
    <x v="4"/>
    <x v="40"/>
    <x v="41"/>
    <x v="0"/>
    <x v="0"/>
    <x v="0"/>
    <x v="242"/>
    <x v="2082"/>
    <x v="3859"/>
    <x v="29"/>
    <x v="0"/>
  </r>
  <r>
    <x v="0"/>
    <x v="2"/>
    <x v="51"/>
    <x v="4"/>
    <x v="40"/>
    <x v="41"/>
    <x v="1"/>
    <x v="0"/>
    <x v="34"/>
    <x v="253"/>
    <x v="1896"/>
    <x v="3860"/>
    <x v="3"/>
    <x v="0"/>
  </r>
  <r>
    <x v="3"/>
    <x v="2"/>
    <x v="265"/>
    <x v="4"/>
    <x v="35"/>
    <x v="42"/>
    <x v="0"/>
    <x v="1"/>
    <x v="3"/>
    <x v="287"/>
    <x v="1850"/>
    <x v="2691"/>
    <x v="0"/>
    <x v="0"/>
  </r>
  <r>
    <x v="3"/>
    <x v="2"/>
    <x v="323"/>
    <x v="4"/>
    <x v="35"/>
    <x v="42"/>
    <x v="0"/>
    <x v="2"/>
    <x v="4"/>
    <x v="287"/>
    <x v="1679"/>
    <x v="3861"/>
    <x v="45"/>
    <x v="0"/>
  </r>
  <r>
    <x v="3"/>
    <x v="2"/>
    <x v="266"/>
    <x v="4"/>
    <x v="35"/>
    <x v="42"/>
    <x v="1"/>
    <x v="1"/>
    <x v="4"/>
    <x v="287"/>
    <x v="1679"/>
    <x v="3862"/>
    <x v="0"/>
    <x v="0"/>
  </r>
  <r>
    <x v="3"/>
    <x v="2"/>
    <x v="267"/>
    <x v="4"/>
    <x v="35"/>
    <x v="42"/>
    <x v="1"/>
    <x v="2"/>
    <x v="4"/>
    <x v="208"/>
    <x v="1101"/>
    <x v="2509"/>
    <x v="1"/>
    <x v="0"/>
  </r>
  <r>
    <x v="3"/>
    <x v="2"/>
    <x v="265"/>
    <x v="4"/>
    <x v="35"/>
    <x v="42"/>
    <x v="0"/>
    <x v="1"/>
    <x v="19"/>
    <x v="246"/>
    <x v="2408"/>
    <x v="3863"/>
    <x v="9"/>
    <x v="1"/>
  </r>
  <r>
    <x v="3"/>
    <x v="2"/>
    <x v="323"/>
    <x v="4"/>
    <x v="35"/>
    <x v="42"/>
    <x v="0"/>
    <x v="2"/>
    <x v="24"/>
    <x v="253"/>
    <x v="2409"/>
    <x v="3864"/>
    <x v="14"/>
    <x v="1"/>
  </r>
  <r>
    <x v="3"/>
    <x v="2"/>
    <x v="266"/>
    <x v="4"/>
    <x v="35"/>
    <x v="42"/>
    <x v="1"/>
    <x v="1"/>
    <x v="27"/>
    <x v="292"/>
    <x v="2410"/>
    <x v="3865"/>
    <x v="9"/>
    <x v="1"/>
  </r>
  <r>
    <x v="3"/>
    <x v="2"/>
    <x v="267"/>
    <x v="4"/>
    <x v="35"/>
    <x v="42"/>
    <x v="1"/>
    <x v="2"/>
    <x v="28"/>
    <x v="3"/>
    <x v="1881"/>
    <x v="3866"/>
    <x v="3"/>
    <x v="1"/>
  </r>
  <r>
    <x v="3"/>
    <x v="2"/>
    <x v="265"/>
    <x v="4"/>
    <x v="35"/>
    <x v="42"/>
    <x v="0"/>
    <x v="1"/>
    <x v="14"/>
    <x v="315"/>
    <x v="1343"/>
    <x v="477"/>
    <x v="21"/>
    <x v="0"/>
  </r>
  <r>
    <x v="3"/>
    <x v="2"/>
    <x v="323"/>
    <x v="4"/>
    <x v="35"/>
    <x v="42"/>
    <x v="0"/>
    <x v="2"/>
    <x v="15"/>
    <x v="176"/>
    <x v="2411"/>
    <x v="3867"/>
    <x v="54"/>
    <x v="0"/>
  </r>
  <r>
    <x v="3"/>
    <x v="2"/>
    <x v="266"/>
    <x v="4"/>
    <x v="35"/>
    <x v="42"/>
    <x v="1"/>
    <x v="1"/>
    <x v="15"/>
    <x v="350"/>
    <x v="2412"/>
    <x v="3868"/>
    <x v="10"/>
    <x v="0"/>
  </r>
  <r>
    <x v="3"/>
    <x v="2"/>
    <x v="267"/>
    <x v="4"/>
    <x v="35"/>
    <x v="42"/>
    <x v="1"/>
    <x v="2"/>
    <x v="2"/>
    <x v="329"/>
    <x v="2413"/>
    <x v="3869"/>
    <x v="24"/>
    <x v="0"/>
  </r>
  <r>
    <x v="0"/>
    <x v="1"/>
    <x v="484"/>
    <x v="4"/>
    <x v="40"/>
    <x v="41"/>
    <x v="0"/>
    <x v="1"/>
    <x v="47"/>
    <x v="199"/>
    <x v="39"/>
    <x v="454"/>
    <x v="1"/>
    <x v="1"/>
  </r>
  <r>
    <x v="0"/>
    <x v="1"/>
    <x v="484"/>
    <x v="4"/>
    <x v="40"/>
    <x v="41"/>
    <x v="0"/>
    <x v="2"/>
    <x v="14"/>
    <x v="199"/>
    <x v="552"/>
    <x v="2111"/>
    <x v="1"/>
    <x v="1"/>
  </r>
  <r>
    <x v="0"/>
    <x v="1"/>
    <x v="484"/>
    <x v="4"/>
    <x v="40"/>
    <x v="41"/>
    <x v="1"/>
    <x v="1"/>
    <x v="14"/>
    <x v="2"/>
    <x v="1254"/>
    <x v="3870"/>
    <x v="1"/>
    <x v="1"/>
  </r>
  <r>
    <x v="0"/>
    <x v="1"/>
    <x v="484"/>
    <x v="4"/>
    <x v="40"/>
    <x v="41"/>
    <x v="1"/>
    <x v="2"/>
    <x v="2"/>
    <x v="2"/>
    <x v="514"/>
    <x v="637"/>
    <x v="3"/>
    <x v="1"/>
  </r>
  <r>
    <x v="0"/>
    <x v="1"/>
    <x v="484"/>
    <x v="4"/>
    <x v="40"/>
    <x v="41"/>
    <x v="0"/>
    <x v="0"/>
    <x v="3"/>
    <x v="100"/>
    <x v="29"/>
    <x v="518"/>
    <x v="4"/>
    <x v="1"/>
  </r>
  <r>
    <x v="3"/>
    <x v="1"/>
    <x v="484"/>
    <x v="4"/>
    <x v="40"/>
    <x v="41"/>
    <x v="1"/>
    <x v="0"/>
    <x v="2"/>
    <x v="2"/>
    <x v="514"/>
    <x v="1794"/>
    <x v="9"/>
    <x v="1"/>
  </r>
  <r>
    <x v="0"/>
    <x v="1"/>
    <x v="449"/>
    <x v="4"/>
    <x v="40"/>
    <x v="41"/>
    <x v="0"/>
    <x v="1"/>
    <x v="11"/>
    <x v="208"/>
    <x v="2414"/>
    <x v="3871"/>
    <x v="1"/>
    <x v="1"/>
  </r>
  <r>
    <x v="0"/>
    <x v="1"/>
    <x v="449"/>
    <x v="4"/>
    <x v="40"/>
    <x v="41"/>
    <x v="0"/>
    <x v="2"/>
    <x v="2"/>
    <x v="240"/>
    <x v="26"/>
    <x v="27"/>
    <x v="1"/>
    <x v="1"/>
  </r>
  <r>
    <x v="0"/>
    <x v="1"/>
    <x v="449"/>
    <x v="4"/>
    <x v="40"/>
    <x v="41"/>
    <x v="1"/>
    <x v="1"/>
    <x v="2"/>
    <x v="97"/>
    <x v="188"/>
    <x v="1690"/>
    <x v="1"/>
    <x v="1"/>
  </r>
  <r>
    <x v="0"/>
    <x v="1"/>
    <x v="484"/>
    <x v="4"/>
    <x v="40"/>
    <x v="41"/>
    <x v="0"/>
    <x v="1"/>
    <x v="57"/>
    <x v="119"/>
    <x v="563"/>
    <x v="3872"/>
    <x v="22"/>
    <x v="1"/>
  </r>
  <r>
    <x v="0"/>
    <x v="1"/>
    <x v="484"/>
    <x v="4"/>
    <x v="40"/>
    <x v="41"/>
    <x v="0"/>
    <x v="2"/>
    <x v="12"/>
    <x v="230"/>
    <x v="2109"/>
    <x v="1350"/>
    <x v="9"/>
    <x v="1"/>
  </r>
  <r>
    <x v="0"/>
    <x v="1"/>
    <x v="484"/>
    <x v="4"/>
    <x v="40"/>
    <x v="41"/>
    <x v="1"/>
    <x v="1"/>
    <x v="12"/>
    <x v="67"/>
    <x v="649"/>
    <x v="3601"/>
    <x v="3"/>
    <x v="1"/>
  </r>
  <r>
    <x v="0"/>
    <x v="1"/>
    <x v="484"/>
    <x v="4"/>
    <x v="40"/>
    <x v="41"/>
    <x v="1"/>
    <x v="2"/>
    <x v="15"/>
    <x v="241"/>
    <x v="1450"/>
    <x v="3873"/>
    <x v="26"/>
    <x v="1"/>
  </r>
  <r>
    <x v="0"/>
    <x v="1"/>
    <x v="484"/>
    <x v="4"/>
    <x v="40"/>
    <x v="41"/>
    <x v="0"/>
    <x v="0"/>
    <x v="21"/>
    <x v="44"/>
    <x v="1956"/>
    <x v="1303"/>
    <x v="11"/>
    <x v="1"/>
  </r>
  <r>
    <x v="3"/>
    <x v="1"/>
    <x v="484"/>
    <x v="4"/>
    <x v="40"/>
    <x v="41"/>
    <x v="1"/>
    <x v="0"/>
    <x v="32"/>
    <x v="64"/>
    <x v="2415"/>
    <x v="3874"/>
    <x v="8"/>
    <x v="1"/>
  </r>
  <r>
    <x v="0"/>
    <x v="1"/>
    <x v="449"/>
    <x v="4"/>
    <x v="40"/>
    <x v="41"/>
    <x v="0"/>
    <x v="1"/>
    <x v="45"/>
    <x v="203"/>
    <x v="2416"/>
    <x v="3875"/>
    <x v="3"/>
    <x v="1"/>
  </r>
  <r>
    <x v="0"/>
    <x v="1"/>
    <x v="449"/>
    <x v="4"/>
    <x v="40"/>
    <x v="41"/>
    <x v="0"/>
    <x v="2"/>
    <x v="10"/>
    <x v="299"/>
    <x v="1525"/>
    <x v="1591"/>
    <x v="10"/>
    <x v="1"/>
  </r>
  <r>
    <x v="0"/>
    <x v="1"/>
    <x v="449"/>
    <x v="4"/>
    <x v="40"/>
    <x v="41"/>
    <x v="1"/>
    <x v="1"/>
    <x v="32"/>
    <x v="121"/>
    <x v="931"/>
    <x v="3876"/>
    <x v="6"/>
    <x v="1"/>
  </r>
  <r>
    <x v="0"/>
    <x v="1"/>
    <x v="484"/>
    <x v="4"/>
    <x v="40"/>
    <x v="41"/>
    <x v="0"/>
    <x v="1"/>
    <x v="63"/>
    <x v="327"/>
    <x v="2417"/>
    <x v="3877"/>
    <x v="7"/>
    <x v="0"/>
  </r>
  <r>
    <x v="0"/>
    <x v="1"/>
    <x v="484"/>
    <x v="4"/>
    <x v="40"/>
    <x v="41"/>
    <x v="0"/>
    <x v="2"/>
    <x v="47"/>
    <x v="246"/>
    <x v="1775"/>
    <x v="2142"/>
    <x v="24"/>
    <x v="0"/>
  </r>
  <r>
    <x v="0"/>
    <x v="1"/>
    <x v="484"/>
    <x v="4"/>
    <x v="40"/>
    <x v="41"/>
    <x v="1"/>
    <x v="1"/>
    <x v="51"/>
    <x v="56"/>
    <x v="779"/>
    <x v="2657"/>
    <x v="11"/>
    <x v="0"/>
  </r>
  <r>
    <x v="0"/>
    <x v="1"/>
    <x v="484"/>
    <x v="4"/>
    <x v="40"/>
    <x v="41"/>
    <x v="1"/>
    <x v="2"/>
    <x v="48"/>
    <x v="24"/>
    <x v="2418"/>
    <x v="3878"/>
    <x v="10"/>
    <x v="0"/>
  </r>
  <r>
    <x v="0"/>
    <x v="1"/>
    <x v="484"/>
    <x v="4"/>
    <x v="40"/>
    <x v="41"/>
    <x v="0"/>
    <x v="0"/>
    <x v="12"/>
    <x v="101"/>
    <x v="107"/>
    <x v="3879"/>
    <x v="41"/>
    <x v="0"/>
  </r>
  <r>
    <x v="3"/>
    <x v="1"/>
    <x v="484"/>
    <x v="4"/>
    <x v="40"/>
    <x v="41"/>
    <x v="1"/>
    <x v="0"/>
    <x v="45"/>
    <x v="238"/>
    <x v="644"/>
    <x v="963"/>
    <x v="5"/>
    <x v="0"/>
  </r>
  <r>
    <x v="0"/>
    <x v="1"/>
    <x v="449"/>
    <x v="4"/>
    <x v="40"/>
    <x v="41"/>
    <x v="0"/>
    <x v="1"/>
    <x v="58"/>
    <x v="10"/>
    <x v="709"/>
    <x v="3880"/>
    <x v="16"/>
    <x v="0"/>
  </r>
  <r>
    <x v="0"/>
    <x v="1"/>
    <x v="449"/>
    <x v="4"/>
    <x v="40"/>
    <x v="41"/>
    <x v="0"/>
    <x v="2"/>
    <x v="12"/>
    <x v="243"/>
    <x v="801"/>
    <x v="3126"/>
    <x v="20"/>
    <x v="0"/>
  </r>
  <r>
    <x v="0"/>
    <x v="1"/>
    <x v="449"/>
    <x v="4"/>
    <x v="40"/>
    <x v="41"/>
    <x v="1"/>
    <x v="1"/>
    <x v="12"/>
    <x v="121"/>
    <x v="1268"/>
    <x v="3881"/>
    <x v="0"/>
    <x v="0"/>
  </r>
  <r>
    <x v="4"/>
    <x v="1"/>
    <x v="154"/>
    <x v="4"/>
    <x v="41"/>
    <x v="43"/>
    <x v="1"/>
    <x v="0"/>
    <x v="14"/>
    <x v="100"/>
    <x v="25"/>
    <x v="507"/>
    <x v="3"/>
    <x v="1"/>
  </r>
  <r>
    <x v="4"/>
    <x v="1"/>
    <x v="25"/>
    <x v="4"/>
    <x v="41"/>
    <x v="43"/>
    <x v="0"/>
    <x v="1"/>
    <x v="11"/>
    <x v="2"/>
    <x v="1259"/>
    <x v="1701"/>
    <x v="3"/>
    <x v="1"/>
  </r>
  <r>
    <x v="4"/>
    <x v="1"/>
    <x v="25"/>
    <x v="4"/>
    <x v="41"/>
    <x v="43"/>
    <x v="0"/>
    <x v="2"/>
    <x v="62"/>
    <x v="15"/>
    <x v="10"/>
    <x v="1324"/>
    <x v="0"/>
    <x v="1"/>
  </r>
  <r>
    <x v="4"/>
    <x v="1"/>
    <x v="25"/>
    <x v="4"/>
    <x v="41"/>
    <x v="43"/>
    <x v="1"/>
    <x v="1"/>
    <x v="11"/>
    <x v="147"/>
    <x v="4"/>
    <x v="4"/>
    <x v="3"/>
    <x v="1"/>
  </r>
  <r>
    <x v="4"/>
    <x v="1"/>
    <x v="25"/>
    <x v="4"/>
    <x v="41"/>
    <x v="43"/>
    <x v="1"/>
    <x v="2"/>
    <x v="0"/>
    <x v="15"/>
    <x v="49"/>
    <x v="201"/>
    <x v="3"/>
    <x v="1"/>
  </r>
  <r>
    <x v="4"/>
    <x v="1"/>
    <x v="25"/>
    <x v="4"/>
    <x v="41"/>
    <x v="43"/>
    <x v="0"/>
    <x v="0"/>
    <x v="8"/>
    <x v="19"/>
    <x v="51"/>
    <x v="217"/>
    <x v="0"/>
    <x v="1"/>
  </r>
  <r>
    <x v="4"/>
    <x v="1"/>
    <x v="25"/>
    <x v="4"/>
    <x v="41"/>
    <x v="43"/>
    <x v="1"/>
    <x v="0"/>
    <x v="8"/>
    <x v="16"/>
    <x v="775"/>
    <x v="12"/>
    <x v="3"/>
    <x v="1"/>
  </r>
  <r>
    <x v="4"/>
    <x v="1"/>
    <x v="54"/>
    <x v="4"/>
    <x v="41"/>
    <x v="43"/>
    <x v="0"/>
    <x v="1"/>
    <x v="7"/>
    <x v="208"/>
    <x v="1991"/>
    <x v="1530"/>
    <x v="3"/>
    <x v="1"/>
  </r>
  <r>
    <x v="4"/>
    <x v="1"/>
    <x v="54"/>
    <x v="4"/>
    <x v="41"/>
    <x v="43"/>
    <x v="0"/>
    <x v="2"/>
    <x v="5"/>
    <x v="97"/>
    <x v="637"/>
    <x v="1076"/>
    <x v="0"/>
    <x v="1"/>
  </r>
  <r>
    <x v="4"/>
    <x v="1"/>
    <x v="54"/>
    <x v="4"/>
    <x v="41"/>
    <x v="43"/>
    <x v="1"/>
    <x v="1"/>
    <x v="5"/>
    <x v="16"/>
    <x v="12"/>
    <x v="922"/>
    <x v="3"/>
    <x v="1"/>
  </r>
  <r>
    <x v="4"/>
    <x v="1"/>
    <x v="54"/>
    <x v="4"/>
    <x v="41"/>
    <x v="43"/>
    <x v="1"/>
    <x v="2"/>
    <x v="5"/>
    <x v="100"/>
    <x v="452"/>
    <x v="506"/>
    <x v="3"/>
    <x v="1"/>
  </r>
  <r>
    <x v="4"/>
    <x v="1"/>
    <x v="54"/>
    <x v="4"/>
    <x v="41"/>
    <x v="43"/>
    <x v="0"/>
    <x v="0"/>
    <x v="7"/>
    <x v="100"/>
    <x v="461"/>
    <x v="759"/>
    <x v="0"/>
    <x v="1"/>
  </r>
  <r>
    <x v="4"/>
    <x v="1"/>
    <x v="54"/>
    <x v="4"/>
    <x v="41"/>
    <x v="43"/>
    <x v="1"/>
    <x v="0"/>
    <x v="8"/>
    <x v="97"/>
    <x v="777"/>
    <x v="945"/>
    <x v="3"/>
    <x v="1"/>
  </r>
  <r>
    <x v="4"/>
    <x v="1"/>
    <x v="487"/>
    <x v="4"/>
    <x v="41"/>
    <x v="43"/>
    <x v="0"/>
    <x v="1"/>
    <x v="11"/>
    <x v="98"/>
    <x v="36"/>
    <x v="442"/>
    <x v="0"/>
    <x v="1"/>
  </r>
  <r>
    <x v="4"/>
    <x v="1"/>
    <x v="487"/>
    <x v="4"/>
    <x v="41"/>
    <x v="43"/>
    <x v="0"/>
    <x v="2"/>
    <x v="11"/>
    <x v="18"/>
    <x v="11"/>
    <x v="640"/>
    <x v="0"/>
    <x v="1"/>
  </r>
  <r>
    <x v="4"/>
    <x v="1"/>
    <x v="487"/>
    <x v="4"/>
    <x v="41"/>
    <x v="43"/>
    <x v="1"/>
    <x v="1"/>
    <x v="62"/>
    <x v="18"/>
    <x v="185"/>
    <x v="191"/>
    <x v="0"/>
    <x v="1"/>
  </r>
  <r>
    <x v="4"/>
    <x v="1"/>
    <x v="487"/>
    <x v="4"/>
    <x v="41"/>
    <x v="43"/>
    <x v="1"/>
    <x v="2"/>
    <x v="47"/>
    <x v="10"/>
    <x v="198"/>
    <x v="1321"/>
    <x v="0"/>
    <x v="1"/>
  </r>
  <r>
    <x v="4"/>
    <x v="1"/>
    <x v="487"/>
    <x v="4"/>
    <x v="41"/>
    <x v="43"/>
    <x v="0"/>
    <x v="0"/>
    <x v="2"/>
    <x v="13"/>
    <x v="11"/>
    <x v="640"/>
    <x v="0"/>
    <x v="1"/>
  </r>
  <r>
    <x v="4"/>
    <x v="1"/>
    <x v="487"/>
    <x v="4"/>
    <x v="41"/>
    <x v="43"/>
    <x v="1"/>
    <x v="0"/>
    <x v="11"/>
    <x v="18"/>
    <x v="11"/>
    <x v="640"/>
    <x v="0"/>
    <x v="1"/>
  </r>
  <r>
    <x v="4"/>
    <x v="1"/>
    <x v="478"/>
    <x v="4"/>
    <x v="41"/>
    <x v="43"/>
    <x v="0"/>
    <x v="1"/>
    <x v="11"/>
    <x v="240"/>
    <x v="23"/>
    <x v="22"/>
    <x v="0"/>
    <x v="1"/>
  </r>
  <r>
    <x v="4"/>
    <x v="1"/>
    <x v="478"/>
    <x v="4"/>
    <x v="41"/>
    <x v="43"/>
    <x v="0"/>
    <x v="2"/>
    <x v="11"/>
    <x v="13"/>
    <x v="42"/>
    <x v="11"/>
    <x v="0"/>
    <x v="1"/>
  </r>
  <r>
    <x v="4"/>
    <x v="1"/>
    <x v="478"/>
    <x v="4"/>
    <x v="41"/>
    <x v="43"/>
    <x v="1"/>
    <x v="1"/>
    <x v="62"/>
    <x v="15"/>
    <x v="10"/>
    <x v="1324"/>
    <x v="0"/>
    <x v="1"/>
  </r>
  <r>
    <x v="4"/>
    <x v="1"/>
    <x v="154"/>
    <x v="4"/>
    <x v="41"/>
    <x v="43"/>
    <x v="1"/>
    <x v="0"/>
    <x v="16"/>
    <x v="57"/>
    <x v="597"/>
    <x v="3882"/>
    <x v="2"/>
    <x v="1"/>
  </r>
  <r>
    <x v="4"/>
    <x v="1"/>
    <x v="25"/>
    <x v="4"/>
    <x v="41"/>
    <x v="43"/>
    <x v="0"/>
    <x v="1"/>
    <x v="45"/>
    <x v="241"/>
    <x v="1399"/>
    <x v="3883"/>
    <x v="32"/>
    <x v="1"/>
  </r>
  <r>
    <x v="4"/>
    <x v="1"/>
    <x v="25"/>
    <x v="4"/>
    <x v="41"/>
    <x v="43"/>
    <x v="0"/>
    <x v="2"/>
    <x v="63"/>
    <x v="42"/>
    <x v="1549"/>
    <x v="3884"/>
    <x v="23"/>
    <x v="1"/>
  </r>
  <r>
    <x v="4"/>
    <x v="1"/>
    <x v="25"/>
    <x v="4"/>
    <x v="41"/>
    <x v="43"/>
    <x v="1"/>
    <x v="1"/>
    <x v="45"/>
    <x v="29"/>
    <x v="2419"/>
    <x v="3885"/>
    <x v="32"/>
    <x v="1"/>
  </r>
  <r>
    <x v="4"/>
    <x v="1"/>
    <x v="25"/>
    <x v="4"/>
    <x v="41"/>
    <x v="43"/>
    <x v="1"/>
    <x v="2"/>
    <x v="26"/>
    <x v="8"/>
    <x v="611"/>
    <x v="3886"/>
    <x v="26"/>
    <x v="1"/>
  </r>
  <r>
    <x v="4"/>
    <x v="1"/>
    <x v="25"/>
    <x v="4"/>
    <x v="41"/>
    <x v="43"/>
    <x v="0"/>
    <x v="0"/>
    <x v="40"/>
    <x v="113"/>
    <x v="2420"/>
    <x v="3887"/>
    <x v="31"/>
    <x v="1"/>
  </r>
  <r>
    <x v="4"/>
    <x v="1"/>
    <x v="25"/>
    <x v="4"/>
    <x v="41"/>
    <x v="43"/>
    <x v="1"/>
    <x v="0"/>
    <x v="54"/>
    <x v="46"/>
    <x v="431"/>
    <x v="1462"/>
    <x v="5"/>
    <x v="1"/>
  </r>
  <r>
    <x v="4"/>
    <x v="1"/>
    <x v="54"/>
    <x v="4"/>
    <x v="41"/>
    <x v="43"/>
    <x v="0"/>
    <x v="1"/>
    <x v="35"/>
    <x v="210"/>
    <x v="2421"/>
    <x v="3888"/>
    <x v="2"/>
    <x v="1"/>
  </r>
  <r>
    <x v="4"/>
    <x v="1"/>
    <x v="54"/>
    <x v="4"/>
    <x v="41"/>
    <x v="43"/>
    <x v="0"/>
    <x v="2"/>
    <x v="33"/>
    <x v="67"/>
    <x v="1751"/>
    <x v="3889"/>
    <x v="9"/>
    <x v="1"/>
  </r>
  <r>
    <x v="4"/>
    <x v="1"/>
    <x v="54"/>
    <x v="4"/>
    <x v="41"/>
    <x v="43"/>
    <x v="1"/>
    <x v="1"/>
    <x v="0"/>
    <x v="217"/>
    <x v="2147"/>
    <x v="3890"/>
    <x v="5"/>
    <x v="1"/>
  </r>
  <r>
    <x v="4"/>
    <x v="1"/>
    <x v="54"/>
    <x v="4"/>
    <x v="41"/>
    <x v="43"/>
    <x v="1"/>
    <x v="2"/>
    <x v="31"/>
    <x v="109"/>
    <x v="797"/>
    <x v="3891"/>
    <x v="26"/>
    <x v="1"/>
  </r>
  <r>
    <x v="4"/>
    <x v="1"/>
    <x v="54"/>
    <x v="4"/>
    <x v="41"/>
    <x v="43"/>
    <x v="0"/>
    <x v="0"/>
    <x v="59"/>
    <x v="82"/>
    <x v="2422"/>
    <x v="3892"/>
    <x v="29"/>
    <x v="1"/>
  </r>
  <r>
    <x v="4"/>
    <x v="1"/>
    <x v="54"/>
    <x v="4"/>
    <x v="41"/>
    <x v="43"/>
    <x v="1"/>
    <x v="0"/>
    <x v="44"/>
    <x v="55"/>
    <x v="1985"/>
    <x v="3893"/>
    <x v="5"/>
    <x v="1"/>
  </r>
  <r>
    <x v="4"/>
    <x v="1"/>
    <x v="487"/>
    <x v="4"/>
    <x v="41"/>
    <x v="43"/>
    <x v="0"/>
    <x v="1"/>
    <x v="45"/>
    <x v="213"/>
    <x v="546"/>
    <x v="3894"/>
    <x v="31"/>
    <x v="1"/>
  </r>
  <r>
    <x v="4"/>
    <x v="1"/>
    <x v="487"/>
    <x v="4"/>
    <x v="41"/>
    <x v="43"/>
    <x v="0"/>
    <x v="2"/>
    <x v="45"/>
    <x v="57"/>
    <x v="1519"/>
    <x v="3895"/>
    <x v="31"/>
    <x v="1"/>
  </r>
  <r>
    <x v="4"/>
    <x v="1"/>
    <x v="487"/>
    <x v="4"/>
    <x v="41"/>
    <x v="43"/>
    <x v="1"/>
    <x v="1"/>
    <x v="63"/>
    <x v="106"/>
    <x v="1366"/>
    <x v="2098"/>
    <x v="29"/>
    <x v="1"/>
  </r>
  <r>
    <x v="4"/>
    <x v="1"/>
    <x v="487"/>
    <x v="4"/>
    <x v="41"/>
    <x v="43"/>
    <x v="1"/>
    <x v="2"/>
    <x v="57"/>
    <x v="49"/>
    <x v="1362"/>
    <x v="3896"/>
    <x v="31"/>
    <x v="1"/>
  </r>
  <r>
    <x v="4"/>
    <x v="1"/>
    <x v="487"/>
    <x v="4"/>
    <x v="41"/>
    <x v="43"/>
    <x v="0"/>
    <x v="0"/>
    <x v="15"/>
    <x v="94"/>
    <x v="202"/>
    <x v="551"/>
    <x v="29"/>
    <x v="1"/>
  </r>
  <r>
    <x v="4"/>
    <x v="1"/>
    <x v="487"/>
    <x v="4"/>
    <x v="41"/>
    <x v="43"/>
    <x v="1"/>
    <x v="0"/>
    <x v="45"/>
    <x v="52"/>
    <x v="1022"/>
    <x v="2396"/>
    <x v="5"/>
    <x v="1"/>
  </r>
  <r>
    <x v="4"/>
    <x v="1"/>
    <x v="478"/>
    <x v="4"/>
    <x v="41"/>
    <x v="43"/>
    <x v="0"/>
    <x v="1"/>
    <x v="45"/>
    <x v="56"/>
    <x v="2423"/>
    <x v="3897"/>
    <x v="23"/>
    <x v="1"/>
  </r>
  <r>
    <x v="4"/>
    <x v="1"/>
    <x v="478"/>
    <x v="4"/>
    <x v="41"/>
    <x v="43"/>
    <x v="0"/>
    <x v="2"/>
    <x v="45"/>
    <x v="94"/>
    <x v="2118"/>
    <x v="3290"/>
    <x v="5"/>
    <x v="1"/>
  </r>
  <r>
    <x v="4"/>
    <x v="1"/>
    <x v="478"/>
    <x v="4"/>
    <x v="41"/>
    <x v="43"/>
    <x v="1"/>
    <x v="1"/>
    <x v="63"/>
    <x v="8"/>
    <x v="1526"/>
    <x v="668"/>
    <x v="31"/>
    <x v="1"/>
  </r>
  <r>
    <x v="4"/>
    <x v="1"/>
    <x v="154"/>
    <x v="4"/>
    <x v="41"/>
    <x v="43"/>
    <x v="1"/>
    <x v="0"/>
    <x v="60"/>
    <x v="217"/>
    <x v="2424"/>
    <x v="3898"/>
    <x v="23"/>
    <x v="0"/>
  </r>
  <r>
    <x v="4"/>
    <x v="1"/>
    <x v="25"/>
    <x v="4"/>
    <x v="41"/>
    <x v="43"/>
    <x v="0"/>
    <x v="1"/>
    <x v="50"/>
    <x v="24"/>
    <x v="919"/>
    <x v="3899"/>
    <x v="13"/>
    <x v="0"/>
  </r>
  <r>
    <x v="4"/>
    <x v="1"/>
    <x v="25"/>
    <x v="4"/>
    <x v="41"/>
    <x v="43"/>
    <x v="0"/>
    <x v="2"/>
    <x v="69"/>
    <x v="120"/>
    <x v="209"/>
    <x v="3900"/>
    <x v="17"/>
    <x v="0"/>
  </r>
  <r>
    <x v="4"/>
    <x v="1"/>
    <x v="25"/>
    <x v="4"/>
    <x v="41"/>
    <x v="43"/>
    <x v="1"/>
    <x v="1"/>
    <x v="57"/>
    <x v="82"/>
    <x v="2425"/>
    <x v="3901"/>
    <x v="22"/>
    <x v="0"/>
  </r>
  <r>
    <x v="4"/>
    <x v="1"/>
    <x v="25"/>
    <x v="4"/>
    <x v="41"/>
    <x v="43"/>
    <x v="1"/>
    <x v="2"/>
    <x v="19"/>
    <x v="84"/>
    <x v="2129"/>
    <x v="3902"/>
    <x v="23"/>
    <x v="0"/>
  </r>
  <r>
    <x v="4"/>
    <x v="1"/>
    <x v="25"/>
    <x v="4"/>
    <x v="41"/>
    <x v="43"/>
    <x v="0"/>
    <x v="0"/>
    <x v="5"/>
    <x v="44"/>
    <x v="1005"/>
    <x v="3903"/>
    <x v="3"/>
    <x v="0"/>
  </r>
  <r>
    <x v="4"/>
    <x v="1"/>
    <x v="25"/>
    <x v="4"/>
    <x v="41"/>
    <x v="43"/>
    <x v="1"/>
    <x v="0"/>
    <x v="5"/>
    <x v="121"/>
    <x v="1011"/>
    <x v="3904"/>
    <x v="22"/>
    <x v="0"/>
  </r>
  <r>
    <x v="4"/>
    <x v="1"/>
    <x v="54"/>
    <x v="4"/>
    <x v="41"/>
    <x v="43"/>
    <x v="0"/>
    <x v="1"/>
    <x v="0"/>
    <x v="10"/>
    <x v="2426"/>
    <x v="1567"/>
    <x v="10"/>
    <x v="0"/>
  </r>
  <r>
    <x v="4"/>
    <x v="1"/>
    <x v="54"/>
    <x v="4"/>
    <x v="41"/>
    <x v="43"/>
    <x v="0"/>
    <x v="2"/>
    <x v="29"/>
    <x v="213"/>
    <x v="703"/>
    <x v="3905"/>
    <x v="17"/>
    <x v="0"/>
  </r>
  <r>
    <x v="4"/>
    <x v="1"/>
    <x v="54"/>
    <x v="4"/>
    <x v="41"/>
    <x v="43"/>
    <x v="1"/>
    <x v="1"/>
    <x v="22"/>
    <x v="200"/>
    <x v="860"/>
    <x v="3906"/>
    <x v="9"/>
    <x v="0"/>
  </r>
  <r>
    <x v="4"/>
    <x v="1"/>
    <x v="54"/>
    <x v="4"/>
    <x v="41"/>
    <x v="43"/>
    <x v="1"/>
    <x v="2"/>
    <x v="1"/>
    <x v="118"/>
    <x v="674"/>
    <x v="3907"/>
    <x v="9"/>
    <x v="0"/>
  </r>
  <r>
    <x v="4"/>
    <x v="1"/>
    <x v="54"/>
    <x v="4"/>
    <x v="41"/>
    <x v="43"/>
    <x v="0"/>
    <x v="0"/>
    <x v="0"/>
    <x v="86"/>
    <x v="2427"/>
    <x v="3908"/>
    <x v="3"/>
    <x v="0"/>
  </r>
  <r>
    <x v="4"/>
    <x v="1"/>
    <x v="54"/>
    <x v="4"/>
    <x v="41"/>
    <x v="43"/>
    <x v="1"/>
    <x v="0"/>
    <x v="23"/>
    <x v="121"/>
    <x v="625"/>
    <x v="3909"/>
    <x v="22"/>
    <x v="0"/>
  </r>
  <r>
    <x v="4"/>
    <x v="1"/>
    <x v="487"/>
    <x v="4"/>
    <x v="41"/>
    <x v="43"/>
    <x v="0"/>
    <x v="1"/>
    <x v="49"/>
    <x v="116"/>
    <x v="127"/>
    <x v="1294"/>
    <x v="17"/>
    <x v="0"/>
  </r>
  <r>
    <x v="4"/>
    <x v="1"/>
    <x v="487"/>
    <x v="4"/>
    <x v="41"/>
    <x v="43"/>
    <x v="0"/>
    <x v="2"/>
    <x v="50"/>
    <x v="46"/>
    <x v="1019"/>
    <x v="3910"/>
    <x v="17"/>
    <x v="0"/>
  </r>
  <r>
    <x v="4"/>
    <x v="1"/>
    <x v="487"/>
    <x v="4"/>
    <x v="41"/>
    <x v="43"/>
    <x v="1"/>
    <x v="1"/>
    <x v="89"/>
    <x v="50"/>
    <x v="169"/>
    <x v="3911"/>
    <x v="3"/>
    <x v="0"/>
  </r>
  <r>
    <x v="4"/>
    <x v="1"/>
    <x v="487"/>
    <x v="4"/>
    <x v="41"/>
    <x v="43"/>
    <x v="1"/>
    <x v="2"/>
    <x v="50"/>
    <x v="23"/>
    <x v="583"/>
    <x v="669"/>
    <x v="3"/>
    <x v="0"/>
  </r>
  <r>
    <x v="4"/>
    <x v="1"/>
    <x v="487"/>
    <x v="4"/>
    <x v="41"/>
    <x v="43"/>
    <x v="0"/>
    <x v="0"/>
    <x v="12"/>
    <x v="106"/>
    <x v="175"/>
    <x v="2368"/>
    <x v="6"/>
    <x v="0"/>
  </r>
  <r>
    <x v="4"/>
    <x v="1"/>
    <x v="487"/>
    <x v="4"/>
    <x v="41"/>
    <x v="43"/>
    <x v="1"/>
    <x v="0"/>
    <x v="49"/>
    <x v="67"/>
    <x v="2428"/>
    <x v="3912"/>
    <x v="11"/>
    <x v="0"/>
  </r>
  <r>
    <x v="4"/>
    <x v="1"/>
    <x v="478"/>
    <x v="4"/>
    <x v="41"/>
    <x v="43"/>
    <x v="0"/>
    <x v="1"/>
    <x v="58"/>
    <x v="320"/>
    <x v="670"/>
    <x v="2249"/>
    <x v="3"/>
    <x v="0"/>
  </r>
  <r>
    <x v="4"/>
    <x v="1"/>
    <x v="478"/>
    <x v="4"/>
    <x v="41"/>
    <x v="43"/>
    <x v="0"/>
    <x v="2"/>
    <x v="49"/>
    <x v="8"/>
    <x v="2089"/>
    <x v="3913"/>
    <x v="6"/>
    <x v="0"/>
  </r>
  <r>
    <x v="4"/>
    <x v="1"/>
    <x v="478"/>
    <x v="4"/>
    <x v="41"/>
    <x v="43"/>
    <x v="1"/>
    <x v="1"/>
    <x v="69"/>
    <x v="84"/>
    <x v="2429"/>
    <x v="3914"/>
    <x v="21"/>
    <x v="0"/>
  </r>
  <r>
    <x v="3"/>
    <x v="1"/>
    <x v="501"/>
    <x v="4"/>
    <x v="41"/>
    <x v="43"/>
    <x v="1"/>
    <x v="2"/>
    <x v="47"/>
    <x v="3"/>
    <x v="871"/>
    <x v="1321"/>
    <x v="3"/>
    <x v="1"/>
  </r>
  <r>
    <x v="3"/>
    <x v="1"/>
    <x v="501"/>
    <x v="4"/>
    <x v="41"/>
    <x v="43"/>
    <x v="0"/>
    <x v="0"/>
    <x v="2"/>
    <x v="13"/>
    <x v="11"/>
    <x v="640"/>
    <x v="0"/>
    <x v="1"/>
  </r>
  <r>
    <x v="3"/>
    <x v="1"/>
    <x v="501"/>
    <x v="4"/>
    <x v="41"/>
    <x v="43"/>
    <x v="1"/>
    <x v="0"/>
    <x v="47"/>
    <x v="18"/>
    <x v="8"/>
    <x v="8"/>
    <x v="3"/>
    <x v="1"/>
  </r>
  <r>
    <x v="3"/>
    <x v="1"/>
    <x v="517"/>
    <x v="4"/>
    <x v="41"/>
    <x v="43"/>
    <x v="0"/>
    <x v="1"/>
    <x v="47"/>
    <x v="197"/>
    <x v="2430"/>
    <x v="3915"/>
    <x v="3"/>
    <x v="1"/>
  </r>
  <r>
    <x v="3"/>
    <x v="1"/>
    <x v="517"/>
    <x v="4"/>
    <x v="41"/>
    <x v="43"/>
    <x v="0"/>
    <x v="2"/>
    <x v="47"/>
    <x v="13"/>
    <x v="43"/>
    <x v="41"/>
    <x v="0"/>
    <x v="1"/>
  </r>
  <r>
    <x v="3"/>
    <x v="1"/>
    <x v="517"/>
    <x v="4"/>
    <x v="41"/>
    <x v="43"/>
    <x v="1"/>
    <x v="1"/>
    <x v="64"/>
    <x v="19"/>
    <x v="2431"/>
    <x v="3916"/>
    <x v="3"/>
    <x v="1"/>
  </r>
  <r>
    <x v="3"/>
    <x v="1"/>
    <x v="517"/>
    <x v="4"/>
    <x v="41"/>
    <x v="43"/>
    <x v="1"/>
    <x v="2"/>
    <x v="47"/>
    <x v="0"/>
    <x v="1397"/>
    <x v="3917"/>
    <x v="3"/>
    <x v="1"/>
  </r>
  <r>
    <x v="3"/>
    <x v="1"/>
    <x v="517"/>
    <x v="4"/>
    <x v="41"/>
    <x v="43"/>
    <x v="0"/>
    <x v="0"/>
    <x v="2"/>
    <x v="3"/>
    <x v="4"/>
    <x v="1369"/>
    <x v="0"/>
    <x v="1"/>
  </r>
  <r>
    <x v="3"/>
    <x v="1"/>
    <x v="517"/>
    <x v="4"/>
    <x v="41"/>
    <x v="43"/>
    <x v="1"/>
    <x v="0"/>
    <x v="11"/>
    <x v="19"/>
    <x v="0"/>
    <x v="921"/>
    <x v="3"/>
    <x v="1"/>
  </r>
  <r>
    <x v="3"/>
    <x v="1"/>
    <x v="518"/>
    <x v="4"/>
    <x v="41"/>
    <x v="43"/>
    <x v="0"/>
    <x v="1"/>
    <x v="11"/>
    <x v="17"/>
    <x v="453"/>
    <x v="22"/>
    <x v="3"/>
    <x v="1"/>
  </r>
  <r>
    <x v="3"/>
    <x v="1"/>
    <x v="518"/>
    <x v="4"/>
    <x v="41"/>
    <x v="43"/>
    <x v="0"/>
    <x v="2"/>
    <x v="11"/>
    <x v="1"/>
    <x v="3"/>
    <x v="3"/>
    <x v="0"/>
    <x v="1"/>
  </r>
  <r>
    <x v="3"/>
    <x v="1"/>
    <x v="518"/>
    <x v="4"/>
    <x v="41"/>
    <x v="43"/>
    <x v="1"/>
    <x v="1"/>
    <x v="62"/>
    <x v="1"/>
    <x v="14"/>
    <x v="10"/>
    <x v="3"/>
    <x v="1"/>
  </r>
  <r>
    <x v="3"/>
    <x v="1"/>
    <x v="518"/>
    <x v="4"/>
    <x v="41"/>
    <x v="43"/>
    <x v="1"/>
    <x v="2"/>
    <x v="47"/>
    <x v="6"/>
    <x v="1133"/>
    <x v="1524"/>
    <x v="3"/>
    <x v="1"/>
  </r>
  <r>
    <x v="3"/>
    <x v="1"/>
    <x v="518"/>
    <x v="4"/>
    <x v="41"/>
    <x v="43"/>
    <x v="0"/>
    <x v="0"/>
    <x v="3"/>
    <x v="3"/>
    <x v="8"/>
    <x v="4"/>
    <x v="0"/>
    <x v="1"/>
  </r>
  <r>
    <x v="3"/>
    <x v="1"/>
    <x v="518"/>
    <x v="4"/>
    <x v="41"/>
    <x v="43"/>
    <x v="1"/>
    <x v="0"/>
    <x v="14"/>
    <x v="100"/>
    <x v="25"/>
    <x v="507"/>
    <x v="3"/>
    <x v="1"/>
  </r>
  <r>
    <x v="3"/>
    <x v="1"/>
    <x v="306"/>
    <x v="4"/>
    <x v="41"/>
    <x v="43"/>
    <x v="0"/>
    <x v="1"/>
    <x v="3"/>
    <x v="226"/>
    <x v="1807"/>
    <x v="2721"/>
    <x v="3"/>
    <x v="1"/>
  </r>
  <r>
    <x v="3"/>
    <x v="1"/>
    <x v="306"/>
    <x v="4"/>
    <x v="41"/>
    <x v="43"/>
    <x v="0"/>
    <x v="2"/>
    <x v="3"/>
    <x v="15"/>
    <x v="45"/>
    <x v="45"/>
    <x v="0"/>
    <x v="1"/>
  </r>
  <r>
    <x v="3"/>
    <x v="1"/>
    <x v="306"/>
    <x v="4"/>
    <x v="41"/>
    <x v="43"/>
    <x v="1"/>
    <x v="1"/>
    <x v="2"/>
    <x v="19"/>
    <x v="24"/>
    <x v="24"/>
    <x v="3"/>
    <x v="1"/>
  </r>
  <r>
    <x v="3"/>
    <x v="1"/>
    <x v="306"/>
    <x v="4"/>
    <x v="41"/>
    <x v="43"/>
    <x v="1"/>
    <x v="2"/>
    <x v="2"/>
    <x v="1"/>
    <x v="38"/>
    <x v="18"/>
    <x v="3"/>
    <x v="1"/>
  </r>
  <r>
    <x v="3"/>
    <x v="1"/>
    <x v="306"/>
    <x v="4"/>
    <x v="41"/>
    <x v="43"/>
    <x v="0"/>
    <x v="0"/>
    <x v="1"/>
    <x v="13"/>
    <x v="41"/>
    <x v="508"/>
    <x v="0"/>
    <x v="1"/>
  </r>
  <r>
    <x v="3"/>
    <x v="1"/>
    <x v="306"/>
    <x v="4"/>
    <x v="41"/>
    <x v="43"/>
    <x v="1"/>
    <x v="0"/>
    <x v="1"/>
    <x v="18"/>
    <x v="404"/>
    <x v="27"/>
    <x v="3"/>
    <x v="1"/>
  </r>
  <r>
    <x v="3"/>
    <x v="1"/>
    <x v="351"/>
    <x v="4"/>
    <x v="41"/>
    <x v="43"/>
    <x v="0"/>
    <x v="1"/>
    <x v="3"/>
    <x v="240"/>
    <x v="40"/>
    <x v="445"/>
    <x v="3"/>
    <x v="1"/>
  </r>
  <r>
    <x v="3"/>
    <x v="1"/>
    <x v="351"/>
    <x v="4"/>
    <x v="41"/>
    <x v="43"/>
    <x v="0"/>
    <x v="2"/>
    <x v="2"/>
    <x v="18"/>
    <x v="50"/>
    <x v="52"/>
    <x v="0"/>
    <x v="1"/>
  </r>
  <r>
    <x v="3"/>
    <x v="1"/>
    <x v="351"/>
    <x v="4"/>
    <x v="41"/>
    <x v="43"/>
    <x v="1"/>
    <x v="1"/>
    <x v="3"/>
    <x v="100"/>
    <x v="29"/>
    <x v="437"/>
    <x v="3"/>
    <x v="1"/>
  </r>
  <r>
    <x v="3"/>
    <x v="1"/>
    <x v="351"/>
    <x v="4"/>
    <x v="41"/>
    <x v="43"/>
    <x v="1"/>
    <x v="2"/>
    <x v="3"/>
    <x v="15"/>
    <x v="45"/>
    <x v="440"/>
    <x v="3"/>
    <x v="1"/>
  </r>
  <r>
    <x v="3"/>
    <x v="1"/>
    <x v="351"/>
    <x v="4"/>
    <x v="41"/>
    <x v="43"/>
    <x v="0"/>
    <x v="0"/>
    <x v="0"/>
    <x v="15"/>
    <x v="49"/>
    <x v="50"/>
    <x v="0"/>
    <x v="1"/>
  </r>
  <r>
    <x v="3"/>
    <x v="1"/>
    <x v="351"/>
    <x v="4"/>
    <x v="41"/>
    <x v="43"/>
    <x v="1"/>
    <x v="0"/>
    <x v="5"/>
    <x v="2"/>
    <x v="409"/>
    <x v="746"/>
    <x v="3"/>
    <x v="1"/>
  </r>
  <r>
    <x v="3"/>
    <x v="1"/>
    <x v="301"/>
    <x v="4"/>
    <x v="41"/>
    <x v="43"/>
    <x v="0"/>
    <x v="1"/>
    <x v="0"/>
    <x v="227"/>
    <x v="1804"/>
    <x v="3918"/>
    <x v="3"/>
    <x v="1"/>
  </r>
  <r>
    <x v="3"/>
    <x v="1"/>
    <x v="301"/>
    <x v="4"/>
    <x v="41"/>
    <x v="43"/>
    <x v="0"/>
    <x v="2"/>
    <x v="4"/>
    <x v="9"/>
    <x v="12"/>
    <x v="30"/>
    <x v="0"/>
    <x v="1"/>
  </r>
  <r>
    <x v="3"/>
    <x v="1"/>
    <x v="301"/>
    <x v="4"/>
    <x v="41"/>
    <x v="43"/>
    <x v="1"/>
    <x v="1"/>
    <x v="1"/>
    <x v="16"/>
    <x v="1102"/>
    <x v="513"/>
    <x v="3"/>
    <x v="1"/>
  </r>
  <r>
    <x v="3"/>
    <x v="1"/>
    <x v="301"/>
    <x v="4"/>
    <x v="41"/>
    <x v="43"/>
    <x v="1"/>
    <x v="2"/>
    <x v="1"/>
    <x v="100"/>
    <x v="44"/>
    <x v="448"/>
    <x v="3"/>
    <x v="1"/>
  </r>
  <r>
    <x v="3"/>
    <x v="1"/>
    <x v="301"/>
    <x v="4"/>
    <x v="41"/>
    <x v="43"/>
    <x v="0"/>
    <x v="0"/>
    <x v="5"/>
    <x v="18"/>
    <x v="26"/>
    <x v="34"/>
    <x v="0"/>
    <x v="1"/>
  </r>
  <r>
    <x v="3"/>
    <x v="1"/>
    <x v="301"/>
    <x v="4"/>
    <x v="41"/>
    <x v="43"/>
    <x v="1"/>
    <x v="0"/>
    <x v="6"/>
    <x v="17"/>
    <x v="31"/>
    <x v="1367"/>
    <x v="3"/>
    <x v="1"/>
  </r>
  <r>
    <x v="3"/>
    <x v="1"/>
    <x v="519"/>
    <x v="4"/>
    <x v="41"/>
    <x v="43"/>
    <x v="0"/>
    <x v="1"/>
    <x v="5"/>
    <x v="199"/>
    <x v="773"/>
    <x v="320"/>
    <x v="3"/>
    <x v="1"/>
  </r>
  <r>
    <x v="3"/>
    <x v="1"/>
    <x v="519"/>
    <x v="4"/>
    <x v="41"/>
    <x v="43"/>
    <x v="0"/>
    <x v="2"/>
    <x v="0"/>
    <x v="9"/>
    <x v="555"/>
    <x v="923"/>
    <x v="0"/>
    <x v="1"/>
  </r>
  <r>
    <x v="3"/>
    <x v="1"/>
    <x v="519"/>
    <x v="4"/>
    <x v="41"/>
    <x v="43"/>
    <x v="1"/>
    <x v="1"/>
    <x v="4"/>
    <x v="16"/>
    <x v="47"/>
    <x v="1075"/>
    <x v="3"/>
    <x v="1"/>
  </r>
  <r>
    <x v="3"/>
    <x v="1"/>
    <x v="519"/>
    <x v="4"/>
    <x v="41"/>
    <x v="43"/>
    <x v="1"/>
    <x v="2"/>
    <x v="3"/>
    <x v="100"/>
    <x v="29"/>
    <x v="437"/>
    <x v="3"/>
    <x v="1"/>
  </r>
  <r>
    <x v="3"/>
    <x v="1"/>
    <x v="519"/>
    <x v="4"/>
    <x v="41"/>
    <x v="43"/>
    <x v="0"/>
    <x v="0"/>
    <x v="4"/>
    <x v="15"/>
    <x v="23"/>
    <x v="22"/>
    <x v="0"/>
    <x v="1"/>
  </r>
  <r>
    <x v="3"/>
    <x v="1"/>
    <x v="519"/>
    <x v="4"/>
    <x v="41"/>
    <x v="43"/>
    <x v="1"/>
    <x v="0"/>
    <x v="0"/>
    <x v="2"/>
    <x v="1197"/>
    <x v="1777"/>
    <x v="3"/>
    <x v="1"/>
  </r>
  <r>
    <x v="3"/>
    <x v="1"/>
    <x v="308"/>
    <x v="4"/>
    <x v="41"/>
    <x v="43"/>
    <x v="0"/>
    <x v="1"/>
    <x v="4"/>
    <x v="99"/>
    <x v="195"/>
    <x v="1780"/>
    <x v="3"/>
    <x v="1"/>
  </r>
  <r>
    <x v="3"/>
    <x v="1"/>
    <x v="308"/>
    <x v="4"/>
    <x v="41"/>
    <x v="43"/>
    <x v="0"/>
    <x v="2"/>
    <x v="3"/>
    <x v="16"/>
    <x v="23"/>
    <x v="22"/>
    <x v="0"/>
    <x v="1"/>
  </r>
  <r>
    <x v="3"/>
    <x v="1"/>
    <x v="308"/>
    <x v="4"/>
    <x v="41"/>
    <x v="43"/>
    <x v="1"/>
    <x v="1"/>
    <x v="62"/>
    <x v="19"/>
    <x v="1422"/>
    <x v="925"/>
    <x v="3"/>
    <x v="1"/>
  </r>
  <r>
    <x v="3"/>
    <x v="1"/>
    <x v="308"/>
    <x v="4"/>
    <x v="41"/>
    <x v="43"/>
    <x v="1"/>
    <x v="2"/>
    <x v="62"/>
    <x v="13"/>
    <x v="199"/>
    <x v="216"/>
    <x v="3"/>
    <x v="1"/>
  </r>
  <r>
    <x v="3"/>
    <x v="1"/>
    <x v="308"/>
    <x v="4"/>
    <x v="41"/>
    <x v="43"/>
    <x v="0"/>
    <x v="0"/>
    <x v="11"/>
    <x v="13"/>
    <x v="42"/>
    <x v="11"/>
    <x v="0"/>
    <x v="1"/>
  </r>
  <r>
    <x v="3"/>
    <x v="1"/>
    <x v="308"/>
    <x v="4"/>
    <x v="41"/>
    <x v="43"/>
    <x v="1"/>
    <x v="0"/>
    <x v="14"/>
    <x v="18"/>
    <x v="17"/>
    <x v="45"/>
    <x v="3"/>
    <x v="1"/>
  </r>
  <r>
    <x v="3"/>
    <x v="1"/>
    <x v="154"/>
    <x v="4"/>
    <x v="41"/>
    <x v="43"/>
    <x v="0"/>
    <x v="1"/>
    <x v="14"/>
    <x v="17"/>
    <x v="404"/>
    <x v="27"/>
    <x v="3"/>
    <x v="1"/>
  </r>
  <r>
    <x v="3"/>
    <x v="1"/>
    <x v="154"/>
    <x v="4"/>
    <x v="41"/>
    <x v="43"/>
    <x v="0"/>
    <x v="2"/>
    <x v="47"/>
    <x v="18"/>
    <x v="8"/>
    <x v="4"/>
    <x v="0"/>
    <x v="1"/>
  </r>
  <r>
    <x v="3"/>
    <x v="1"/>
    <x v="154"/>
    <x v="4"/>
    <x v="41"/>
    <x v="43"/>
    <x v="1"/>
    <x v="1"/>
    <x v="47"/>
    <x v="1"/>
    <x v="10"/>
    <x v="42"/>
    <x v="3"/>
    <x v="1"/>
  </r>
  <r>
    <x v="3"/>
    <x v="1"/>
    <x v="154"/>
    <x v="4"/>
    <x v="41"/>
    <x v="43"/>
    <x v="1"/>
    <x v="2"/>
    <x v="47"/>
    <x v="10"/>
    <x v="198"/>
    <x v="215"/>
    <x v="3"/>
    <x v="1"/>
  </r>
  <r>
    <x v="3"/>
    <x v="1"/>
    <x v="154"/>
    <x v="4"/>
    <x v="41"/>
    <x v="43"/>
    <x v="0"/>
    <x v="0"/>
    <x v="14"/>
    <x v="10"/>
    <x v="13"/>
    <x v="14"/>
    <x v="0"/>
    <x v="1"/>
  </r>
  <r>
    <x v="3"/>
    <x v="1"/>
    <x v="501"/>
    <x v="4"/>
    <x v="41"/>
    <x v="43"/>
    <x v="1"/>
    <x v="2"/>
    <x v="57"/>
    <x v="104"/>
    <x v="2432"/>
    <x v="3919"/>
    <x v="33"/>
    <x v="1"/>
  </r>
  <r>
    <x v="3"/>
    <x v="1"/>
    <x v="501"/>
    <x v="4"/>
    <x v="41"/>
    <x v="43"/>
    <x v="0"/>
    <x v="0"/>
    <x v="32"/>
    <x v="8"/>
    <x v="271"/>
    <x v="3920"/>
    <x v="23"/>
    <x v="1"/>
  </r>
  <r>
    <x v="3"/>
    <x v="1"/>
    <x v="501"/>
    <x v="4"/>
    <x v="41"/>
    <x v="43"/>
    <x v="1"/>
    <x v="0"/>
    <x v="58"/>
    <x v="86"/>
    <x v="1086"/>
    <x v="3921"/>
    <x v="33"/>
    <x v="1"/>
  </r>
  <r>
    <x v="3"/>
    <x v="1"/>
    <x v="517"/>
    <x v="4"/>
    <x v="41"/>
    <x v="43"/>
    <x v="0"/>
    <x v="1"/>
    <x v="57"/>
    <x v="228"/>
    <x v="2433"/>
    <x v="3922"/>
    <x v="5"/>
    <x v="1"/>
  </r>
  <r>
    <x v="3"/>
    <x v="1"/>
    <x v="517"/>
    <x v="4"/>
    <x v="41"/>
    <x v="43"/>
    <x v="0"/>
    <x v="2"/>
    <x v="57"/>
    <x v="229"/>
    <x v="2434"/>
    <x v="3923"/>
    <x v="29"/>
    <x v="1"/>
  </r>
  <r>
    <x v="3"/>
    <x v="1"/>
    <x v="517"/>
    <x v="4"/>
    <x v="41"/>
    <x v="43"/>
    <x v="1"/>
    <x v="1"/>
    <x v="65"/>
    <x v="89"/>
    <x v="2435"/>
    <x v="3924"/>
    <x v="5"/>
    <x v="1"/>
  </r>
  <r>
    <x v="3"/>
    <x v="1"/>
    <x v="517"/>
    <x v="4"/>
    <x v="41"/>
    <x v="43"/>
    <x v="1"/>
    <x v="2"/>
    <x v="47"/>
    <x v="40"/>
    <x v="1639"/>
    <x v="3925"/>
    <x v="5"/>
    <x v="1"/>
  </r>
  <r>
    <x v="3"/>
    <x v="1"/>
    <x v="517"/>
    <x v="4"/>
    <x v="41"/>
    <x v="43"/>
    <x v="0"/>
    <x v="0"/>
    <x v="32"/>
    <x v="104"/>
    <x v="1047"/>
    <x v="3926"/>
    <x v="23"/>
    <x v="1"/>
  </r>
  <r>
    <x v="3"/>
    <x v="1"/>
    <x v="517"/>
    <x v="4"/>
    <x v="41"/>
    <x v="43"/>
    <x v="1"/>
    <x v="0"/>
    <x v="45"/>
    <x v="95"/>
    <x v="1359"/>
    <x v="3927"/>
    <x v="32"/>
    <x v="1"/>
  </r>
  <r>
    <x v="3"/>
    <x v="1"/>
    <x v="518"/>
    <x v="4"/>
    <x v="41"/>
    <x v="43"/>
    <x v="0"/>
    <x v="1"/>
    <x v="46"/>
    <x v="223"/>
    <x v="265"/>
    <x v="3928"/>
    <x v="26"/>
    <x v="1"/>
  </r>
  <r>
    <x v="3"/>
    <x v="1"/>
    <x v="518"/>
    <x v="4"/>
    <x v="41"/>
    <x v="43"/>
    <x v="0"/>
    <x v="2"/>
    <x v="45"/>
    <x v="94"/>
    <x v="2118"/>
    <x v="3929"/>
    <x v="29"/>
    <x v="1"/>
  </r>
  <r>
    <x v="3"/>
    <x v="1"/>
    <x v="518"/>
    <x v="4"/>
    <x v="41"/>
    <x v="43"/>
    <x v="1"/>
    <x v="1"/>
    <x v="63"/>
    <x v="60"/>
    <x v="246"/>
    <x v="3930"/>
    <x v="26"/>
    <x v="1"/>
  </r>
  <r>
    <x v="3"/>
    <x v="1"/>
    <x v="518"/>
    <x v="4"/>
    <x v="41"/>
    <x v="43"/>
    <x v="1"/>
    <x v="2"/>
    <x v="58"/>
    <x v="74"/>
    <x v="2436"/>
    <x v="3931"/>
    <x v="26"/>
    <x v="1"/>
  </r>
  <r>
    <x v="3"/>
    <x v="1"/>
    <x v="518"/>
    <x v="4"/>
    <x v="41"/>
    <x v="43"/>
    <x v="0"/>
    <x v="0"/>
    <x v="18"/>
    <x v="31"/>
    <x v="74"/>
    <x v="3932"/>
    <x v="5"/>
    <x v="1"/>
  </r>
  <r>
    <x v="3"/>
    <x v="1"/>
    <x v="518"/>
    <x v="4"/>
    <x v="41"/>
    <x v="43"/>
    <x v="1"/>
    <x v="0"/>
    <x v="12"/>
    <x v="109"/>
    <x v="1509"/>
    <x v="3933"/>
    <x v="2"/>
    <x v="1"/>
  </r>
  <r>
    <x v="3"/>
    <x v="1"/>
    <x v="306"/>
    <x v="4"/>
    <x v="41"/>
    <x v="43"/>
    <x v="0"/>
    <x v="1"/>
    <x v="21"/>
    <x v="107"/>
    <x v="2437"/>
    <x v="3934"/>
    <x v="32"/>
    <x v="1"/>
  </r>
  <r>
    <x v="3"/>
    <x v="1"/>
    <x v="306"/>
    <x v="4"/>
    <x v="41"/>
    <x v="43"/>
    <x v="0"/>
    <x v="2"/>
    <x v="13"/>
    <x v="108"/>
    <x v="2438"/>
    <x v="3935"/>
    <x v="9"/>
    <x v="1"/>
  </r>
  <r>
    <x v="3"/>
    <x v="1"/>
    <x v="306"/>
    <x v="4"/>
    <x v="41"/>
    <x v="43"/>
    <x v="1"/>
    <x v="1"/>
    <x v="32"/>
    <x v="48"/>
    <x v="112"/>
    <x v="2009"/>
    <x v="19"/>
    <x v="1"/>
  </r>
  <r>
    <x v="3"/>
    <x v="1"/>
    <x v="306"/>
    <x v="4"/>
    <x v="41"/>
    <x v="43"/>
    <x v="1"/>
    <x v="2"/>
    <x v="32"/>
    <x v="85"/>
    <x v="2439"/>
    <x v="3936"/>
    <x v="2"/>
    <x v="1"/>
  </r>
  <r>
    <x v="3"/>
    <x v="1"/>
    <x v="306"/>
    <x v="4"/>
    <x v="41"/>
    <x v="43"/>
    <x v="0"/>
    <x v="0"/>
    <x v="25"/>
    <x v="8"/>
    <x v="2127"/>
    <x v="1909"/>
    <x v="9"/>
    <x v="1"/>
  </r>
  <r>
    <x v="3"/>
    <x v="1"/>
    <x v="306"/>
    <x v="4"/>
    <x v="41"/>
    <x v="43"/>
    <x v="1"/>
    <x v="0"/>
    <x v="9"/>
    <x v="86"/>
    <x v="1115"/>
    <x v="3937"/>
    <x v="19"/>
    <x v="1"/>
  </r>
  <r>
    <x v="3"/>
    <x v="1"/>
    <x v="351"/>
    <x v="4"/>
    <x v="41"/>
    <x v="43"/>
    <x v="0"/>
    <x v="1"/>
    <x v="18"/>
    <x v="30"/>
    <x v="1190"/>
    <x v="3938"/>
    <x v="33"/>
    <x v="1"/>
  </r>
  <r>
    <x v="3"/>
    <x v="1"/>
    <x v="351"/>
    <x v="4"/>
    <x v="41"/>
    <x v="43"/>
    <x v="0"/>
    <x v="2"/>
    <x v="15"/>
    <x v="106"/>
    <x v="2071"/>
    <x v="3939"/>
    <x v="9"/>
    <x v="1"/>
  </r>
  <r>
    <x v="3"/>
    <x v="1"/>
    <x v="351"/>
    <x v="4"/>
    <x v="41"/>
    <x v="43"/>
    <x v="1"/>
    <x v="1"/>
    <x v="21"/>
    <x v="106"/>
    <x v="681"/>
    <x v="3940"/>
    <x v="19"/>
    <x v="1"/>
  </r>
  <r>
    <x v="3"/>
    <x v="1"/>
    <x v="351"/>
    <x v="4"/>
    <x v="41"/>
    <x v="43"/>
    <x v="1"/>
    <x v="2"/>
    <x v="18"/>
    <x v="108"/>
    <x v="1066"/>
    <x v="3941"/>
    <x v="5"/>
    <x v="1"/>
  </r>
  <r>
    <x v="3"/>
    <x v="1"/>
    <x v="351"/>
    <x v="4"/>
    <x v="41"/>
    <x v="43"/>
    <x v="0"/>
    <x v="0"/>
    <x v="23"/>
    <x v="108"/>
    <x v="2440"/>
    <x v="3942"/>
    <x v="23"/>
    <x v="1"/>
  </r>
  <r>
    <x v="3"/>
    <x v="1"/>
    <x v="351"/>
    <x v="4"/>
    <x v="41"/>
    <x v="43"/>
    <x v="1"/>
    <x v="0"/>
    <x v="0"/>
    <x v="59"/>
    <x v="2341"/>
    <x v="3943"/>
    <x v="33"/>
    <x v="1"/>
  </r>
  <r>
    <x v="3"/>
    <x v="1"/>
    <x v="301"/>
    <x v="4"/>
    <x v="41"/>
    <x v="43"/>
    <x v="0"/>
    <x v="1"/>
    <x v="4"/>
    <x v="119"/>
    <x v="2441"/>
    <x v="3944"/>
    <x v="19"/>
    <x v="1"/>
  </r>
  <r>
    <x v="3"/>
    <x v="1"/>
    <x v="301"/>
    <x v="4"/>
    <x v="41"/>
    <x v="43"/>
    <x v="0"/>
    <x v="2"/>
    <x v="1"/>
    <x v="209"/>
    <x v="148"/>
    <x v="3945"/>
    <x v="5"/>
    <x v="1"/>
  </r>
  <r>
    <x v="3"/>
    <x v="1"/>
    <x v="301"/>
    <x v="4"/>
    <x v="41"/>
    <x v="43"/>
    <x v="1"/>
    <x v="1"/>
    <x v="22"/>
    <x v="109"/>
    <x v="964"/>
    <x v="3946"/>
    <x v="32"/>
    <x v="1"/>
  </r>
  <r>
    <x v="3"/>
    <x v="1"/>
    <x v="301"/>
    <x v="4"/>
    <x v="41"/>
    <x v="43"/>
    <x v="1"/>
    <x v="2"/>
    <x v="17"/>
    <x v="44"/>
    <x v="79"/>
    <x v="3947"/>
    <x v="26"/>
    <x v="1"/>
  </r>
  <r>
    <x v="3"/>
    <x v="1"/>
    <x v="301"/>
    <x v="4"/>
    <x v="41"/>
    <x v="43"/>
    <x v="0"/>
    <x v="0"/>
    <x v="34"/>
    <x v="86"/>
    <x v="1084"/>
    <x v="3948"/>
    <x v="25"/>
    <x v="1"/>
  </r>
  <r>
    <x v="3"/>
    <x v="1"/>
    <x v="301"/>
    <x v="4"/>
    <x v="41"/>
    <x v="43"/>
    <x v="1"/>
    <x v="0"/>
    <x v="36"/>
    <x v="204"/>
    <x v="2442"/>
    <x v="3949"/>
    <x v="32"/>
    <x v="1"/>
  </r>
  <r>
    <x v="3"/>
    <x v="1"/>
    <x v="519"/>
    <x v="4"/>
    <x v="41"/>
    <x v="43"/>
    <x v="0"/>
    <x v="1"/>
    <x v="38"/>
    <x v="202"/>
    <x v="2128"/>
    <x v="3950"/>
    <x v="33"/>
    <x v="1"/>
  </r>
  <r>
    <x v="3"/>
    <x v="1"/>
    <x v="519"/>
    <x v="4"/>
    <x v="41"/>
    <x v="43"/>
    <x v="0"/>
    <x v="2"/>
    <x v="23"/>
    <x v="92"/>
    <x v="2162"/>
    <x v="3951"/>
    <x v="23"/>
    <x v="1"/>
  </r>
  <r>
    <x v="3"/>
    <x v="1"/>
    <x v="519"/>
    <x v="4"/>
    <x v="41"/>
    <x v="43"/>
    <x v="1"/>
    <x v="1"/>
    <x v="29"/>
    <x v="92"/>
    <x v="2443"/>
    <x v="3952"/>
    <x v="26"/>
    <x v="1"/>
  </r>
  <r>
    <x v="3"/>
    <x v="1"/>
    <x v="519"/>
    <x v="4"/>
    <x v="41"/>
    <x v="43"/>
    <x v="1"/>
    <x v="2"/>
    <x v="19"/>
    <x v="106"/>
    <x v="2444"/>
    <x v="3953"/>
    <x v="19"/>
    <x v="1"/>
  </r>
  <r>
    <x v="3"/>
    <x v="1"/>
    <x v="519"/>
    <x v="4"/>
    <x v="41"/>
    <x v="43"/>
    <x v="0"/>
    <x v="0"/>
    <x v="29"/>
    <x v="82"/>
    <x v="2445"/>
    <x v="969"/>
    <x v="9"/>
    <x v="1"/>
  </r>
  <r>
    <x v="3"/>
    <x v="1"/>
    <x v="519"/>
    <x v="4"/>
    <x v="41"/>
    <x v="43"/>
    <x v="1"/>
    <x v="0"/>
    <x v="4"/>
    <x v="59"/>
    <x v="1219"/>
    <x v="3954"/>
    <x v="19"/>
    <x v="1"/>
  </r>
  <r>
    <x v="3"/>
    <x v="1"/>
    <x v="308"/>
    <x v="4"/>
    <x v="41"/>
    <x v="43"/>
    <x v="0"/>
    <x v="1"/>
    <x v="24"/>
    <x v="6"/>
    <x v="745"/>
    <x v="404"/>
    <x v="32"/>
    <x v="1"/>
  </r>
  <r>
    <x v="3"/>
    <x v="1"/>
    <x v="308"/>
    <x v="4"/>
    <x v="41"/>
    <x v="43"/>
    <x v="0"/>
    <x v="2"/>
    <x v="18"/>
    <x v="86"/>
    <x v="2446"/>
    <x v="707"/>
    <x v="9"/>
    <x v="1"/>
  </r>
  <r>
    <x v="3"/>
    <x v="1"/>
    <x v="308"/>
    <x v="4"/>
    <x v="41"/>
    <x v="43"/>
    <x v="1"/>
    <x v="1"/>
    <x v="63"/>
    <x v="95"/>
    <x v="2447"/>
    <x v="3955"/>
    <x v="33"/>
    <x v="1"/>
  </r>
  <r>
    <x v="3"/>
    <x v="1"/>
    <x v="308"/>
    <x v="4"/>
    <x v="41"/>
    <x v="43"/>
    <x v="1"/>
    <x v="2"/>
    <x v="63"/>
    <x v="80"/>
    <x v="1550"/>
    <x v="3956"/>
    <x v="33"/>
    <x v="1"/>
  </r>
  <r>
    <x v="3"/>
    <x v="1"/>
    <x v="308"/>
    <x v="4"/>
    <x v="41"/>
    <x v="43"/>
    <x v="0"/>
    <x v="0"/>
    <x v="45"/>
    <x v="60"/>
    <x v="124"/>
    <x v="3957"/>
    <x v="9"/>
    <x v="1"/>
  </r>
  <r>
    <x v="3"/>
    <x v="1"/>
    <x v="308"/>
    <x v="4"/>
    <x v="41"/>
    <x v="43"/>
    <x v="1"/>
    <x v="0"/>
    <x v="12"/>
    <x v="57"/>
    <x v="1647"/>
    <x v="3958"/>
    <x v="19"/>
    <x v="1"/>
  </r>
  <r>
    <x v="3"/>
    <x v="1"/>
    <x v="154"/>
    <x v="4"/>
    <x v="41"/>
    <x v="43"/>
    <x v="0"/>
    <x v="1"/>
    <x v="16"/>
    <x v="222"/>
    <x v="2448"/>
    <x v="3959"/>
    <x v="32"/>
    <x v="1"/>
  </r>
  <r>
    <x v="3"/>
    <x v="1"/>
    <x v="154"/>
    <x v="4"/>
    <x v="41"/>
    <x v="43"/>
    <x v="0"/>
    <x v="2"/>
    <x v="57"/>
    <x v="106"/>
    <x v="645"/>
    <x v="3960"/>
    <x v="25"/>
    <x v="1"/>
  </r>
  <r>
    <x v="3"/>
    <x v="1"/>
    <x v="154"/>
    <x v="4"/>
    <x v="41"/>
    <x v="43"/>
    <x v="1"/>
    <x v="1"/>
    <x v="47"/>
    <x v="49"/>
    <x v="583"/>
    <x v="77"/>
    <x v="33"/>
    <x v="1"/>
  </r>
  <r>
    <x v="3"/>
    <x v="1"/>
    <x v="154"/>
    <x v="4"/>
    <x v="41"/>
    <x v="43"/>
    <x v="1"/>
    <x v="2"/>
    <x v="58"/>
    <x v="206"/>
    <x v="906"/>
    <x v="3961"/>
    <x v="19"/>
    <x v="1"/>
  </r>
  <r>
    <x v="3"/>
    <x v="1"/>
    <x v="154"/>
    <x v="4"/>
    <x v="41"/>
    <x v="43"/>
    <x v="0"/>
    <x v="0"/>
    <x v="16"/>
    <x v="4"/>
    <x v="249"/>
    <x v="3292"/>
    <x v="29"/>
    <x v="1"/>
  </r>
  <r>
    <x v="3"/>
    <x v="1"/>
    <x v="501"/>
    <x v="4"/>
    <x v="41"/>
    <x v="43"/>
    <x v="1"/>
    <x v="2"/>
    <x v="62"/>
    <x v="32"/>
    <x v="1104"/>
    <x v="3962"/>
    <x v="25"/>
    <x v="0"/>
  </r>
  <r>
    <x v="3"/>
    <x v="1"/>
    <x v="501"/>
    <x v="4"/>
    <x v="41"/>
    <x v="43"/>
    <x v="0"/>
    <x v="0"/>
    <x v="46"/>
    <x v="44"/>
    <x v="985"/>
    <x v="3963"/>
    <x v="3"/>
    <x v="0"/>
  </r>
  <r>
    <x v="3"/>
    <x v="1"/>
    <x v="501"/>
    <x v="4"/>
    <x v="41"/>
    <x v="43"/>
    <x v="1"/>
    <x v="0"/>
    <x v="63"/>
    <x v="218"/>
    <x v="1645"/>
    <x v="3964"/>
    <x v="25"/>
    <x v="0"/>
  </r>
  <r>
    <x v="3"/>
    <x v="1"/>
    <x v="517"/>
    <x v="4"/>
    <x v="41"/>
    <x v="43"/>
    <x v="0"/>
    <x v="1"/>
    <x v="63"/>
    <x v="119"/>
    <x v="1647"/>
    <x v="2452"/>
    <x v="25"/>
    <x v="0"/>
  </r>
  <r>
    <x v="3"/>
    <x v="1"/>
    <x v="517"/>
    <x v="4"/>
    <x v="41"/>
    <x v="43"/>
    <x v="0"/>
    <x v="2"/>
    <x v="62"/>
    <x v="42"/>
    <x v="70"/>
    <x v="1959"/>
    <x v="6"/>
    <x v="0"/>
  </r>
  <r>
    <x v="3"/>
    <x v="1"/>
    <x v="517"/>
    <x v="4"/>
    <x v="41"/>
    <x v="43"/>
    <x v="1"/>
    <x v="1"/>
    <x v="67"/>
    <x v="65"/>
    <x v="2449"/>
    <x v="3965"/>
    <x v="9"/>
    <x v="0"/>
  </r>
  <r>
    <x v="3"/>
    <x v="1"/>
    <x v="517"/>
    <x v="4"/>
    <x v="41"/>
    <x v="43"/>
    <x v="1"/>
    <x v="2"/>
    <x v="50"/>
    <x v="41"/>
    <x v="1543"/>
    <x v="3966"/>
    <x v="23"/>
    <x v="0"/>
  </r>
  <r>
    <x v="3"/>
    <x v="1"/>
    <x v="517"/>
    <x v="4"/>
    <x v="41"/>
    <x v="43"/>
    <x v="0"/>
    <x v="0"/>
    <x v="48"/>
    <x v="35"/>
    <x v="2450"/>
    <x v="3967"/>
    <x v="10"/>
    <x v="0"/>
  </r>
  <r>
    <x v="3"/>
    <x v="1"/>
    <x v="517"/>
    <x v="4"/>
    <x v="41"/>
    <x v="43"/>
    <x v="1"/>
    <x v="0"/>
    <x v="58"/>
    <x v="106"/>
    <x v="785"/>
    <x v="3968"/>
    <x v="25"/>
    <x v="0"/>
  </r>
  <r>
    <x v="3"/>
    <x v="1"/>
    <x v="518"/>
    <x v="4"/>
    <x v="41"/>
    <x v="43"/>
    <x v="0"/>
    <x v="1"/>
    <x v="47"/>
    <x v="216"/>
    <x v="1030"/>
    <x v="3969"/>
    <x v="25"/>
    <x v="0"/>
  </r>
  <r>
    <x v="3"/>
    <x v="1"/>
    <x v="518"/>
    <x v="4"/>
    <x v="41"/>
    <x v="43"/>
    <x v="0"/>
    <x v="2"/>
    <x v="58"/>
    <x v="53"/>
    <x v="2451"/>
    <x v="3970"/>
    <x v="21"/>
    <x v="0"/>
  </r>
  <r>
    <x v="3"/>
    <x v="1"/>
    <x v="518"/>
    <x v="4"/>
    <x v="41"/>
    <x v="43"/>
    <x v="1"/>
    <x v="1"/>
    <x v="64"/>
    <x v="23"/>
    <x v="2452"/>
    <x v="3971"/>
    <x v="25"/>
    <x v="0"/>
  </r>
  <r>
    <x v="3"/>
    <x v="1"/>
    <x v="518"/>
    <x v="4"/>
    <x v="41"/>
    <x v="43"/>
    <x v="1"/>
    <x v="2"/>
    <x v="62"/>
    <x v="96"/>
    <x v="2453"/>
    <x v="3972"/>
    <x v="22"/>
    <x v="0"/>
  </r>
  <r>
    <x v="3"/>
    <x v="1"/>
    <x v="518"/>
    <x v="4"/>
    <x v="41"/>
    <x v="43"/>
    <x v="0"/>
    <x v="0"/>
    <x v="20"/>
    <x v="26"/>
    <x v="975"/>
    <x v="260"/>
    <x v="21"/>
    <x v="0"/>
  </r>
  <r>
    <x v="3"/>
    <x v="1"/>
    <x v="518"/>
    <x v="4"/>
    <x v="41"/>
    <x v="43"/>
    <x v="1"/>
    <x v="0"/>
    <x v="60"/>
    <x v="101"/>
    <x v="618"/>
    <x v="1065"/>
    <x v="22"/>
    <x v="0"/>
  </r>
  <r>
    <x v="3"/>
    <x v="1"/>
    <x v="306"/>
    <x v="4"/>
    <x v="41"/>
    <x v="43"/>
    <x v="0"/>
    <x v="1"/>
    <x v="12"/>
    <x v="51"/>
    <x v="1944"/>
    <x v="3973"/>
    <x v="22"/>
    <x v="0"/>
  </r>
  <r>
    <x v="3"/>
    <x v="1"/>
    <x v="306"/>
    <x v="4"/>
    <x v="41"/>
    <x v="43"/>
    <x v="0"/>
    <x v="2"/>
    <x v="16"/>
    <x v="115"/>
    <x v="2454"/>
    <x v="3974"/>
    <x v="17"/>
    <x v="0"/>
  </r>
  <r>
    <x v="3"/>
    <x v="1"/>
    <x v="306"/>
    <x v="4"/>
    <x v="41"/>
    <x v="43"/>
    <x v="1"/>
    <x v="1"/>
    <x v="20"/>
    <x v="106"/>
    <x v="632"/>
    <x v="3975"/>
    <x v="10"/>
    <x v="0"/>
  </r>
  <r>
    <x v="3"/>
    <x v="1"/>
    <x v="306"/>
    <x v="4"/>
    <x v="41"/>
    <x v="43"/>
    <x v="1"/>
    <x v="2"/>
    <x v="48"/>
    <x v="29"/>
    <x v="2455"/>
    <x v="3976"/>
    <x v="10"/>
    <x v="0"/>
  </r>
  <r>
    <x v="3"/>
    <x v="1"/>
    <x v="306"/>
    <x v="4"/>
    <x v="41"/>
    <x v="43"/>
    <x v="0"/>
    <x v="0"/>
    <x v="15"/>
    <x v="89"/>
    <x v="854"/>
    <x v="1118"/>
    <x v="6"/>
    <x v="0"/>
  </r>
  <r>
    <x v="3"/>
    <x v="1"/>
    <x v="306"/>
    <x v="4"/>
    <x v="41"/>
    <x v="43"/>
    <x v="1"/>
    <x v="0"/>
    <x v="15"/>
    <x v="50"/>
    <x v="1560"/>
    <x v="2092"/>
    <x v="9"/>
    <x v="0"/>
  </r>
  <r>
    <x v="3"/>
    <x v="1"/>
    <x v="351"/>
    <x v="4"/>
    <x v="41"/>
    <x v="43"/>
    <x v="0"/>
    <x v="1"/>
    <x v="10"/>
    <x v="346"/>
    <x v="2456"/>
    <x v="3977"/>
    <x v="25"/>
    <x v="0"/>
  </r>
  <r>
    <x v="3"/>
    <x v="1"/>
    <x v="351"/>
    <x v="4"/>
    <x v="41"/>
    <x v="43"/>
    <x v="0"/>
    <x v="2"/>
    <x v="11"/>
    <x v="55"/>
    <x v="429"/>
    <x v="458"/>
    <x v="21"/>
    <x v="0"/>
  </r>
  <r>
    <x v="3"/>
    <x v="1"/>
    <x v="351"/>
    <x v="4"/>
    <x v="41"/>
    <x v="43"/>
    <x v="1"/>
    <x v="1"/>
    <x v="20"/>
    <x v="225"/>
    <x v="2457"/>
    <x v="3978"/>
    <x v="22"/>
    <x v="0"/>
  </r>
  <r>
    <x v="3"/>
    <x v="1"/>
    <x v="351"/>
    <x v="4"/>
    <x v="41"/>
    <x v="43"/>
    <x v="1"/>
    <x v="2"/>
    <x v="16"/>
    <x v="52"/>
    <x v="945"/>
    <x v="2145"/>
    <x v="9"/>
    <x v="0"/>
  </r>
  <r>
    <x v="3"/>
    <x v="1"/>
    <x v="351"/>
    <x v="4"/>
    <x v="41"/>
    <x v="43"/>
    <x v="0"/>
    <x v="0"/>
    <x v="17"/>
    <x v="46"/>
    <x v="507"/>
    <x v="3979"/>
    <x v="17"/>
    <x v="0"/>
  </r>
  <r>
    <x v="3"/>
    <x v="1"/>
    <x v="351"/>
    <x v="4"/>
    <x v="41"/>
    <x v="43"/>
    <x v="1"/>
    <x v="0"/>
    <x v="3"/>
    <x v="64"/>
    <x v="166"/>
    <x v="1287"/>
    <x v="10"/>
    <x v="0"/>
  </r>
  <r>
    <x v="3"/>
    <x v="1"/>
    <x v="301"/>
    <x v="4"/>
    <x v="41"/>
    <x v="43"/>
    <x v="0"/>
    <x v="1"/>
    <x v="25"/>
    <x v="142"/>
    <x v="2458"/>
    <x v="3980"/>
    <x v="10"/>
    <x v="0"/>
  </r>
  <r>
    <x v="3"/>
    <x v="1"/>
    <x v="301"/>
    <x v="4"/>
    <x v="41"/>
    <x v="43"/>
    <x v="0"/>
    <x v="2"/>
    <x v="2"/>
    <x v="81"/>
    <x v="1517"/>
    <x v="3981"/>
    <x v="17"/>
    <x v="0"/>
  </r>
  <r>
    <x v="3"/>
    <x v="1"/>
    <x v="301"/>
    <x v="4"/>
    <x v="41"/>
    <x v="43"/>
    <x v="1"/>
    <x v="1"/>
    <x v="15"/>
    <x v="200"/>
    <x v="1740"/>
    <x v="3982"/>
    <x v="22"/>
    <x v="0"/>
  </r>
  <r>
    <x v="3"/>
    <x v="1"/>
    <x v="301"/>
    <x v="4"/>
    <x v="41"/>
    <x v="43"/>
    <x v="1"/>
    <x v="2"/>
    <x v="21"/>
    <x v="225"/>
    <x v="627"/>
    <x v="3814"/>
    <x v="25"/>
    <x v="0"/>
  </r>
  <r>
    <x v="3"/>
    <x v="1"/>
    <x v="301"/>
    <x v="4"/>
    <x v="41"/>
    <x v="43"/>
    <x v="0"/>
    <x v="0"/>
    <x v="25"/>
    <x v="50"/>
    <x v="543"/>
    <x v="3983"/>
    <x v="6"/>
    <x v="0"/>
  </r>
  <r>
    <x v="3"/>
    <x v="1"/>
    <x v="301"/>
    <x v="4"/>
    <x v="41"/>
    <x v="43"/>
    <x v="1"/>
    <x v="0"/>
    <x v="1"/>
    <x v="203"/>
    <x v="2459"/>
    <x v="3984"/>
    <x v="23"/>
    <x v="0"/>
  </r>
  <r>
    <x v="3"/>
    <x v="1"/>
    <x v="519"/>
    <x v="4"/>
    <x v="41"/>
    <x v="43"/>
    <x v="0"/>
    <x v="1"/>
    <x v="17"/>
    <x v="141"/>
    <x v="2460"/>
    <x v="3985"/>
    <x v="10"/>
    <x v="0"/>
  </r>
  <r>
    <x v="3"/>
    <x v="1"/>
    <x v="519"/>
    <x v="4"/>
    <x v="41"/>
    <x v="43"/>
    <x v="0"/>
    <x v="2"/>
    <x v="19"/>
    <x v="36"/>
    <x v="2188"/>
    <x v="3986"/>
    <x v="10"/>
    <x v="0"/>
  </r>
  <r>
    <x v="3"/>
    <x v="1"/>
    <x v="519"/>
    <x v="4"/>
    <x v="41"/>
    <x v="43"/>
    <x v="1"/>
    <x v="1"/>
    <x v="18"/>
    <x v="92"/>
    <x v="1637"/>
    <x v="3987"/>
    <x v="23"/>
    <x v="0"/>
  </r>
  <r>
    <x v="3"/>
    <x v="1"/>
    <x v="519"/>
    <x v="4"/>
    <x v="41"/>
    <x v="43"/>
    <x v="1"/>
    <x v="2"/>
    <x v="10"/>
    <x v="101"/>
    <x v="208"/>
    <x v="3988"/>
    <x v="10"/>
    <x v="0"/>
  </r>
  <r>
    <x v="3"/>
    <x v="1"/>
    <x v="519"/>
    <x v="4"/>
    <x v="41"/>
    <x v="43"/>
    <x v="0"/>
    <x v="0"/>
    <x v="3"/>
    <x v="46"/>
    <x v="482"/>
    <x v="476"/>
    <x v="11"/>
    <x v="0"/>
  </r>
  <r>
    <x v="3"/>
    <x v="1"/>
    <x v="519"/>
    <x v="4"/>
    <x v="41"/>
    <x v="43"/>
    <x v="1"/>
    <x v="0"/>
    <x v="3"/>
    <x v="24"/>
    <x v="2461"/>
    <x v="3989"/>
    <x v="23"/>
    <x v="0"/>
  </r>
  <r>
    <x v="3"/>
    <x v="1"/>
    <x v="308"/>
    <x v="4"/>
    <x v="41"/>
    <x v="43"/>
    <x v="0"/>
    <x v="1"/>
    <x v="2"/>
    <x v="230"/>
    <x v="1277"/>
    <x v="3990"/>
    <x v="25"/>
    <x v="0"/>
  </r>
  <r>
    <x v="3"/>
    <x v="1"/>
    <x v="308"/>
    <x v="4"/>
    <x v="41"/>
    <x v="43"/>
    <x v="0"/>
    <x v="2"/>
    <x v="12"/>
    <x v="121"/>
    <x v="1268"/>
    <x v="3991"/>
    <x v="6"/>
    <x v="0"/>
  </r>
  <r>
    <x v="3"/>
    <x v="1"/>
    <x v="308"/>
    <x v="4"/>
    <x v="41"/>
    <x v="43"/>
    <x v="1"/>
    <x v="1"/>
    <x v="89"/>
    <x v="57"/>
    <x v="1549"/>
    <x v="3992"/>
    <x v="10"/>
    <x v="0"/>
  </r>
  <r>
    <x v="3"/>
    <x v="1"/>
    <x v="308"/>
    <x v="4"/>
    <x v="41"/>
    <x v="43"/>
    <x v="1"/>
    <x v="2"/>
    <x v="89"/>
    <x v="65"/>
    <x v="2462"/>
    <x v="3993"/>
    <x v="10"/>
    <x v="0"/>
  </r>
  <r>
    <x v="3"/>
    <x v="1"/>
    <x v="308"/>
    <x v="4"/>
    <x v="41"/>
    <x v="43"/>
    <x v="0"/>
    <x v="0"/>
    <x v="47"/>
    <x v="42"/>
    <x v="58"/>
    <x v="3994"/>
    <x v="17"/>
    <x v="0"/>
  </r>
  <r>
    <x v="3"/>
    <x v="1"/>
    <x v="308"/>
    <x v="4"/>
    <x v="41"/>
    <x v="43"/>
    <x v="1"/>
    <x v="0"/>
    <x v="45"/>
    <x v="67"/>
    <x v="2463"/>
    <x v="3995"/>
    <x v="23"/>
    <x v="0"/>
  </r>
  <r>
    <x v="3"/>
    <x v="1"/>
    <x v="154"/>
    <x v="4"/>
    <x v="41"/>
    <x v="43"/>
    <x v="0"/>
    <x v="1"/>
    <x v="47"/>
    <x v="117"/>
    <x v="2464"/>
    <x v="3996"/>
    <x v="23"/>
    <x v="0"/>
  </r>
  <r>
    <x v="3"/>
    <x v="1"/>
    <x v="154"/>
    <x v="4"/>
    <x v="41"/>
    <x v="43"/>
    <x v="0"/>
    <x v="2"/>
    <x v="63"/>
    <x v="218"/>
    <x v="1645"/>
    <x v="3997"/>
    <x v="10"/>
    <x v="0"/>
  </r>
  <r>
    <x v="3"/>
    <x v="1"/>
    <x v="154"/>
    <x v="4"/>
    <x v="41"/>
    <x v="43"/>
    <x v="1"/>
    <x v="1"/>
    <x v="63"/>
    <x v="29"/>
    <x v="2465"/>
    <x v="3998"/>
    <x v="10"/>
    <x v="0"/>
  </r>
  <r>
    <x v="3"/>
    <x v="1"/>
    <x v="154"/>
    <x v="4"/>
    <x v="41"/>
    <x v="43"/>
    <x v="1"/>
    <x v="2"/>
    <x v="62"/>
    <x v="54"/>
    <x v="2466"/>
    <x v="3999"/>
    <x v="10"/>
    <x v="0"/>
  </r>
  <r>
    <x v="3"/>
    <x v="1"/>
    <x v="154"/>
    <x v="4"/>
    <x v="41"/>
    <x v="43"/>
    <x v="0"/>
    <x v="0"/>
    <x v="60"/>
    <x v="60"/>
    <x v="204"/>
    <x v="4000"/>
    <x v="17"/>
    <x v="0"/>
  </r>
  <r>
    <x v="5"/>
    <x v="1"/>
    <x v="501"/>
    <x v="4"/>
    <x v="42"/>
    <x v="44"/>
    <x v="1"/>
    <x v="2"/>
    <x v="47"/>
    <x v="13"/>
    <x v="43"/>
    <x v="214"/>
    <x v="3"/>
    <x v="1"/>
  </r>
  <r>
    <x v="5"/>
    <x v="1"/>
    <x v="501"/>
    <x v="4"/>
    <x v="42"/>
    <x v="44"/>
    <x v="0"/>
    <x v="0"/>
    <x v="2"/>
    <x v="100"/>
    <x v="33"/>
    <x v="33"/>
    <x v="0"/>
    <x v="1"/>
  </r>
  <r>
    <x v="5"/>
    <x v="1"/>
    <x v="501"/>
    <x v="4"/>
    <x v="42"/>
    <x v="44"/>
    <x v="1"/>
    <x v="0"/>
    <x v="47"/>
    <x v="97"/>
    <x v="557"/>
    <x v="1691"/>
    <x v="3"/>
    <x v="1"/>
  </r>
  <r>
    <x v="5"/>
    <x v="1"/>
    <x v="517"/>
    <x v="4"/>
    <x v="42"/>
    <x v="44"/>
    <x v="0"/>
    <x v="1"/>
    <x v="47"/>
    <x v="351"/>
    <x v="2467"/>
    <x v="4001"/>
    <x v="3"/>
    <x v="1"/>
  </r>
  <r>
    <x v="5"/>
    <x v="1"/>
    <x v="517"/>
    <x v="4"/>
    <x v="42"/>
    <x v="44"/>
    <x v="0"/>
    <x v="2"/>
    <x v="47"/>
    <x v="100"/>
    <x v="767"/>
    <x v="2879"/>
    <x v="0"/>
    <x v="1"/>
  </r>
  <r>
    <x v="5"/>
    <x v="1"/>
    <x v="517"/>
    <x v="4"/>
    <x v="42"/>
    <x v="44"/>
    <x v="1"/>
    <x v="1"/>
    <x v="64"/>
    <x v="18"/>
    <x v="871"/>
    <x v="1321"/>
    <x v="3"/>
    <x v="1"/>
  </r>
  <r>
    <x v="5"/>
    <x v="1"/>
    <x v="517"/>
    <x v="4"/>
    <x v="42"/>
    <x v="44"/>
    <x v="1"/>
    <x v="2"/>
    <x v="47"/>
    <x v="10"/>
    <x v="198"/>
    <x v="215"/>
    <x v="3"/>
    <x v="1"/>
  </r>
  <r>
    <x v="5"/>
    <x v="1"/>
    <x v="517"/>
    <x v="4"/>
    <x v="42"/>
    <x v="44"/>
    <x v="0"/>
    <x v="0"/>
    <x v="2"/>
    <x v="13"/>
    <x v="11"/>
    <x v="640"/>
    <x v="0"/>
    <x v="1"/>
  </r>
  <r>
    <x v="5"/>
    <x v="1"/>
    <x v="517"/>
    <x v="4"/>
    <x v="42"/>
    <x v="44"/>
    <x v="1"/>
    <x v="0"/>
    <x v="11"/>
    <x v="18"/>
    <x v="11"/>
    <x v="218"/>
    <x v="3"/>
    <x v="1"/>
  </r>
  <r>
    <x v="5"/>
    <x v="1"/>
    <x v="518"/>
    <x v="4"/>
    <x v="42"/>
    <x v="44"/>
    <x v="0"/>
    <x v="1"/>
    <x v="11"/>
    <x v="240"/>
    <x v="23"/>
    <x v="627"/>
    <x v="3"/>
    <x v="1"/>
  </r>
  <r>
    <x v="5"/>
    <x v="1"/>
    <x v="518"/>
    <x v="4"/>
    <x v="42"/>
    <x v="44"/>
    <x v="0"/>
    <x v="2"/>
    <x v="11"/>
    <x v="15"/>
    <x v="7"/>
    <x v="7"/>
    <x v="0"/>
    <x v="1"/>
  </r>
  <r>
    <x v="5"/>
    <x v="1"/>
    <x v="518"/>
    <x v="4"/>
    <x v="42"/>
    <x v="44"/>
    <x v="1"/>
    <x v="1"/>
    <x v="62"/>
    <x v="15"/>
    <x v="10"/>
    <x v="42"/>
    <x v="3"/>
    <x v="1"/>
  </r>
  <r>
    <x v="5"/>
    <x v="1"/>
    <x v="518"/>
    <x v="4"/>
    <x v="42"/>
    <x v="44"/>
    <x v="1"/>
    <x v="2"/>
    <x v="47"/>
    <x v="1"/>
    <x v="10"/>
    <x v="42"/>
    <x v="3"/>
    <x v="1"/>
  </r>
  <r>
    <x v="5"/>
    <x v="1"/>
    <x v="518"/>
    <x v="4"/>
    <x v="42"/>
    <x v="44"/>
    <x v="0"/>
    <x v="0"/>
    <x v="3"/>
    <x v="13"/>
    <x v="15"/>
    <x v="218"/>
    <x v="0"/>
    <x v="1"/>
  </r>
  <r>
    <x v="5"/>
    <x v="1"/>
    <x v="518"/>
    <x v="4"/>
    <x v="42"/>
    <x v="44"/>
    <x v="1"/>
    <x v="0"/>
    <x v="14"/>
    <x v="20"/>
    <x v="45"/>
    <x v="440"/>
    <x v="3"/>
    <x v="1"/>
  </r>
  <r>
    <x v="5"/>
    <x v="1"/>
    <x v="306"/>
    <x v="4"/>
    <x v="42"/>
    <x v="44"/>
    <x v="0"/>
    <x v="1"/>
    <x v="3"/>
    <x v="341"/>
    <x v="2468"/>
    <x v="4002"/>
    <x v="3"/>
    <x v="1"/>
  </r>
  <r>
    <x v="5"/>
    <x v="1"/>
    <x v="306"/>
    <x v="4"/>
    <x v="42"/>
    <x v="44"/>
    <x v="0"/>
    <x v="2"/>
    <x v="3"/>
    <x v="16"/>
    <x v="23"/>
    <x v="22"/>
    <x v="0"/>
    <x v="1"/>
  </r>
  <r>
    <x v="5"/>
    <x v="1"/>
    <x v="306"/>
    <x v="4"/>
    <x v="42"/>
    <x v="44"/>
    <x v="1"/>
    <x v="1"/>
    <x v="2"/>
    <x v="18"/>
    <x v="50"/>
    <x v="629"/>
    <x v="3"/>
    <x v="1"/>
  </r>
  <r>
    <x v="5"/>
    <x v="1"/>
    <x v="306"/>
    <x v="4"/>
    <x v="42"/>
    <x v="44"/>
    <x v="1"/>
    <x v="2"/>
    <x v="2"/>
    <x v="15"/>
    <x v="17"/>
    <x v="45"/>
    <x v="3"/>
    <x v="1"/>
  </r>
  <r>
    <x v="5"/>
    <x v="1"/>
    <x v="306"/>
    <x v="4"/>
    <x v="42"/>
    <x v="44"/>
    <x v="0"/>
    <x v="0"/>
    <x v="1"/>
    <x v="100"/>
    <x v="44"/>
    <x v="208"/>
    <x v="0"/>
    <x v="1"/>
  </r>
  <r>
    <x v="5"/>
    <x v="1"/>
    <x v="306"/>
    <x v="4"/>
    <x v="42"/>
    <x v="44"/>
    <x v="1"/>
    <x v="0"/>
    <x v="1"/>
    <x v="97"/>
    <x v="1131"/>
    <x v="1185"/>
    <x v="3"/>
    <x v="1"/>
  </r>
  <r>
    <x v="5"/>
    <x v="1"/>
    <x v="351"/>
    <x v="4"/>
    <x v="42"/>
    <x v="44"/>
    <x v="0"/>
    <x v="1"/>
    <x v="3"/>
    <x v="199"/>
    <x v="403"/>
    <x v="449"/>
    <x v="3"/>
    <x v="1"/>
  </r>
  <r>
    <x v="5"/>
    <x v="1"/>
    <x v="351"/>
    <x v="4"/>
    <x v="42"/>
    <x v="44"/>
    <x v="0"/>
    <x v="2"/>
    <x v="2"/>
    <x v="97"/>
    <x v="188"/>
    <x v="194"/>
    <x v="0"/>
    <x v="1"/>
  </r>
  <r>
    <x v="5"/>
    <x v="1"/>
    <x v="351"/>
    <x v="4"/>
    <x v="42"/>
    <x v="44"/>
    <x v="1"/>
    <x v="1"/>
    <x v="3"/>
    <x v="20"/>
    <x v="1261"/>
    <x v="2127"/>
    <x v="3"/>
    <x v="1"/>
  </r>
  <r>
    <x v="5"/>
    <x v="1"/>
    <x v="351"/>
    <x v="4"/>
    <x v="42"/>
    <x v="44"/>
    <x v="1"/>
    <x v="2"/>
    <x v="3"/>
    <x v="16"/>
    <x v="23"/>
    <x v="627"/>
    <x v="3"/>
    <x v="1"/>
  </r>
  <r>
    <x v="5"/>
    <x v="1"/>
    <x v="351"/>
    <x v="4"/>
    <x v="42"/>
    <x v="44"/>
    <x v="0"/>
    <x v="0"/>
    <x v="0"/>
    <x v="16"/>
    <x v="51"/>
    <x v="217"/>
    <x v="0"/>
    <x v="1"/>
  </r>
  <r>
    <x v="5"/>
    <x v="1"/>
    <x v="351"/>
    <x v="4"/>
    <x v="42"/>
    <x v="44"/>
    <x v="1"/>
    <x v="0"/>
    <x v="5"/>
    <x v="98"/>
    <x v="942"/>
    <x v="1783"/>
    <x v="3"/>
    <x v="1"/>
  </r>
  <r>
    <x v="5"/>
    <x v="1"/>
    <x v="301"/>
    <x v="4"/>
    <x v="42"/>
    <x v="44"/>
    <x v="0"/>
    <x v="1"/>
    <x v="0"/>
    <x v="287"/>
    <x v="1258"/>
    <x v="1700"/>
    <x v="3"/>
    <x v="1"/>
  </r>
  <r>
    <x v="5"/>
    <x v="1"/>
    <x v="301"/>
    <x v="4"/>
    <x v="42"/>
    <x v="44"/>
    <x v="0"/>
    <x v="2"/>
    <x v="4"/>
    <x v="17"/>
    <x v="30"/>
    <x v="1692"/>
    <x v="0"/>
    <x v="1"/>
  </r>
  <r>
    <x v="5"/>
    <x v="1"/>
    <x v="301"/>
    <x v="4"/>
    <x v="42"/>
    <x v="44"/>
    <x v="1"/>
    <x v="1"/>
    <x v="1"/>
    <x v="9"/>
    <x v="552"/>
    <x v="628"/>
    <x v="3"/>
    <x v="1"/>
  </r>
  <r>
    <x v="5"/>
    <x v="1"/>
    <x v="301"/>
    <x v="4"/>
    <x v="42"/>
    <x v="44"/>
    <x v="1"/>
    <x v="2"/>
    <x v="1"/>
    <x v="20"/>
    <x v="27"/>
    <x v="455"/>
    <x v="3"/>
    <x v="1"/>
  </r>
  <r>
    <x v="5"/>
    <x v="1"/>
    <x v="301"/>
    <x v="4"/>
    <x v="42"/>
    <x v="44"/>
    <x v="0"/>
    <x v="0"/>
    <x v="5"/>
    <x v="97"/>
    <x v="637"/>
    <x v="1076"/>
    <x v="0"/>
    <x v="1"/>
  </r>
  <r>
    <x v="5"/>
    <x v="1"/>
    <x v="301"/>
    <x v="4"/>
    <x v="42"/>
    <x v="44"/>
    <x v="1"/>
    <x v="0"/>
    <x v="6"/>
    <x v="240"/>
    <x v="771"/>
    <x v="1517"/>
    <x v="3"/>
    <x v="1"/>
  </r>
  <r>
    <x v="5"/>
    <x v="1"/>
    <x v="519"/>
    <x v="4"/>
    <x v="42"/>
    <x v="44"/>
    <x v="0"/>
    <x v="1"/>
    <x v="5"/>
    <x v="298"/>
    <x v="335"/>
    <x v="1787"/>
    <x v="3"/>
    <x v="1"/>
  </r>
  <r>
    <x v="5"/>
    <x v="1"/>
    <x v="519"/>
    <x v="4"/>
    <x v="42"/>
    <x v="44"/>
    <x v="0"/>
    <x v="2"/>
    <x v="0"/>
    <x v="17"/>
    <x v="407"/>
    <x v="452"/>
    <x v="0"/>
    <x v="1"/>
  </r>
  <r>
    <x v="5"/>
    <x v="1"/>
    <x v="519"/>
    <x v="4"/>
    <x v="42"/>
    <x v="44"/>
    <x v="1"/>
    <x v="1"/>
    <x v="4"/>
    <x v="9"/>
    <x v="12"/>
    <x v="922"/>
    <x v="3"/>
    <x v="1"/>
  </r>
  <r>
    <x v="5"/>
    <x v="1"/>
    <x v="519"/>
    <x v="4"/>
    <x v="42"/>
    <x v="44"/>
    <x v="1"/>
    <x v="2"/>
    <x v="3"/>
    <x v="20"/>
    <x v="1261"/>
    <x v="2127"/>
    <x v="3"/>
    <x v="1"/>
  </r>
  <r>
    <x v="5"/>
    <x v="1"/>
    <x v="519"/>
    <x v="4"/>
    <x v="42"/>
    <x v="44"/>
    <x v="0"/>
    <x v="0"/>
    <x v="4"/>
    <x v="16"/>
    <x v="47"/>
    <x v="745"/>
    <x v="0"/>
    <x v="1"/>
  </r>
  <r>
    <x v="5"/>
    <x v="1"/>
    <x v="519"/>
    <x v="4"/>
    <x v="42"/>
    <x v="44"/>
    <x v="1"/>
    <x v="0"/>
    <x v="0"/>
    <x v="98"/>
    <x v="766"/>
    <x v="1968"/>
    <x v="3"/>
    <x v="1"/>
  </r>
  <r>
    <x v="5"/>
    <x v="1"/>
    <x v="308"/>
    <x v="4"/>
    <x v="42"/>
    <x v="44"/>
    <x v="0"/>
    <x v="1"/>
    <x v="4"/>
    <x v="198"/>
    <x v="22"/>
    <x v="940"/>
    <x v="3"/>
    <x v="1"/>
  </r>
  <r>
    <x v="5"/>
    <x v="1"/>
    <x v="308"/>
    <x v="4"/>
    <x v="42"/>
    <x v="44"/>
    <x v="0"/>
    <x v="2"/>
    <x v="3"/>
    <x v="9"/>
    <x v="27"/>
    <x v="27"/>
    <x v="0"/>
    <x v="1"/>
  </r>
  <r>
    <x v="5"/>
    <x v="1"/>
    <x v="308"/>
    <x v="4"/>
    <x v="42"/>
    <x v="44"/>
    <x v="1"/>
    <x v="1"/>
    <x v="62"/>
    <x v="18"/>
    <x v="185"/>
    <x v="14"/>
    <x v="3"/>
    <x v="1"/>
  </r>
  <r>
    <x v="5"/>
    <x v="1"/>
    <x v="308"/>
    <x v="4"/>
    <x v="42"/>
    <x v="44"/>
    <x v="1"/>
    <x v="2"/>
    <x v="62"/>
    <x v="100"/>
    <x v="1906"/>
    <x v="4003"/>
    <x v="3"/>
    <x v="1"/>
  </r>
  <r>
    <x v="5"/>
    <x v="1"/>
    <x v="308"/>
    <x v="4"/>
    <x v="42"/>
    <x v="44"/>
    <x v="0"/>
    <x v="0"/>
    <x v="11"/>
    <x v="100"/>
    <x v="20"/>
    <x v="2874"/>
    <x v="0"/>
    <x v="1"/>
  </r>
  <r>
    <x v="5"/>
    <x v="1"/>
    <x v="308"/>
    <x v="4"/>
    <x v="42"/>
    <x v="44"/>
    <x v="1"/>
    <x v="0"/>
    <x v="14"/>
    <x v="97"/>
    <x v="1256"/>
    <x v="1602"/>
    <x v="3"/>
    <x v="1"/>
  </r>
  <r>
    <x v="5"/>
    <x v="1"/>
    <x v="154"/>
    <x v="4"/>
    <x v="42"/>
    <x v="44"/>
    <x v="0"/>
    <x v="1"/>
    <x v="14"/>
    <x v="240"/>
    <x v="27"/>
    <x v="455"/>
    <x v="3"/>
    <x v="1"/>
  </r>
  <r>
    <x v="5"/>
    <x v="1"/>
    <x v="154"/>
    <x v="4"/>
    <x v="42"/>
    <x v="44"/>
    <x v="0"/>
    <x v="2"/>
    <x v="47"/>
    <x v="97"/>
    <x v="557"/>
    <x v="641"/>
    <x v="0"/>
    <x v="1"/>
  </r>
  <r>
    <x v="5"/>
    <x v="1"/>
    <x v="154"/>
    <x v="4"/>
    <x v="42"/>
    <x v="44"/>
    <x v="1"/>
    <x v="1"/>
    <x v="47"/>
    <x v="15"/>
    <x v="13"/>
    <x v="200"/>
    <x v="3"/>
    <x v="1"/>
  </r>
  <r>
    <x v="5"/>
    <x v="1"/>
    <x v="154"/>
    <x v="4"/>
    <x v="42"/>
    <x v="44"/>
    <x v="1"/>
    <x v="2"/>
    <x v="47"/>
    <x v="19"/>
    <x v="19"/>
    <x v="2880"/>
    <x v="3"/>
    <x v="1"/>
  </r>
  <r>
    <x v="5"/>
    <x v="1"/>
    <x v="154"/>
    <x v="4"/>
    <x v="42"/>
    <x v="44"/>
    <x v="0"/>
    <x v="0"/>
    <x v="14"/>
    <x v="19"/>
    <x v="18"/>
    <x v="19"/>
    <x v="0"/>
    <x v="1"/>
  </r>
  <r>
    <x v="5"/>
    <x v="1"/>
    <x v="501"/>
    <x v="4"/>
    <x v="42"/>
    <x v="44"/>
    <x v="1"/>
    <x v="2"/>
    <x v="58"/>
    <x v="23"/>
    <x v="1545"/>
    <x v="2934"/>
    <x v="5"/>
    <x v="1"/>
  </r>
  <r>
    <x v="5"/>
    <x v="1"/>
    <x v="501"/>
    <x v="4"/>
    <x v="42"/>
    <x v="44"/>
    <x v="0"/>
    <x v="0"/>
    <x v="32"/>
    <x v="86"/>
    <x v="649"/>
    <x v="3285"/>
    <x v="9"/>
    <x v="1"/>
  </r>
  <r>
    <x v="5"/>
    <x v="1"/>
    <x v="501"/>
    <x v="4"/>
    <x v="42"/>
    <x v="44"/>
    <x v="1"/>
    <x v="0"/>
    <x v="57"/>
    <x v="211"/>
    <x v="1512"/>
    <x v="4004"/>
    <x v="32"/>
    <x v="1"/>
  </r>
  <r>
    <x v="5"/>
    <x v="1"/>
    <x v="517"/>
    <x v="4"/>
    <x v="42"/>
    <x v="44"/>
    <x v="0"/>
    <x v="1"/>
    <x v="58"/>
    <x v="288"/>
    <x v="2469"/>
    <x v="4005"/>
    <x v="26"/>
    <x v="1"/>
  </r>
  <r>
    <x v="5"/>
    <x v="1"/>
    <x v="517"/>
    <x v="4"/>
    <x v="42"/>
    <x v="44"/>
    <x v="0"/>
    <x v="2"/>
    <x v="47"/>
    <x v="86"/>
    <x v="2470"/>
    <x v="2285"/>
    <x v="9"/>
    <x v="1"/>
  </r>
  <r>
    <x v="5"/>
    <x v="1"/>
    <x v="517"/>
    <x v="4"/>
    <x v="42"/>
    <x v="44"/>
    <x v="1"/>
    <x v="1"/>
    <x v="64"/>
    <x v="106"/>
    <x v="207"/>
    <x v="2074"/>
    <x v="32"/>
    <x v="1"/>
  </r>
  <r>
    <x v="5"/>
    <x v="1"/>
    <x v="517"/>
    <x v="4"/>
    <x v="42"/>
    <x v="44"/>
    <x v="1"/>
    <x v="2"/>
    <x v="57"/>
    <x v="58"/>
    <x v="2136"/>
    <x v="3994"/>
    <x v="19"/>
    <x v="1"/>
  </r>
  <r>
    <x v="5"/>
    <x v="1"/>
    <x v="517"/>
    <x v="4"/>
    <x v="42"/>
    <x v="44"/>
    <x v="0"/>
    <x v="0"/>
    <x v="10"/>
    <x v="94"/>
    <x v="687"/>
    <x v="4006"/>
    <x v="25"/>
    <x v="1"/>
  </r>
  <r>
    <x v="5"/>
    <x v="1"/>
    <x v="517"/>
    <x v="4"/>
    <x v="42"/>
    <x v="44"/>
    <x v="1"/>
    <x v="0"/>
    <x v="46"/>
    <x v="52"/>
    <x v="112"/>
    <x v="3240"/>
    <x v="33"/>
    <x v="1"/>
  </r>
  <r>
    <x v="5"/>
    <x v="1"/>
    <x v="518"/>
    <x v="4"/>
    <x v="42"/>
    <x v="44"/>
    <x v="0"/>
    <x v="1"/>
    <x v="45"/>
    <x v="299"/>
    <x v="1292"/>
    <x v="4007"/>
    <x v="32"/>
    <x v="1"/>
  </r>
  <r>
    <x v="5"/>
    <x v="1"/>
    <x v="518"/>
    <x v="4"/>
    <x v="42"/>
    <x v="44"/>
    <x v="0"/>
    <x v="2"/>
    <x v="46"/>
    <x v="82"/>
    <x v="120"/>
    <x v="2150"/>
    <x v="31"/>
    <x v="1"/>
  </r>
  <r>
    <x v="5"/>
    <x v="1"/>
    <x v="518"/>
    <x v="4"/>
    <x v="42"/>
    <x v="44"/>
    <x v="1"/>
    <x v="1"/>
    <x v="63"/>
    <x v="8"/>
    <x v="1526"/>
    <x v="1194"/>
    <x v="19"/>
    <x v="1"/>
  </r>
  <r>
    <x v="5"/>
    <x v="1"/>
    <x v="518"/>
    <x v="4"/>
    <x v="42"/>
    <x v="44"/>
    <x v="1"/>
    <x v="2"/>
    <x v="47"/>
    <x v="80"/>
    <x v="1545"/>
    <x v="2891"/>
    <x v="26"/>
    <x v="1"/>
  </r>
  <r>
    <x v="5"/>
    <x v="1"/>
    <x v="518"/>
    <x v="4"/>
    <x v="42"/>
    <x v="44"/>
    <x v="0"/>
    <x v="0"/>
    <x v="19"/>
    <x v="229"/>
    <x v="1439"/>
    <x v="4008"/>
    <x v="29"/>
    <x v="1"/>
  </r>
  <r>
    <x v="5"/>
    <x v="1"/>
    <x v="518"/>
    <x v="4"/>
    <x v="42"/>
    <x v="44"/>
    <x v="1"/>
    <x v="0"/>
    <x v="12"/>
    <x v="50"/>
    <x v="1293"/>
    <x v="1753"/>
    <x v="33"/>
    <x v="1"/>
  </r>
  <r>
    <x v="5"/>
    <x v="1"/>
    <x v="306"/>
    <x v="4"/>
    <x v="42"/>
    <x v="44"/>
    <x v="0"/>
    <x v="1"/>
    <x v="13"/>
    <x v="288"/>
    <x v="2471"/>
    <x v="4009"/>
    <x v="32"/>
    <x v="1"/>
  </r>
  <r>
    <x v="5"/>
    <x v="1"/>
    <x v="306"/>
    <x v="4"/>
    <x v="42"/>
    <x v="44"/>
    <x v="0"/>
    <x v="2"/>
    <x v="18"/>
    <x v="92"/>
    <x v="1637"/>
    <x v="4010"/>
    <x v="5"/>
    <x v="1"/>
  </r>
  <r>
    <x v="5"/>
    <x v="1"/>
    <x v="306"/>
    <x v="4"/>
    <x v="42"/>
    <x v="44"/>
    <x v="1"/>
    <x v="1"/>
    <x v="32"/>
    <x v="57"/>
    <x v="2472"/>
    <x v="4011"/>
    <x v="2"/>
    <x v="1"/>
  </r>
  <r>
    <x v="5"/>
    <x v="1"/>
    <x v="306"/>
    <x v="4"/>
    <x v="42"/>
    <x v="44"/>
    <x v="1"/>
    <x v="2"/>
    <x v="32"/>
    <x v="42"/>
    <x v="413"/>
    <x v="1220"/>
    <x v="26"/>
    <x v="1"/>
  </r>
  <r>
    <x v="5"/>
    <x v="1"/>
    <x v="306"/>
    <x v="4"/>
    <x v="42"/>
    <x v="44"/>
    <x v="0"/>
    <x v="0"/>
    <x v="9"/>
    <x v="44"/>
    <x v="2248"/>
    <x v="4012"/>
    <x v="23"/>
    <x v="1"/>
  </r>
  <r>
    <x v="5"/>
    <x v="1"/>
    <x v="306"/>
    <x v="4"/>
    <x v="42"/>
    <x v="44"/>
    <x v="1"/>
    <x v="0"/>
    <x v="22"/>
    <x v="101"/>
    <x v="2026"/>
    <x v="3367"/>
    <x v="2"/>
    <x v="1"/>
  </r>
  <r>
    <x v="5"/>
    <x v="1"/>
    <x v="351"/>
    <x v="4"/>
    <x v="42"/>
    <x v="44"/>
    <x v="0"/>
    <x v="1"/>
    <x v="21"/>
    <x v="235"/>
    <x v="1521"/>
    <x v="402"/>
    <x v="5"/>
    <x v="1"/>
  </r>
  <r>
    <x v="5"/>
    <x v="1"/>
    <x v="351"/>
    <x v="4"/>
    <x v="42"/>
    <x v="44"/>
    <x v="0"/>
    <x v="2"/>
    <x v="10"/>
    <x v="220"/>
    <x v="1961"/>
    <x v="4013"/>
    <x v="31"/>
    <x v="1"/>
  </r>
  <r>
    <x v="5"/>
    <x v="1"/>
    <x v="351"/>
    <x v="4"/>
    <x v="42"/>
    <x v="44"/>
    <x v="1"/>
    <x v="1"/>
    <x v="18"/>
    <x v="90"/>
    <x v="2473"/>
    <x v="4014"/>
    <x v="32"/>
    <x v="1"/>
  </r>
  <r>
    <x v="5"/>
    <x v="1"/>
    <x v="351"/>
    <x v="4"/>
    <x v="42"/>
    <x v="44"/>
    <x v="1"/>
    <x v="2"/>
    <x v="19"/>
    <x v="86"/>
    <x v="1779"/>
    <x v="2666"/>
    <x v="19"/>
    <x v="1"/>
  </r>
  <r>
    <x v="5"/>
    <x v="1"/>
    <x v="351"/>
    <x v="4"/>
    <x v="42"/>
    <x v="44"/>
    <x v="0"/>
    <x v="0"/>
    <x v="31"/>
    <x v="86"/>
    <x v="1325"/>
    <x v="1830"/>
    <x v="29"/>
    <x v="1"/>
  </r>
  <r>
    <x v="5"/>
    <x v="1"/>
    <x v="351"/>
    <x v="4"/>
    <x v="42"/>
    <x v="44"/>
    <x v="1"/>
    <x v="0"/>
    <x v="31"/>
    <x v="201"/>
    <x v="143"/>
    <x v="4015"/>
    <x v="32"/>
    <x v="1"/>
  </r>
  <r>
    <x v="5"/>
    <x v="1"/>
    <x v="301"/>
    <x v="4"/>
    <x v="42"/>
    <x v="44"/>
    <x v="0"/>
    <x v="1"/>
    <x v="4"/>
    <x v="312"/>
    <x v="2474"/>
    <x v="4016"/>
    <x v="5"/>
    <x v="1"/>
  </r>
  <r>
    <x v="5"/>
    <x v="1"/>
    <x v="301"/>
    <x v="4"/>
    <x v="42"/>
    <x v="44"/>
    <x v="0"/>
    <x v="2"/>
    <x v="29"/>
    <x v="238"/>
    <x v="2475"/>
    <x v="4017"/>
    <x v="9"/>
    <x v="1"/>
  </r>
  <r>
    <x v="5"/>
    <x v="1"/>
    <x v="301"/>
    <x v="4"/>
    <x v="42"/>
    <x v="44"/>
    <x v="1"/>
    <x v="1"/>
    <x v="25"/>
    <x v="258"/>
    <x v="2476"/>
    <x v="4018"/>
    <x v="33"/>
    <x v="1"/>
  </r>
  <r>
    <x v="5"/>
    <x v="1"/>
    <x v="301"/>
    <x v="4"/>
    <x v="42"/>
    <x v="44"/>
    <x v="1"/>
    <x v="2"/>
    <x v="17"/>
    <x v="50"/>
    <x v="1451"/>
    <x v="4019"/>
    <x v="32"/>
    <x v="1"/>
  </r>
  <r>
    <x v="5"/>
    <x v="1"/>
    <x v="301"/>
    <x v="4"/>
    <x v="42"/>
    <x v="44"/>
    <x v="0"/>
    <x v="0"/>
    <x v="0"/>
    <x v="67"/>
    <x v="2477"/>
    <x v="4020"/>
    <x v="31"/>
    <x v="1"/>
  </r>
  <r>
    <x v="5"/>
    <x v="1"/>
    <x v="301"/>
    <x v="4"/>
    <x v="42"/>
    <x v="44"/>
    <x v="1"/>
    <x v="0"/>
    <x v="43"/>
    <x v="6"/>
    <x v="392"/>
    <x v="4021"/>
    <x v="32"/>
    <x v="1"/>
  </r>
  <r>
    <x v="5"/>
    <x v="1"/>
    <x v="519"/>
    <x v="4"/>
    <x v="42"/>
    <x v="44"/>
    <x v="0"/>
    <x v="1"/>
    <x v="0"/>
    <x v="289"/>
    <x v="1231"/>
    <x v="357"/>
    <x v="32"/>
    <x v="1"/>
  </r>
  <r>
    <x v="5"/>
    <x v="1"/>
    <x v="519"/>
    <x v="4"/>
    <x v="42"/>
    <x v="44"/>
    <x v="0"/>
    <x v="2"/>
    <x v="4"/>
    <x v="223"/>
    <x v="2478"/>
    <x v="4022"/>
    <x v="29"/>
    <x v="1"/>
  </r>
  <r>
    <x v="5"/>
    <x v="1"/>
    <x v="519"/>
    <x v="4"/>
    <x v="42"/>
    <x v="44"/>
    <x v="1"/>
    <x v="1"/>
    <x v="29"/>
    <x v="258"/>
    <x v="1398"/>
    <x v="4023"/>
    <x v="19"/>
    <x v="1"/>
  </r>
  <r>
    <x v="5"/>
    <x v="1"/>
    <x v="519"/>
    <x v="4"/>
    <x v="42"/>
    <x v="44"/>
    <x v="1"/>
    <x v="2"/>
    <x v="13"/>
    <x v="90"/>
    <x v="244"/>
    <x v="4024"/>
    <x v="5"/>
    <x v="1"/>
  </r>
  <r>
    <x v="5"/>
    <x v="1"/>
    <x v="519"/>
    <x v="4"/>
    <x v="42"/>
    <x v="44"/>
    <x v="0"/>
    <x v="0"/>
    <x v="28"/>
    <x v="92"/>
    <x v="2479"/>
    <x v="4025"/>
    <x v="31"/>
    <x v="1"/>
  </r>
  <r>
    <x v="5"/>
    <x v="1"/>
    <x v="519"/>
    <x v="4"/>
    <x v="42"/>
    <x v="44"/>
    <x v="1"/>
    <x v="0"/>
    <x v="4"/>
    <x v="64"/>
    <x v="2166"/>
    <x v="4026"/>
    <x v="19"/>
    <x v="1"/>
  </r>
  <r>
    <x v="5"/>
    <x v="1"/>
    <x v="308"/>
    <x v="4"/>
    <x v="42"/>
    <x v="44"/>
    <x v="0"/>
    <x v="1"/>
    <x v="28"/>
    <x v="119"/>
    <x v="1884"/>
    <x v="4027"/>
    <x v="19"/>
    <x v="1"/>
  </r>
  <r>
    <x v="5"/>
    <x v="1"/>
    <x v="308"/>
    <x v="4"/>
    <x v="42"/>
    <x v="44"/>
    <x v="0"/>
    <x v="2"/>
    <x v="13"/>
    <x v="258"/>
    <x v="654"/>
    <x v="4028"/>
    <x v="29"/>
    <x v="1"/>
  </r>
  <r>
    <x v="5"/>
    <x v="1"/>
    <x v="308"/>
    <x v="4"/>
    <x v="42"/>
    <x v="44"/>
    <x v="1"/>
    <x v="1"/>
    <x v="63"/>
    <x v="106"/>
    <x v="1366"/>
    <x v="4029"/>
    <x v="19"/>
    <x v="1"/>
  </r>
  <r>
    <x v="5"/>
    <x v="1"/>
    <x v="308"/>
    <x v="4"/>
    <x v="42"/>
    <x v="44"/>
    <x v="1"/>
    <x v="2"/>
    <x v="63"/>
    <x v="106"/>
    <x v="1366"/>
    <x v="4029"/>
    <x v="19"/>
    <x v="1"/>
  </r>
  <r>
    <x v="5"/>
    <x v="1"/>
    <x v="308"/>
    <x v="4"/>
    <x v="42"/>
    <x v="44"/>
    <x v="0"/>
    <x v="0"/>
    <x v="45"/>
    <x v="109"/>
    <x v="1648"/>
    <x v="4030"/>
    <x v="5"/>
    <x v="1"/>
  </r>
  <r>
    <x v="5"/>
    <x v="1"/>
    <x v="308"/>
    <x v="4"/>
    <x v="42"/>
    <x v="44"/>
    <x v="1"/>
    <x v="0"/>
    <x v="16"/>
    <x v="67"/>
    <x v="2480"/>
    <x v="4031"/>
    <x v="32"/>
    <x v="1"/>
  </r>
  <r>
    <x v="5"/>
    <x v="1"/>
    <x v="154"/>
    <x v="4"/>
    <x v="42"/>
    <x v="44"/>
    <x v="0"/>
    <x v="1"/>
    <x v="20"/>
    <x v="6"/>
    <x v="156"/>
    <x v="1874"/>
    <x v="5"/>
    <x v="1"/>
  </r>
  <r>
    <x v="5"/>
    <x v="1"/>
    <x v="154"/>
    <x v="4"/>
    <x v="42"/>
    <x v="44"/>
    <x v="0"/>
    <x v="2"/>
    <x v="57"/>
    <x v="220"/>
    <x v="74"/>
    <x v="4032"/>
    <x v="9"/>
    <x v="1"/>
  </r>
  <r>
    <x v="5"/>
    <x v="1"/>
    <x v="154"/>
    <x v="4"/>
    <x v="42"/>
    <x v="44"/>
    <x v="1"/>
    <x v="1"/>
    <x v="57"/>
    <x v="42"/>
    <x v="2120"/>
    <x v="3217"/>
    <x v="5"/>
    <x v="1"/>
  </r>
  <r>
    <x v="5"/>
    <x v="1"/>
    <x v="154"/>
    <x v="4"/>
    <x v="42"/>
    <x v="44"/>
    <x v="1"/>
    <x v="2"/>
    <x v="57"/>
    <x v="48"/>
    <x v="234"/>
    <x v="4033"/>
    <x v="26"/>
    <x v="1"/>
  </r>
  <r>
    <x v="5"/>
    <x v="1"/>
    <x v="154"/>
    <x v="4"/>
    <x v="42"/>
    <x v="44"/>
    <x v="0"/>
    <x v="0"/>
    <x v="20"/>
    <x v="65"/>
    <x v="1534"/>
    <x v="4034"/>
    <x v="23"/>
    <x v="1"/>
  </r>
  <r>
    <x v="5"/>
    <x v="1"/>
    <x v="501"/>
    <x v="4"/>
    <x v="42"/>
    <x v="44"/>
    <x v="1"/>
    <x v="2"/>
    <x v="62"/>
    <x v="42"/>
    <x v="70"/>
    <x v="4035"/>
    <x v="23"/>
    <x v="0"/>
  </r>
  <r>
    <x v="5"/>
    <x v="1"/>
    <x v="501"/>
    <x v="4"/>
    <x v="42"/>
    <x v="44"/>
    <x v="0"/>
    <x v="0"/>
    <x v="45"/>
    <x v="101"/>
    <x v="2481"/>
    <x v="4036"/>
    <x v="11"/>
    <x v="0"/>
  </r>
  <r>
    <x v="5"/>
    <x v="1"/>
    <x v="501"/>
    <x v="4"/>
    <x v="42"/>
    <x v="44"/>
    <x v="1"/>
    <x v="0"/>
    <x v="50"/>
    <x v="83"/>
    <x v="2091"/>
    <x v="4037"/>
    <x v="10"/>
    <x v="0"/>
  </r>
  <r>
    <x v="5"/>
    <x v="1"/>
    <x v="517"/>
    <x v="4"/>
    <x v="42"/>
    <x v="44"/>
    <x v="0"/>
    <x v="1"/>
    <x v="62"/>
    <x v="135"/>
    <x v="2482"/>
    <x v="4038"/>
    <x v="23"/>
    <x v="0"/>
  </r>
  <r>
    <x v="5"/>
    <x v="1"/>
    <x v="517"/>
    <x v="4"/>
    <x v="42"/>
    <x v="44"/>
    <x v="0"/>
    <x v="2"/>
    <x v="63"/>
    <x v="225"/>
    <x v="1953"/>
    <x v="4039"/>
    <x v="11"/>
    <x v="0"/>
  </r>
  <r>
    <x v="5"/>
    <x v="1"/>
    <x v="517"/>
    <x v="4"/>
    <x v="42"/>
    <x v="44"/>
    <x v="1"/>
    <x v="1"/>
    <x v="90"/>
    <x v="218"/>
    <x v="2483"/>
    <x v="1085"/>
    <x v="9"/>
    <x v="0"/>
  </r>
  <r>
    <x v="5"/>
    <x v="1"/>
    <x v="517"/>
    <x v="4"/>
    <x v="42"/>
    <x v="44"/>
    <x v="1"/>
    <x v="2"/>
    <x v="62"/>
    <x v="23"/>
    <x v="1526"/>
    <x v="4040"/>
    <x v="23"/>
    <x v="0"/>
  </r>
  <r>
    <x v="5"/>
    <x v="1"/>
    <x v="517"/>
    <x v="4"/>
    <x v="42"/>
    <x v="44"/>
    <x v="0"/>
    <x v="0"/>
    <x v="46"/>
    <x v="106"/>
    <x v="934"/>
    <x v="1137"/>
    <x v="3"/>
    <x v="0"/>
  </r>
  <r>
    <x v="5"/>
    <x v="1"/>
    <x v="517"/>
    <x v="4"/>
    <x v="42"/>
    <x v="44"/>
    <x v="1"/>
    <x v="0"/>
    <x v="47"/>
    <x v="218"/>
    <x v="53"/>
    <x v="4041"/>
    <x v="25"/>
    <x v="0"/>
  </r>
  <r>
    <x v="5"/>
    <x v="1"/>
    <x v="518"/>
    <x v="4"/>
    <x v="42"/>
    <x v="44"/>
    <x v="0"/>
    <x v="1"/>
    <x v="57"/>
    <x v="320"/>
    <x v="836"/>
    <x v="2164"/>
    <x v="9"/>
    <x v="0"/>
  </r>
  <r>
    <x v="5"/>
    <x v="1"/>
    <x v="518"/>
    <x v="4"/>
    <x v="42"/>
    <x v="44"/>
    <x v="0"/>
    <x v="2"/>
    <x v="47"/>
    <x v="52"/>
    <x v="985"/>
    <x v="3963"/>
    <x v="3"/>
    <x v="0"/>
  </r>
  <r>
    <x v="5"/>
    <x v="1"/>
    <x v="518"/>
    <x v="4"/>
    <x v="42"/>
    <x v="44"/>
    <x v="1"/>
    <x v="1"/>
    <x v="69"/>
    <x v="120"/>
    <x v="209"/>
    <x v="4042"/>
    <x v="23"/>
    <x v="0"/>
  </r>
  <r>
    <x v="5"/>
    <x v="1"/>
    <x v="518"/>
    <x v="4"/>
    <x v="42"/>
    <x v="44"/>
    <x v="1"/>
    <x v="2"/>
    <x v="66"/>
    <x v="113"/>
    <x v="2484"/>
    <x v="4043"/>
    <x v="23"/>
    <x v="0"/>
  </r>
  <r>
    <x v="5"/>
    <x v="1"/>
    <x v="518"/>
    <x v="4"/>
    <x v="42"/>
    <x v="44"/>
    <x v="0"/>
    <x v="0"/>
    <x v="52"/>
    <x v="8"/>
    <x v="981"/>
    <x v="4044"/>
    <x v="11"/>
    <x v="0"/>
  </r>
  <r>
    <x v="5"/>
    <x v="1"/>
    <x v="518"/>
    <x v="4"/>
    <x v="42"/>
    <x v="44"/>
    <x v="1"/>
    <x v="0"/>
    <x v="46"/>
    <x v="71"/>
    <x v="733"/>
    <x v="4045"/>
    <x v="13"/>
    <x v="0"/>
  </r>
  <r>
    <x v="5"/>
    <x v="1"/>
    <x v="306"/>
    <x v="4"/>
    <x v="42"/>
    <x v="44"/>
    <x v="0"/>
    <x v="1"/>
    <x v="48"/>
    <x v="297"/>
    <x v="1190"/>
    <x v="2764"/>
    <x v="25"/>
    <x v="0"/>
  </r>
  <r>
    <x v="5"/>
    <x v="1"/>
    <x v="306"/>
    <x v="4"/>
    <x v="42"/>
    <x v="44"/>
    <x v="0"/>
    <x v="2"/>
    <x v="12"/>
    <x v="50"/>
    <x v="1293"/>
    <x v="4046"/>
    <x v="10"/>
    <x v="0"/>
  </r>
  <r>
    <x v="5"/>
    <x v="1"/>
    <x v="306"/>
    <x v="4"/>
    <x v="42"/>
    <x v="44"/>
    <x v="1"/>
    <x v="1"/>
    <x v="20"/>
    <x v="67"/>
    <x v="1965"/>
    <x v="4047"/>
    <x v="13"/>
    <x v="0"/>
  </r>
  <r>
    <x v="5"/>
    <x v="1"/>
    <x v="306"/>
    <x v="4"/>
    <x v="42"/>
    <x v="44"/>
    <x v="1"/>
    <x v="2"/>
    <x v="46"/>
    <x v="84"/>
    <x v="73"/>
    <x v="1249"/>
    <x v="23"/>
    <x v="0"/>
  </r>
  <r>
    <x v="5"/>
    <x v="1"/>
    <x v="306"/>
    <x v="4"/>
    <x v="42"/>
    <x v="44"/>
    <x v="0"/>
    <x v="0"/>
    <x v="10"/>
    <x v="101"/>
    <x v="208"/>
    <x v="4048"/>
    <x v="21"/>
    <x v="0"/>
  </r>
  <r>
    <x v="5"/>
    <x v="1"/>
    <x v="306"/>
    <x v="4"/>
    <x v="42"/>
    <x v="44"/>
    <x v="1"/>
    <x v="0"/>
    <x v="15"/>
    <x v="83"/>
    <x v="2485"/>
    <x v="4049"/>
    <x v="23"/>
    <x v="0"/>
  </r>
  <r>
    <x v="5"/>
    <x v="1"/>
    <x v="351"/>
    <x v="4"/>
    <x v="42"/>
    <x v="44"/>
    <x v="0"/>
    <x v="1"/>
    <x v="12"/>
    <x v="269"/>
    <x v="2486"/>
    <x v="4050"/>
    <x v="13"/>
    <x v="0"/>
  </r>
  <r>
    <x v="5"/>
    <x v="1"/>
    <x v="351"/>
    <x v="4"/>
    <x v="42"/>
    <x v="44"/>
    <x v="0"/>
    <x v="2"/>
    <x v="11"/>
    <x v="213"/>
    <x v="2487"/>
    <x v="4051"/>
    <x v="21"/>
    <x v="0"/>
  </r>
  <r>
    <x v="5"/>
    <x v="1"/>
    <x v="351"/>
    <x v="4"/>
    <x v="42"/>
    <x v="44"/>
    <x v="1"/>
    <x v="1"/>
    <x v="12"/>
    <x v="59"/>
    <x v="2080"/>
    <x v="2489"/>
    <x v="9"/>
    <x v="0"/>
  </r>
  <r>
    <x v="5"/>
    <x v="1"/>
    <x v="351"/>
    <x v="4"/>
    <x v="42"/>
    <x v="44"/>
    <x v="1"/>
    <x v="2"/>
    <x v="16"/>
    <x v="59"/>
    <x v="2488"/>
    <x v="4052"/>
    <x v="13"/>
    <x v="0"/>
  </r>
  <r>
    <x v="5"/>
    <x v="1"/>
    <x v="351"/>
    <x v="4"/>
    <x v="42"/>
    <x v="44"/>
    <x v="0"/>
    <x v="0"/>
    <x v="19"/>
    <x v="50"/>
    <x v="1294"/>
    <x v="1356"/>
    <x v="21"/>
    <x v="0"/>
  </r>
  <r>
    <x v="5"/>
    <x v="1"/>
    <x v="351"/>
    <x v="4"/>
    <x v="42"/>
    <x v="44"/>
    <x v="1"/>
    <x v="0"/>
    <x v="28"/>
    <x v="215"/>
    <x v="1343"/>
    <x v="1868"/>
    <x v="22"/>
    <x v="0"/>
  </r>
  <r>
    <x v="5"/>
    <x v="1"/>
    <x v="301"/>
    <x v="4"/>
    <x v="42"/>
    <x v="44"/>
    <x v="0"/>
    <x v="1"/>
    <x v="13"/>
    <x v="350"/>
    <x v="2489"/>
    <x v="4053"/>
    <x v="10"/>
    <x v="0"/>
  </r>
  <r>
    <x v="5"/>
    <x v="1"/>
    <x v="301"/>
    <x v="4"/>
    <x v="42"/>
    <x v="44"/>
    <x v="0"/>
    <x v="2"/>
    <x v="21"/>
    <x v="203"/>
    <x v="2490"/>
    <x v="4054"/>
    <x v="11"/>
    <x v="0"/>
  </r>
  <r>
    <x v="5"/>
    <x v="1"/>
    <x v="301"/>
    <x v="4"/>
    <x v="42"/>
    <x v="44"/>
    <x v="1"/>
    <x v="1"/>
    <x v="10"/>
    <x v="36"/>
    <x v="1492"/>
    <x v="4055"/>
    <x v="13"/>
    <x v="0"/>
  </r>
  <r>
    <x v="5"/>
    <x v="1"/>
    <x v="301"/>
    <x v="4"/>
    <x v="42"/>
    <x v="44"/>
    <x v="1"/>
    <x v="2"/>
    <x v="2"/>
    <x v="71"/>
    <x v="482"/>
    <x v="4056"/>
    <x v="22"/>
    <x v="0"/>
  </r>
  <r>
    <x v="5"/>
    <x v="1"/>
    <x v="301"/>
    <x v="4"/>
    <x v="42"/>
    <x v="44"/>
    <x v="0"/>
    <x v="0"/>
    <x v="3"/>
    <x v="213"/>
    <x v="2491"/>
    <x v="4057"/>
    <x v="3"/>
    <x v="0"/>
  </r>
  <r>
    <x v="5"/>
    <x v="1"/>
    <x v="301"/>
    <x v="4"/>
    <x v="42"/>
    <x v="44"/>
    <x v="1"/>
    <x v="0"/>
    <x v="4"/>
    <x v="347"/>
    <x v="2139"/>
    <x v="4058"/>
    <x v="25"/>
    <x v="0"/>
  </r>
  <r>
    <x v="5"/>
    <x v="1"/>
    <x v="519"/>
    <x v="4"/>
    <x v="42"/>
    <x v="44"/>
    <x v="0"/>
    <x v="1"/>
    <x v="25"/>
    <x v="312"/>
    <x v="2492"/>
    <x v="4059"/>
    <x v="9"/>
    <x v="0"/>
  </r>
  <r>
    <x v="5"/>
    <x v="1"/>
    <x v="519"/>
    <x v="4"/>
    <x v="42"/>
    <x v="44"/>
    <x v="0"/>
    <x v="2"/>
    <x v="9"/>
    <x v="203"/>
    <x v="2493"/>
    <x v="4060"/>
    <x v="21"/>
    <x v="0"/>
  </r>
  <r>
    <x v="5"/>
    <x v="1"/>
    <x v="519"/>
    <x v="4"/>
    <x v="42"/>
    <x v="44"/>
    <x v="1"/>
    <x v="1"/>
    <x v="3"/>
    <x v="81"/>
    <x v="879"/>
    <x v="4061"/>
    <x v="13"/>
    <x v="0"/>
  </r>
  <r>
    <x v="5"/>
    <x v="1"/>
    <x v="519"/>
    <x v="4"/>
    <x v="42"/>
    <x v="44"/>
    <x v="1"/>
    <x v="2"/>
    <x v="16"/>
    <x v="114"/>
    <x v="1560"/>
    <x v="2092"/>
    <x v="9"/>
    <x v="0"/>
  </r>
  <r>
    <x v="5"/>
    <x v="1"/>
    <x v="519"/>
    <x v="4"/>
    <x v="42"/>
    <x v="44"/>
    <x v="0"/>
    <x v="0"/>
    <x v="3"/>
    <x v="92"/>
    <x v="2494"/>
    <x v="4062"/>
    <x v="11"/>
    <x v="0"/>
  </r>
  <r>
    <x v="5"/>
    <x v="1"/>
    <x v="519"/>
    <x v="4"/>
    <x v="42"/>
    <x v="44"/>
    <x v="1"/>
    <x v="0"/>
    <x v="3"/>
    <x v="236"/>
    <x v="2495"/>
    <x v="4063"/>
    <x v="23"/>
    <x v="0"/>
  </r>
  <r>
    <x v="5"/>
    <x v="1"/>
    <x v="308"/>
    <x v="4"/>
    <x v="42"/>
    <x v="44"/>
    <x v="0"/>
    <x v="1"/>
    <x v="2"/>
    <x v="318"/>
    <x v="1668"/>
    <x v="4064"/>
    <x v="22"/>
    <x v="0"/>
  </r>
  <r>
    <x v="5"/>
    <x v="1"/>
    <x v="308"/>
    <x v="4"/>
    <x v="42"/>
    <x v="44"/>
    <x v="0"/>
    <x v="2"/>
    <x v="48"/>
    <x v="81"/>
    <x v="822"/>
    <x v="4065"/>
    <x v="6"/>
    <x v="0"/>
  </r>
  <r>
    <x v="5"/>
    <x v="1"/>
    <x v="308"/>
    <x v="4"/>
    <x v="42"/>
    <x v="44"/>
    <x v="1"/>
    <x v="1"/>
    <x v="69"/>
    <x v="55"/>
    <x v="2496"/>
    <x v="4066"/>
    <x v="23"/>
    <x v="0"/>
  </r>
  <r>
    <x v="5"/>
    <x v="1"/>
    <x v="308"/>
    <x v="4"/>
    <x v="42"/>
    <x v="44"/>
    <x v="1"/>
    <x v="2"/>
    <x v="89"/>
    <x v="90"/>
    <x v="1477"/>
    <x v="4067"/>
    <x v="10"/>
    <x v="0"/>
  </r>
  <r>
    <x v="5"/>
    <x v="1"/>
    <x v="308"/>
    <x v="4"/>
    <x v="42"/>
    <x v="44"/>
    <x v="0"/>
    <x v="0"/>
    <x v="58"/>
    <x v="101"/>
    <x v="1043"/>
    <x v="4068"/>
    <x v="21"/>
    <x v="0"/>
  </r>
  <r>
    <x v="5"/>
    <x v="1"/>
    <x v="308"/>
    <x v="4"/>
    <x v="42"/>
    <x v="44"/>
    <x v="1"/>
    <x v="0"/>
    <x v="60"/>
    <x v="36"/>
    <x v="995"/>
    <x v="1081"/>
    <x v="10"/>
    <x v="0"/>
  </r>
  <r>
    <x v="5"/>
    <x v="1"/>
    <x v="154"/>
    <x v="4"/>
    <x v="42"/>
    <x v="44"/>
    <x v="0"/>
    <x v="1"/>
    <x v="51"/>
    <x v="243"/>
    <x v="171"/>
    <x v="948"/>
    <x v="9"/>
    <x v="0"/>
  </r>
  <r>
    <x v="5"/>
    <x v="1"/>
    <x v="154"/>
    <x v="4"/>
    <x v="42"/>
    <x v="44"/>
    <x v="0"/>
    <x v="2"/>
    <x v="63"/>
    <x v="114"/>
    <x v="1508"/>
    <x v="124"/>
    <x v="3"/>
    <x v="0"/>
  </r>
  <r>
    <x v="5"/>
    <x v="1"/>
    <x v="154"/>
    <x v="4"/>
    <x v="42"/>
    <x v="44"/>
    <x v="1"/>
    <x v="1"/>
    <x v="50"/>
    <x v="47"/>
    <x v="785"/>
    <x v="3968"/>
    <x v="25"/>
    <x v="0"/>
  </r>
  <r>
    <x v="5"/>
    <x v="1"/>
    <x v="154"/>
    <x v="4"/>
    <x v="42"/>
    <x v="44"/>
    <x v="1"/>
    <x v="2"/>
    <x v="62"/>
    <x v="109"/>
    <x v="996"/>
    <x v="4069"/>
    <x v="9"/>
    <x v="0"/>
  </r>
  <r>
    <x v="5"/>
    <x v="1"/>
    <x v="154"/>
    <x v="4"/>
    <x v="42"/>
    <x v="44"/>
    <x v="0"/>
    <x v="0"/>
    <x v="51"/>
    <x v="57"/>
    <x v="484"/>
    <x v="543"/>
    <x v="11"/>
    <x v="0"/>
  </r>
  <r>
    <x v="3"/>
    <x v="1"/>
    <x v="154"/>
    <x v="4"/>
    <x v="42"/>
    <x v="44"/>
    <x v="1"/>
    <x v="0"/>
    <x v="14"/>
    <x v="20"/>
    <x v="45"/>
    <x v="440"/>
    <x v="3"/>
    <x v="1"/>
  </r>
  <r>
    <x v="3"/>
    <x v="1"/>
    <x v="25"/>
    <x v="4"/>
    <x v="42"/>
    <x v="44"/>
    <x v="0"/>
    <x v="1"/>
    <x v="11"/>
    <x v="98"/>
    <x v="36"/>
    <x v="747"/>
    <x v="3"/>
    <x v="1"/>
  </r>
  <r>
    <x v="3"/>
    <x v="1"/>
    <x v="25"/>
    <x v="4"/>
    <x v="42"/>
    <x v="44"/>
    <x v="0"/>
    <x v="2"/>
    <x v="62"/>
    <x v="16"/>
    <x v="2497"/>
    <x v="3"/>
    <x v="0"/>
    <x v="1"/>
  </r>
  <r>
    <x v="3"/>
    <x v="1"/>
    <x v="25"/>
    <x v="4"/>
    <x v="42"/>
    <x v="44"/>
    <x v="1"/>
    <x v="1"/>
    <x v="11"/>
    <x v="169"/>
    <x v="2498"/>
    <x v="199"/>
    <x v="3"/>
    <x v="1"/>
  </r>
  <r>
    <x v="3"/>
    <x v="1"/>
    <x v="25"/>
    <x v="4"/>
    <x v="42"/>
    <x v="44"/>
    <x v="1"/>
    <x v="2"/>
    <x v="0"/>
    <x v="16"/>
    <x v="51"/>
    <x v="579"/>
    <x v="3"/>
    <x v="1"/>
  </r>
  <r>
    <x v="3"/>
    <x v="1"/>
    <x v="25"/>
    <x v="4"/>
    <x v="42"/>
    <x v="44"/>
    <x v="0"/>
    <x v="0"/>
    <x v="8"/>
    <x v="18"/>
    <x v="30"/>
    <x v="1692"/>
    <x v="0"/>
    <x v="1"/>
  </r>
  <r>
    <x v="3"/>
    <x v="1"/>
    <x v="25"/>
    <x v="4"/>
    <x v="42"/>
    <x v="44"/>
    <x v="1"/>
    <x v="0"/>
    <x v="8"/>
    <x v="9"/>
    <x v="454"/>
    <x v="369"/>
    <x v="3"/>
    <x v="1"/>
  </r>
  <r>
    <x v="3"/>
    <x v="1"/>
    <x v="54"/>
    <x v="4"/>
    <x v="42"/>
    <x v="44"/>
    <x v="0"/>
    <x v="1"/>
    <x v="7"/>
    <x v="227"/>
    <x v="2287"/>
    <x v="3746"/>
    <x v="3"/>
    <x v="1"/>
  </r>
  <r>
    <x v="3"/>
    <x v="1"/>
    <x v="54"/>
    <x v="4"/>
    <x v="42"/>
    <x v="44"/>
    <x v="0"/>
    <x v="2"/>
    <x v="5"/>
    <x v="14"/>
    <x v="406"/>
    <x v="638"/>
    <x v="0"/>
    <x v="1"/>
  </r>
  <r>
    <x v="3"/>
    <x v="1"/>
    <x v="54"/>
    <x v="4"/>
    <x v="42"/>
    <x v="44"/>
    <x v="1"/>
    <x v="1"/>
    <x v="5"/>
    <x v="9"/>
    <x v="403"/>
    <x v="449"/>
    <x v="3"/>
    <x v="1"/>
  </r>
  <r>
    <x v="3"/>
    <x v="1"/>
    <x v="54"/>
    <x v="4"/>
    <x v="42"/>
    <x v="44"/>
    <x v="1"/>
    <x v="2"/>
    <x v="5"/>
    <x v="20"/>
    <x v="40"/>
    <x v="445"/>
    <x v="3"/>
    <x v="1"/>
  </r>
  <r>
    <x v="3"/>
    <x v="1"/>
    <x v="54"/>
    <x v="4"/>
    <x v="42"/>
    <x v="44"/>
    <x v="0"/>
    <x v="0"/>
    <x v="7"/>
    <x v="20"/>
    <x v="513"/>
    <x v="580"/>
    <x v="0"/>
    <x v="1"/>
  </r>
  <r>
    <x v="3"/>
    <x v="1"/>
    <x v="54"/>
    <x v="4"/>
    <x v="42"/>
    <x v="44"/>
    <x v="1"/>
    <x v="0"/>
    <x v="8"/>
    <x v="14"/>
    <x v="1206"/>
    <x v="317"/>
    <x v="3"/>
    <x v="1"/>
  </r>
  <r>
    <x v="3"/>
    <x v="1"/>
    <x v="488"/>
    <x v="4"/>
    <x v="42"/>
    <x v="44"/>
    <x v="0"/>
    <x v="1"/>
    <x v="11"/>
    <x v="99"/>
    <x v="1791"/>
    <x v="2693"/>
    <x v="3"/>
    <x v="1"/>
  </r>
  <r>
    <x v="3"/>
    <x v="1"/>
    <x v="488"/>
    <x v="4"/>
    <x v="42"/>
    <x v="44"/>
    <x v="0"/>
    <x v="2"/>
    <x v="11"/>
    <x v="16"/>
    <x v="1393"/>
    <x v="1925"/>
    <x v="0"/>
    <x v="1"/>
  </r>
  <r>
    <x v="3"/>
    <x v="1"/>
    <x v="488"/>
    <x v="4"/>
    <x v="42"/>
    <x v="44"/>
    <x v="1"/>
    <x v="1"/>
    <x v="62"/>
    <x v="16"/>
    <x v="3"/>
    <x v="13"/>
    <x v="3"/>
    <x v="1"/>
  </r>
  <r>
    <x v="3"/>
    <x v="1"/>
    <x v="488"/>
    <x v="4"/>
    <x v="42"/>
    <x v="44"/>
    <x v="1"/>
    <x v="2"/>
    <x v="47"/>
    <x v="1"/>
    <x v="10"/>
    <x v="42"/>
    <x v="3"/>
    <x v="1"/>
  </r>
  <r>
    <x v="3"/>
    <x v="1"/>
    <x v="488"/>
    <x v="4"/>
    <x v="42"/>
    <x v="44"/>
    <x v="0"/>
    <x v="0"/>
    <x v="2"/>
    <x v="19"/>
    <x v="24"/>
    <x v="701"/>
    <x v="0"/>
    <x v="1"/>
  </r>
  <r>
    <x v="3"/>
    <x v="1"/>
    <x v="488"/>
    <x v="4"/>
    <x v="42"/>
    <x v="44"/>
    <x v="1"/>
    <x v="0"/>
    <x v="11"/>
    <x v="16"/>
    <x v="1393"/>
    <x v="1187"/>
    <x v="3"/>
    <x v="1"/>
  </r>
  <r>
    <x v="3"/>
    <x v="1"/>
    <x v="501"/>
    <x v="4"/>
    <x v="42"/>
    <x v="44"/>
    <x v="0"/>
    <x v="1"/>
    <x v="11"/>
    <x v="208"/>
    <x v="2414"/>
    <x v="3201"/>
    <x v="3"/>
    <x v="1"/>
  </r>
  <r>
    <x v="3"/>
    <x v="1"/>
    <x v="501"/>
    <x v="4"/>
    <x v="42"/>
    <x v="44"/>
    <x v="0"/>
    <x v="2"/>
    <x v="11"/>
    <x v="19"/>
    <x v="0"/>
    <x v="0"/>
    <x v="0"/>
    <x v="1"/>
  </r>
  <r>
    <x v="3"/>
    <x v="1"/>
    <x v="501"/>
    <x v="4"/>
    <x v="42"/>
    <x v="44"/>
    <x v="1"/>
    <x v="1"/>
    <x v="62"/>
    <x v="100"/>
    <x v="1906"/>
    <x v="4003"/>
    <x v="3"/>
    <x v="1"/>
  </r>
  <r>
    <x v="3"/>
    <x v="1"/>
    <x v="154"/>
    <x v="4"/>
    <x v="42"/>
    <x v="44"/>
    <x v="1"/>
    <x v="0"/>
    <x v="16"/>
    <x v="90"/>
    <x v="237"/>
    <x v="4070"/>
    <x v="26"/>
    <x v="1"/>
  </r>
  <r>
    <x v="3"/>
    <x v="1"/>
    <x v="25"/>
    <x v="4"/>
    <x v="42"/>
    <x v="44"/>
    <x v="0"/>
    <x v="1"/>
    <x v="46"/>
    <x v="64"/>
    <x v="2342"/>
    <x v="4071"/>
    <x v="5"/>
    <x v="1"/>
  </r>
  <r>
    <x v="3"/>
    <x v="1"/>
    <x v="25"/>
    <x v="4"/>
    <x v="42"/>
    <x v="44"/>
    <x v="0"/>
    <x v="2"/>
    <x v="63"/>
    <x v="109"/>
    <x v="2499"/>
    <x v="4072"/>
    <x v="5"/>
    <x v="1"/>
  </r>
  <r>
    <x v="3"/>
    <x v="1"/>
    <x v="25"/>
    <x v="4"/>
    <x v="42"/>
    <x v="44"/>
    <x v="1"/>
    <x v="1"/>
    <x v="45"/>
    <x v="84"/>
    <x v="720"/>
    <x v="1327"/>
    <x v="33"/>
    <x v="1"/>
  </r>
  <r>
    <x v="3"/>
    <x v="1"/>
    <x v="25"/>
    <x v="4"/>
    <x v="42"/>
    <x v="44"/>
    <x v="1"/>
    <x v="2"/>
    <x v="23"/>
    <x v="231"/>
    <x v="2500"/>
    <x v="4073"/>
    <x v="5"/>
    <x v="1"/>
  </r>
  <r>
    <x v="3"/>
    <x v="1"/>
    <x v="25"/>
    <x v="4"/>
    <x v="42"/>
    <x v="44"/>
    <x v="0"/>
    <x v="0"/>
    <x v="59"/>
    <x v="57"/>
    <x v="2501"/>
    <x v="4074"/>
    <x v="23"/>
    <x v="1"/>
  </r>
  <r>
    <x v="3"/>
    <x v="1"/>
    <x v="25"/>
    <x v="4"/>
    <x v="42"/>
    <x v="44"/>
    <x v="1"/>
    <x v="0"/>
    <x v="68"/>
    <x v="209"/>
    <x v="2502"/>
    <x v="4075"/>
    <x v="26"/>
    <x v="1"/>
  </r>
  <r>
    <x v="3"/>
    <x v="1"/>
    <x v="54"/>
    <x v="4"/>
    <x v="42"/>
    <x v="44"/>
    <x v="0"/>
    <x v="1"/>
    <x v="41"/>
    <x v="235"/>
    <x v="2503"/>
    <x v="4076"/>
    <x v="2"/>
    <x v="1"/>
  </r>
  <r>
    <x v="3"/>
    <x v="1"/>
    <x v="54"/>
    <x v="4"/>
    <x v="42"/>
    <x v="44"/>
    <x v="0"/>
    <x v="2"/>
    <x v="31"/>
    <x v="36"/>
    <x v="431"/>
    <x v="4077"/>
    <x v="23"/>
    <x v="1"/>
  </r>
  <r>
    <x v="3"/>
    <x v="1"/>
    <x v="54"/>
    <x v="4"/>
    <x v="42"/>
    <x v="44"/>
    <x v="1"/>
    <x v="1"/>
    <x v="0"/>
    <x v="258"/>
    <x v="2101"/>
    <x v="4078"/>
    <x v="32"/>
    <x v="1"/>
  </r>
  <r>
    <x v="3"/>
    <x v="1"/>
    <x v="54"/>
    <x v="4"/>
    <x v="42"/>
    <x v="44"/>
    <x v="1"/>
    <x v="2"/>
    <x v="42"/>
    <x v="71"/>
    <x v="973"/>
    <x v="4079"/>
    <x v="33"/>
    <x v="1"/>
  </r>
  <r>
    <x v="3"/>
    <x v="1"/>
    <x v="54"/>
    <x v="4"/>
    <x v="42"/>
    <x v="44"/>
    <x v="0"/>
    <x v="0"/>
    <x v="35"/>
    <x v="218"/>
    <x v="448"/>
    <x v="4080"/>
    <x v="31"/>
    <x v="1"/>
  </r>
  <r>
    <x v="3"/>
    <x v="1"/>
    <x v="54"/>
    <x v="4"/>
    <x v="42"/>
    <x v="44"/>
    <x v="1"/>
    <x v="0"/>
    <x v="7"/>
    <x v="6"/>
    <x v="1724"/>
    <x v="4081"/>
    <x v="33"/>
    <x v="1"/>
  </r>
  <r>
    <x v="3"/>
    <x v="1"/>
    <x v="488"/>
    <x v="4"/>
    <x v="42"/>
    <x v="44"/>
    <x v="0"/>
    <x v="1"/>
    <x v="46"/>
    <x v="107"/>
    <x v="1796"/>
    <x v="4082"/>
    <x v="26"/>
    <x v="1"/>
  </r>
  <r>
    <x v="3"/>
    <x v="1"/>
    <x v="488"/>
    <x v="4"/>
    <x v="42"/>
    <x v="44"/>
    <x v="0"/>
    <x v="2"/>
    <x v="11"/>
    <x v="231"/>
    <x v="2504"/>
    <x v="4083"/>
    <x v="9"/>
    <x v="1"/>
  </r>
  <r>
    <x v="3"/>
    <x v="1"/>
    <x v="488"/>
    <x v="4"/>
    <x v="42"/>
    <x v="44"/>
    <x v="1"/>
    <x v="1"/>
    <x v="62"/>
    <x v="86"/>
    <x v="2505"/>
    <x v="4084"/>
    <x v="2"/>
    <x v="1"/>
  </r>
  <r>
    <x v="3"/>
    <x v="1"/>
    <x v="488"/>
    <x v="4"/>
    <x v="42"/>
    <x v="44"/>
    <x v="1"/>
    <x v="2"/>
    <x v="58"/>
    <x v="94"/>
    <x v="70"/>
    <x v="4085"/>
    <x v="2"/>
    <x v="1"/>
  </r>
  <r>
    <x v="3"/>
    <x v="1"/>
    <x v="488"/>
    <x v="4"/>
    <x v="42"/>
    <x v="44"/>
    <x v="0"/>
    <x v="0"/>
    <x v="15"/>
    <x v="89"/>
    <x v="854"/>
    <x v="500"/>
    <x v="5"/>
    <x v="1"/>
  </r>
  <r>
    <x v="3"/>
    <x v="1"/>
    <x v="488"/>
    <x v="4"/>
    <x v="42"/>
    <x v="44"/>
    <x v="1"/>
    <x v="0"/>
    <x v="45"/>
    <x v="217"/>
    <x v="1786"/>
    <x v="4086"/>
    <x v="19"/>
    <x v="1"/>
  </r>
  <r>
    <x v="3"/>
    <x v="1"/>
    <x v="501"/>
    <x v="4"/>
    <x v="42"/>
    <x v="44"/>
    <x v="0"/>
    <x v="1"/>
    <x v="46"/>
    <x v="210"/>
    <x v="244"/>
    <x v="4087"/>
    <x v="19"/>
    <x v="1"/>
  </r>
  <r>
    <x v="3"/>
    <x v="1"/>
    <x v="501"/>
    <x v="4"/>
    <x v="42"/>
    <x v="44"/>
    <x v="0"/>
    <x v="2"/>
    <x v="45"/>
    <x v="89"/>
    <x v="1530"/>
    <x v="4088"/>
    <x v="25"/>
    <x v="1"/>
  </r>
  <r>
    <x v="3"/>
    <x v="1"/>
    <x v="501"/>
    <x v="4"/>
    <x v="42"/>
    <x v="44"/>
    <x v="1"/>
    <x v="1"/>
    <x v="62"/>
    <x v="57"/>
    <x v="2506"/>
    <x v="4089"/>
    <x v="5"/>
    <x v="1"/>
  </r>
  <r>
    <x v="3"/>
    <x v="1"/>
    <x v="154"/>
    <x v="4"/>
    <x v="42"/>
    <x v="44"/>
    <x v="1"/>
    <x v="0"/>
    <x v="47"/>
    <x v="114"/>
    <x v="854"/>
    <x v="841"/>
    <x v="9"/>
    <x v="0"/>
  </r>
  <r>
    <x v="3"/>
    <x v="1"/>
    <x v="25"/>
    <x v="4"/>
    <x v="42"/>
    <x v="44"/>
    <x v="0"/>
    <x v="1"/>
    <x v="58"/>
    <x v="116"/>
    <x v="681"/>
    <x v="808"/>
    <x v="25"/>
    <x v="0"/>
  </r>
  <r>
    <x v="3"/>
    <x v="1"/>
    <x v="25"/>
    <x v="4"/>
    <x v="42"/>
    <x v="44"/>
    <x v="0"/>
    <x v="2"/>
    <x v="69"/>
    <x v="50"/>
    <x v="2507"/>
    <x v="4090"/>
    <x v="10"/>
    <x v="0"/>
  </r>
  <r>
    <x v="3"/>
    <x v="1"/>
    <x v="25"/>
    <x v="4"/>
    <x v="42"/>
    <x v="44"/>
    <x v="1"/>
    <x v="1"/>
    <x v="57"/>
    <x v="52"/>
    <x v="786"/>
    <x v="4091"/>
    <x v="22"/>
    <x v="0"/>
  </r>
  <r>
    <x v="3"/>
    <x v="1"/>
    <x v="25"/>
    <x v="4"/>
    <x v="42"/>
    <x v="44"/>
    <x v="1"/>
    <x v="2"/>
    <x v="17"/>
    <x v="121"/>
    <x v="921"/>
    <x v="4092"/>
    <x v="13"/>
    <x v="0"/>
  </r>
  <r>
    <x v="3"/>
    <x v="1"/>
    <x v="25"/>
    <x v="4"/>
    <x v="42"/>
    <x v="44"/>
    <x v="0"/>
    <x v="0"/>
    <x v="38"/>
    <x v="46"/>
    <x v="128"/>
    <x v="4093"/>
    <x v="6"/>
    <x v="0"/>
  </r>
  <r>
    <x v="3"/>
    <x v="1"/>
    <x v="25"/>
    <x v="4"/>
    <x v="42"/>
    <x v="44"/>
    <x v="1"/>
    <x v="0"/>
    <x v="30"/>
    <x v="81"/>
    <x v="968"/>
    <x v="4094"/>
    <x v="9"/>
    <x v="0"/>
  </r>
  <r>
    <x v="3"/>
    <x v="1"/>
    <x v="54"/>
    <x v="4"/>
    <x v="42"/>
    <x v="44"/>
    <x v="0"/>
    <x v="1"/>
    <x v="0"/>
    <x v="142"/>
    <x v="2508"/>
    <x v="2742"/>
    <x v="25"/>
    <x v="0"/>
  </r>
  <r>
    <x v="3"/>
    <x v="1"/>
    <x v="54"/>
    <x v="4"/>
    <x v="42"/>
    <x v="44"/>
    <x v="0"/>
    <x v="2"/>
    <x v="27"/>
    <x v="251"/>
    <x v="2509"/>
    <x v="3848"/>
    <x v="3"/>
    <x v="0"/>
  </r>
  <r>
    <x v="3"/>
    <x v="1"/>
    <x v="54"/>
    <x v="4"/>
    <x v="42"/>
    <x v="44"/>
    <x v="1"/>
    <x v="1"/>
    <x v="25"/>
    <x v="213"/>
    <x v="845"/>
    <x v="4095"/>
    <x v="13"/>
    <x v="0"/>
  </r>
  <r>
    <x v="3"/>
    <x v="1"/>
    <x v="54"/>
    <x v="4"/>
    <x v="42"/>
    <x v="44"/>
    <x v="1"/>
    <x v="2"/>
    <x v="3"/>
    <x v="59"/>
    <x v="2510"/>
    <x v="4096"/>
    <x v="25"/>
    <x v="0"/>
  </r>
  <r>
    <x v="3"/>
    <x v="1"/>
    <x v="54"/>
    <x v="4"/>
    <x v="42"/>
    <x v="44"/>
    <x v="0"/>
    <x v="0"/>
    <x v="4"/>
    <x v="114"/>
    <x v="72"/>
    <x v="1030"/>
    <x v="3"/>
    <x v="0"/>
  </r>
  <r>
    <x v="3"/>
    <x v="1"/>
    <x v="54"/>
    <x v="4"/>
    <x v="42"/>
    <x v="44"/>
    <x v="1"/>
    <x v="0"/>
    <x v="0"/>
    <x v="43"/>
    <x v="2511"/>
    <x v="4097"/>
    <x v="9"/>
    <x v="0"/>
  </r>
  <r>
    <x v="3"/>
    <x v="1"/>
    <x v="488"/>
    <x v="4"/>
    <x v="42"/>
    <x v="44"/>
    <x v="0"/>
    <x v="1"/>
    <x v="49"/>
    <x v="224"/>
    <x v="2512"/>
    <x v="4098"/>
    <x v="23"/>
    <x v="0"/>
  </r>
  <r>
    <x v="3"/>
    <x v="1"/>
    <x v="488"/>
    <x v="4"/>
    <x v="42"/>
    <x v="44"/>
    <x v="0"/>
    <x v="2"/>
    <x v="58"/>
    <x v="59"/>
    <x v="1789"/>
    <x v="2923"/>
    <x v="17"/>
    <x v="0"/>
  </r>
  <r>
    <x v="3"/>
    <x v="1"/>
    <x v="488"/>
    <x v="4"/>
    <x v="42"/>
    <x v="44"/>
    <x v="1"/>
    <x v="1"/>
    <x v="64"/>
    <x v="200"/>
    <x v="2513"/>
    <x v="4099"/>
    <x v="22"/>
    <x v="0"/>
  </r>
  <r>
    <x v="3"/>
    <x v="1"/>
    <x v="488"/>
    <x v="4"/>
    <x v="42"/>
    <x v="44"/>
    <x v="1"/>
    <x v="2"/>
    <x v="66"/>
    <x v="29"/>
    <x v="2514"/>
    <x v="4100"/>
    <x v="22"/>
    <x v="0"/>
  </r>
  <r>
    <x v="3"/>
    <x v="1"/>
    <x v="488"/>
    <x v="4"/>
    <x v="42"/>
    <x v="44"/>
    <x v="0"/>
    <x v="0"/>
    <x v="45"/>
    <x v="57"/>
    <x v="1519"/>
    <x v="4101"/>
    <x v="6"/>
    <x v="0"/>
  </r>
  <r>
    <x v="3"/>
    <x v="1"/>
    <x v="488"/>
    <x v="4"/>
    <x v="42"/>
    <x v="44"/>
    <x v="1"/>
    <x v="0"/>
    <x v="58"/>
    <x v="59"/>
    <x v="1789"/>
    <x v="4102"/>
    <x v="9"/>
    <x v="0"/>
  </r>
  <r>
    <x v="3"/>
    <x v="1"/>
    <x v="501"/>
    <x v="4"/>
    <x v="42"/>
    <x v="44"/>
    <x v="0"/>
    <x v="1"/>
    <x v="58"/>
    <x v="135"/>
    <x v="537"/>
    <x v="4103"/>
    <x v="13"/>
    <x v="0"/>
  </r>
  <r>
    <x v="3"/>
    <x v="1"/>
    <x v="501"/>
    <x v="4"/>
    <x v="42"/>
    <x v="44"/>
    <x v="0"/>
    <x v="2"/>
    <x v="49"/>
    <x v="65"/>
    <x v="2515"/>
    <x v="4104"/>
    <x v="21"/>
    <x v="0"/>
  </r>
  <r>
    <x v="3"/>
    <x v="1"/>
    <x v="501"/>
    <x v="4"/>
    <x v="42"/>
    <x v="44"/>
    <x v="1"/>
    <x v="1"/>
    <x v="89"/>
    <x v="86"/>
    <x v="533"/>
    <x v="4105"/>
    <x v="23"/>
    <x v="0"/>
  </r>
  <r>
    <x v="2"/>
    <x v="1"/>
    <x v="520"/>
    <x v="4"/>
    <x v="36"/>
    <x v="37"/>
    <x v="0"/>
    <x v="0"/>
    <x v="13"/>
    <x v="88"/>
    <x v="802"/>
    <x v="712"/>
    <x v="3"/>
    <x v="1"/>
  </r>
  <r>
    <x v="2"/>
    <x v="1"/>
    <x v="230"/>
    <x v="4"/>
    <x v="36"/>
    <x v="37"/>
    <x v="1"/>
    <x v="0"/>
    <x v="15"/>
    <x v="0"/>
    <x v="810"/>
    <x v="4106"/>
    <x v="35"/>
    <x v="1"/>
  </r>
  <r>
    <x v="2"/>
    <x v="1"/>
    <x v="182"/>
    <x v="4"/>
    <x v="36"/>
    <x v="37"/>
    <x v="0"/>
    <x v="1"/>
    <x v="46"/>
    <x v="210"/>
    <x v="244"/>
    <x v="4024"/>
    <x v="5"/>
    <x v="1"/>
  </r>
  <r>
    <x v="2"/>
    <x v="1"/>
    <x v="144"/>
    <x v="4"/>
    <x v="36"/>
    <x v="37"/>
    <x v="0"/>
    <x v="2"/>
    <x v="15"/>
    <x v="288"/>
    <x v="2516"/>
    <x v="4107"/>
    <x v="29"/>
    <x v="1"/>
  </r>
  <r>
    <x v="2"/>
    <x v="1"/>
    <x v="521"/>
    <x v="4"/>
    <x v="36"/>
    <x v="37"/>
    <x v="1"/>
    <x v="1"/>
    <x v="10"/>
    <x v="73"/>
    <x v="1290"/>
    <x v="1748"/>
    <x v="29"/>
    <x v="1"/>
  </r>
  <r>
    <x v="2"/>
    <x v="1"/>
    <x v="517"/>
    <x v="4"/>
    <x v="36"/>
    <x v="37"/>
    <x v="1"/>
    <x v="2"/>
    <x v="15"/>
    <x v="212"/>
    <x v="684"/>
    <x v="4108"/>
    <x v="8"/>
    <x v="1"/>
  </r>
  <r>
    <x v="2"/>
    <x v="1"/>
    <x v="178"/>
    <x v="4"/>
    <x v="36"/>
    <x v="37"/>
    <x v="0"/>
    <x v="0"/>
    <x v="19"/>
    <x v="65"/>
    <x v="920"/>
    <x v="4109"/>
    <x v="6"/>
    <x v="1"/>
  </r>
  <r>
    <x v="2"/>
    <x v="1"/>
    <x v="442"/>
    <x v="4"/>
    <x v="36"/>
    <x v="37"/>
    <x v="1"/>
    <x v="0"/>
    <x v="10"/>
    <x v="241"/>
    <x v="1583"/>
    <x v="4110"/>
    <x v="39"/>
    <x v="1"/>
  </r>
  <r>
    <x v="2"/>
    <x v="1"/>
    <x v="522"/>
    <x v="4"/>
    <x v="36"/>
    <x v="37"/>
    <x v="0"/>
    <x v="1"/>
    <x v="20"/>
    <x v="202"/>
    <x v="2517"/>
    <x v="4111"/>
    <x v="33"/>
    <x v="1"/>
  </r>
  <r>
    <x v="2"/>
    <x v="1"/>
    <x v="513"/>
    <x v="4"/>
    <x v="36"/>
    <x v="37"/>
    <x v="0"/>
    <x v="2"/>
    <x v="19"/>
    <x v="203"/>
    <x v="2518"/>
    <x v="4112"/>
    <x v="19"/>
    <x v="1"/>
  </r>
  <r>
    <x v="2"/>
    <x v="1"/>
    <x v="523"/>
    <x v="4"/>
    <x v="36"/>
    <x v="37"/>
    <x v="1"/>
    <x v="1"/>
    <x v="12"/>
    <x v="59"/>
    <x v="2080"/>
    <x v="4113"/>
    <x v="2"/>
    <x v="1"/>
  </r>
  <r>
    <x v="2"/>
    <x v="1"/>
    <x v="524"/>
    <x v="4"/>
    <x v="36"/>
    <x v="37"/>
    <x v="1"/>
    <x v="2"/>
    <x v="15"/>
    <x v="217"/>
    <x v="690"/>
    <x v="4114"/>
    <x v="39"/>
    <x v="1"/>
  </r>
  <r>
    <x v="2"/>
    <x v="1"/>
    <x v="525"/>
    <x v="4"/>
    <x v="36"/>
    <x v="37"/>
    <x v="0"/>
    <x v="0"/>
    <x v="13"/>
    <x v="95"/>
    <x v="2519"/>
    <x v="4115"/>
    <x v="23"/>
    <x v="1"/>
  </r>
  <r>
    <x v="2"/>
    <x v="1"/>
    <x v="526"/>
    <x v="4"/>
    <x v="36"/>
    <x v="37"/>
    <x v="1"/>
    <x v="0"/>
    <x v="15"/>
    <x v="101"/>
    <x v="2520"/>
    <x v="4116"/>
    <x v="36"/>
    <x v="1"/>
  </r>
  <r>
    <x v="2"/>
    <x v="1"/>
    <x v="527"/>
    <x v="4"/>
    <x v="36"/>
    <x v="37"/>
    <x v="0"/>
    <x v="1"/>
    <x v="57"/>
    <x v="210"/>
    <x v="2521"/>
    <x v="4117"/>
    <x v="5"/>
    <x v="1"/>
  </r>
  <r>
    <x v="2"/>
    <x v="1"/>
    <x v="528"/>
    <x v="4"/>
    <x v="36"/>
    <x v="37"/>
    <x v="0"/>
    <x v="2"/>
    <x v="46"/>
    <x v="116"/>
    <x v="1079"/>
    <x v="735"/>
    <x v="33"/>
    <x v="1"/>
  </r>
  <r>
    <x v="2"/>
    <x v="1"/>
    <x v="529"/>
    <x v="4"/>
    <x v="36"/>
    <x v="37"/>
    <x v="1"/>
    <x v="1"/>
    <x v="57"/>
    <x v="81"/>
    <x v="2522"/>
    <x v="4118"/>
    <x v="2"/>
    <x v="1"/>
  </r>
  <r>
    <x v="2"/>
    <x v="1"/>
    <x v="530"/>
    <x v="4"/>
    <x v="36"/>
    <x v="37"/>
    <x v="1"/>
    <x v="2"/>
    <x v="45"/>
    <x v="218"/>
    <x v="118"/>
    <x v="4119"/>
    <x v="35"/>
    <x v="1"/>
  </r>
  <r>
    <x v="2"/>
    <x v="1"/>
    <x v="531"/>
    <x v="4"/>
    <x v="36"/>
    <x v="37"/>
    <x v="0"/>
    <x v="0"/>
    <x v="12"/>
    <x v="205"/>
    <x v="586"/>
    <x v="4120"/>
    <x v="9"/>
    <x v="1"/>
  </r>
  <r>
    <x v="2"/>
    <x v="1"/>
    <x v="532"/>
    <x v="4"/>
    <x v="36"/>
    <x v="37"/>
    <x v="1"/>
    <x v="0"/>
    <x v="46"/>
    <x v="256"/>
    <x v="740"/>
    <x v="4121"/>
    <x v="44"/>
    <x v="1"/>
  </r>
  <r>
    <x v="2"/>
    <x v="1"/>
    <x v="247"/>
    <x v="4"/>
    <x v="36"/>
    <x v="37"/>
    <x v="0"/>
    <x v="1"/>
    <x v="63"/>
    <x v="202"/>
    <x v="1633"/>
    <x v="4122"/>
    <x v="5"/>
    <x v="1"/>
  </r>
  <r>
    <x v="2"/>
    <x v="1"/>
    <x v="169"/>
    <x v="4"/>
    <x v="36"/>
    <x v="37"/>
    <x v="0"/>
    <x v="2"/>
    <x v="45"/>
    <x v="290"/>
    <x v="2185"/>
    <x v="4123"/>
    <x v="5"/>
    <x v="1"/>
  </r>
  <r>
    <x v="2"/>
    <x v="1"/>
    <x v="533"/>
    <x v="4"/>
    <x v="36"/>
    <x v="37"/>
    <x v="1"/>
    <x v="1"/>
    <x v="57"/>
    <x v="243"/>
    <x v="2523"/>
    <x v="3567"/>
    <x v="32"/>
    <x v="1"/>
  </r>
  <r>
    <x v="2"/>
    <x v="1"/>
    <x v="312"/>
    <x v="4"/>
    <x v="36"/>
    <x v="37"/>
    <x v="1"/>
    <x v="2"/>
    <x v="20"/>
    <x v="204"/>
    <x v="2524"/>
    <x v="4124"/>
    <x v="8"/>
    <x v="1"/>
  </r>
  <r>
    <x v="2"/>
    <x v="1"/>
    <x v="70"/>
    <x v="4"/>
    <x v="36"/>
    <x v="37"/>
    <x v="0"/>
    <x v="0"/>
    <x v="17"/>
    <x v="220"/>
    <x v="2148"/>
    <x v="4125"/>
    <x v="31"/>
    <x v="1"/>
  </r>
  <r>
    <x v="2"/>
    <x v="1"/>
    <x v="534"/>
    <x v="4"/>
    <x v="36"/>
    <x v="37"/>
    <x v="1"/>
    <x v="0"/>
    <x v="18"/>
    <x v="319"/>
    <x v="2525"/>
    <x v="4126"/>
    <x v="28"/>
    <x v="1"/>
  </r>
  <r>
    <x v="2"/>
    <x v="1"/>
    <x v="213"/>
    <x v="4"/>
    <x v="36"/>
    <x v="37"/>
    <x v="0"/>
    <x v="1"/>
    <x v="21"/>
    <x v="292"/>
    <x v="2526"/>
    <x v="4127"/>
    <x v="33"/>
    <x v="1"/>
  </r>
  <r>
    <x v="2"/>
    <x v="1"/>
    <x v="222"/>
    <x v="4"/>
    <x v="36"/>
    <x v="37"/>
    <x v="0"/>
    <x v="2"/>
    <x v="9"/>
    <x v="319"/>
    <x v="2527"/>
    <x v="4128"/>
    <x v="33"/>
    <x v="1"/>
  </r>
  <r>
    <x v="2"/>
    <x v="1"/>
    <x v="159"/>
    <x v="4"/>
    <x v="36"/>
    <x v="37"/>
    <x v="1"/>
    <x v="1"/>
    <x v="21"/>
    <x v="210"/>
    <x v="60"/>
    <x v="4129"/>
    <x v="33"/>
    <x v="1"/>
  </r>
  <r>
    <x v="2"/>
    <x v="1"/>
    <x v="385"/>
    <x v="4"/>
    <x v="36"/>
    <x v="37"/>
    <x v="1"/>
    <x v="2"/>
    <x v="21"/>
    <x v="299"/>
    <x v="2160"/>
    <x v="4130"/>
    <x v="27"/>
    <x v="1"/>
  </r>
  <r>
    <x v="2"/>
    <x v="1"/>
    <x v="480"/>
    <x v="4"/>
    <x v="36"/>
    <x v="37"/>
    <x v="0"/>
    <x v="0"/>
    <x v="25"/>
    <x v="83"/>
    <x v="2374"/>
    <x v="4131"/>
    <x v="29"/>
    <x v="1"/>
  </r>
  <r>
    <x v="2"/>
    <x v="1"/>
    <x v="124"/>
    <x v="4"/>
    <x v="36"/>
    <x v="37"/>
    <x v="1"/>
    <x v="0"/>
    <x v="24"/>
    <x v="269"/>
    <x v="2528"/>
    <x v="4132"/>
    <x v="35"/>
    <x v="1"/>
  </r>
  <r>
    <x v="2"/>
    <x v="1"/>
    <x v="535"/>
    <x v="4"/>
    <x v="36"/>
    <x v="37"/>
    <x v="0"/>
    <x v="1"/>
    <x v="21"/>
    <x v="145"/>
    <x v="2207"/>
    <x v="4133"/>
    <x v="15"/>
    <x v="1"/>
  </r>
  <r>
    <x v="2"/>
    <x v="1"/>
    <x v="231"/>
    <x v="4"/>
    <x v="36"/>
    <x v="37"/>
    <x v="0"/>
    <x v="2"/>
    <x v="25"/>
    <x v="135"/>
    <x v="2529"/>
    <x v="4134"/>
    <x v="12"/>
    <x v="1"/>
  </r>
  <r>
    <x v="2"/>
    <x v="1"/>
    <x v="183"/>
    <x v="4"/>
    <x v="36"/>
    <x v="37"/>
    <x v="1"/>
    <x v="1"/>
    <x v="21"/>
    <x v="274"/>
    <x v="2530"/>
    <x v="4135"/>
    <x v="8"/>
    <x v="1"/>
  </r>
  <r>
    <x v="2"/>
    <x v="1"/>
    <x v="145"/>
    <x v="4"/>
    <x v="36"/>
    <x v="37"/>
    <x v="1"/>
    <x v="2"/>
    <x v="19"/>
    <x v="256"/>
    <x v="2531"/>
    <x v="4136"/>
    <x v="35"/>
    <x v="1"/>
  </r>
  <r>
    <x v="2"/>
    <x v="1"/>
    <x v="536"/>
    <x v="4"/>
    <x v="36"/>
    <x v="37"/>
    <x v="0"/>
    <x v="0"/>
    <x v="25"/>
    <x v="215"/>
    <x v="1369"/>
    <x v="4137"/>
    <x v="26"/>
    <x v="1"/>
  </r>
  <r>
    <x v="2"/>
    <x v="1"/>
    <x v="518"/>
    <x v="4"/>
    <x v="36"/>
    <x v="37"/>
    <x v="1"/>
    <x v="0"/>
    <x v="26"/>
    <x v="327"/>
    <x v="2532"/>
    <x v="4138"/>
    <x v="30"/>
    <x v="1"/>
  </r>
  <r>
    <x v="2"/>
    <x v="1"/>
    <x v="179"/>
    <x v="4"/>
    <x v="36"/>
    <x v="37"/>
    <x v="0"/>
    <x v="1"/>
    <x v="17"/>
    <x v="312"/>
    <x v="2533"/>
    <x v="4139"/>
    <x v="15"/>
    <x v="1"/>
  </r>
  <r>
    <x v="2"/>
    <x v="1"/>
    <x v="443"/>
    <x v="4"/>
    <x v="36"/>
    <x v="37"/>
    <x v="0"/>
    <x v="2"/>
    <x v="31"/>
    <x v="312"/>
    <x v="2534"/>
    <x v="4140"/>
    <x v="15"/>
    <x v="1"/>
  </r>
  <r>
    <x v="2"/>
    <x v="1"/>
    <x v="537"/>
    <x v="4"/>
    <x v="36"/>
    <x v="37"/>
    <x v="1"/>
    <x v="1"/>
    <x v="27"/>
    <x v="276"/>
    <x v="2535"/>
    <x v="4141"/>
    <x v="8"/>
    <x v="1"/>
  </r>
  <r>
    <x v="2"/>
    <x v="1"/>
    <x v="514"/>
    <x v="4"/>
    <x v="36"/>
    <x v="37"/>
    <x v="1"/>
    <x v="2"/>
    <x v="9"/>
    <x v="241"/>
    <x v="1295"/>
    <x v="4142"/>
    <x v="38"/>
    <x v="1"/>
  </r>
  <r>
    <x v="2"/>
    <x v="1"/>
    <x v="538"/>
    <x v="4"/>
    <x v="36"/>
    <x v="37"/>
    <x v="0"/>
    <x v="0"/>
    <x v="24"/>
    <x v="241"/>
    <x v="2536"/>
    <x v="4143"/>
    <x v="26"/>
    <x v="1"/>
  </r>
  <r>
    <x v="2"/>
    <x v="1"/>
    <x v="539"/>
    <x v="4"/>
    <x v="36"/>
    <x v="37"/>
    <x v="1"/>
    <x v="0"/>
    <x v="30"/>
    <x v="288"/>
    <x v="2537"/>
    <x v="4144"/>
    <x v="48"/>
    <x v="1"/>
  </r>
  <r>
    <x v="2"/>
    <x v="1"/>
    <x v="540"/>
    <x v="4"/>
    <x v="36"/>
    <x v="37"/>
    <x v="0"/>
    <x v="1"/>
    <x v="24"/>
    <x v="119"/>
    <x v="2538"/>
    <x v="4145"/>
    <x v="8"/>
    <x v="1"/>
  </r>
  <r>
    <x v="2"/>
    <x v="1"/>
    <x v="541"/>
    <x v="4"/>
    <x v="36"/>
    <x v="37"/>
    <x v="0"/>
    <x v="2"/>
    <x v="29"/>
    <x v="210"/>
    <x v="1822"/>
    <x v="4146"/>
    <x v="8"/>
    <x v="1"/>
  </r>
  <r>
    <x v="2"/>
    <x v="1"/>
    <x v="542"/>
    <x v="4"/>
    <x v="36"/>
    <x v="37"/>
    <x v="1"/>
    <x v="1"/>
    <x v="31"/>
    <x v="119"/>
    <x v="310"/>
    <x v="4147"/>
    <x v="43"/>
    <x v="1"/>
  </r>
  <r>
    <x v="2"/>
    <x v="1"/>
    <x v="543"/>
    <x v="4"/>
    <x v="36"/>
    <x v="37"/>
    <x v="1"/>
    <x v="2"/>
    <x v="30"/>
    <x v="12"/>
    <x v="2539"/>
    <x v="4148"/>
    <x v="30"/>
    <x v="1"/>
  </r>
  <r>
    <x v="2"/>
    <x v="1"/>
    <x v="544"/>
    <x v="4"/>
    <x v="36"/>
    <x v="37"/>
    <x v="0"/>
    <x v="0"/>
    <x v="29"/>
    <x v="71"/>
    <x v="660"/>
    <x v="3505"/>
    <x v="33"/>
    <x v="1"/>
  </r>
  <r>
    <x v="2"/>
    <x v="1"/>
    <x v="450"/>
    <x v="4"/>
    <x v="36"/>
    <x v="37"/>
    <x v="1"/>
    <x v="0"/>
    <x v="9"/>
    <x v="203"/>
    <x v="2493"/>
    <x v="4149"/>
    <x v="49"/>
    <x v="1"/>
  </r>
  <r>
    <x v="2"/>
    <x v="1"/>
    <x v="170"/>
    <x v="4"/>
    <x v="36"/>
    <x v="37"/>
    <x v="0"/>
    <x v="1"/>
    <x v="15"/>
    <x v="117"/>
    <x v="2540"/>
    <x v="4150"/>
    <x v="15"/>
    <x v="1"/>
  </r>
  <r>
    <x v="2"/>
    <x v="1"/>
    <x v="248"/>
    <x v="4"/>
    <x v="36"/>
    <x v="37"/>
    <x v="0"/>
    <x v="2"/>
    <x v="10"/>
    <x v="6"/>
    <x v="1388"/>
    <x v="4151"/>
    <x v="8"/>
    <x v="1"/>
  </r>
  <r>
    <x v="2"/>
    <x v="1"/>
    <x v="453"/>
    <x v="4"/>
    <x v="36"/>
    <x v="37"/>
    <x v="1"/>
    <x v="1"/>
    <x v="21"/>
    <x v="238"/>
    <x v="1325"/>
    <x v="3278"/>
    <x v="12"/>
    <x v="1"/>
  </r>
  <r>
    <x v="2"/>
    <x v="1"/>
    <x v="71"/>
    <x v="4"/>
    <x v="36"/>
    <x v="37"/>
    <x v="1"/>
    <x v="2"/>
    <x v="18"/>
    <x v="86"/>
    <x v="2446"/>
    <x v="851"/>
    <x v="30"/>
    <x v="1"/>
  </r>
  <r>
    <x v="2"/>
    <x v="1"/>
    <x v="313"/>
    <x v="4"/>
    <x v="36"/>
    <x v="37"/>
    <x v="0"/>
    <x v="0"/>
    <x v="10"/>
    <x v="106"/>
    <x v="991"/>
    <x v="4152"/>
    <x v="33"/>
    <x v="1"/>
  </r>
  <r>
    <x v="2"/>
    <x v="1"/>
    <x v="214"/>
    <x v="4"/>
    <x v="36"/>
    <x v="37"/>
    <x v="1"/>
    <x v="0"/>
    <x v="25"/>
    <x v="200"/>
    <x v="2541"/>
    <x v="4153"/>
    <x v="48"/>
    <x v="1"/>
  </r>
  <r>
    <x v="2"/>
    <x v="1"/>
    <x v="223"/>
    <x v="4"/>
    <x v="36"/>
    <x v="37"/>
    <x v="0"/>
    <x v="1"/>
    <x v="16"/>
    <x v="230"/>
    <x v="501"/>
    <x v="4154"/>
    <x v="42"/>
    <x v="1"/>
  </r>
  <r>
    <x v="2"/>
    <x v="1"/>
    <x v="160"/>
    <x v="4"/>
    <x v="36"/>
    <x v="37"/>
    <x v="0"/>
    <x v="2"/>
    <x v="16"/>
    <x v="202"/>
    <x v="1783"/>
    <x v="3278"/>
    <x v="42"/>
    <x v="1"/>
  </r>
  <r>
    <x v="2"/>
    <x v="1"/>
    <x v="244"/>
    <x v="4"/>
    <x v="36"/>
    <x v="37"/>
    <x v="1"/>
    <x v="1"/>
    <x v="4"/>
    <x v="299"/>
    <x v="149"/>
    <x v="4155"/>
    <x v="42"/>
    <x v="1"/>
  </r>
  <r>
    <x v="2"/>
    <x v="1"/>
    <x v="456"/>
    <x v="4"/>
    <x v="36"/>
    <x v="37"/>
    <x v="1"/>
    <x v="2"/>
    <x v="26"/>
    <x v="241"/>
    <x v="269"/>
    <x v="4156"/>
    <x v="38"/>
    <x v="1"/>
  </r>
  <r>
    <x v="2"/>
    <x v="1"/>
    <x v="125"/>
    <x v="4"/>
    <x v="36"/>
    <x v="37"/>
    <x v="0"/>
    <x v="0"/>
    <x v="23"/>
    <x v="92"/>
    <x v="2162"/>
    <x v="4157"/>
    <x v="26"/>
    <x v="1"/>
  </r>
  <r>
    <x v="2"/>
    <x v="1"/>
    <x v="511"/>
    <x v="4"/>
    <x v="36"/>
    <x v="37"/>
    <x v="1"/>
    <x v="0"/>
    <x v="34"/>
    <x v="210"/>
    <x v="656"/>
    <x v="4158"/>
    <x v="48"/>
    <x v="1"/>
  </r>
  <r>
    <x v="2"/>
    <x v="1"/>
    <x v="232"/>
    <x v="4"/>
    <x v="36"/>
    <x v="37"/>
    <x v="0"/>
    <x v="1"/>
    <x v="30"/>
    <x v="10"/>
    <x v="2542"/>
    <x v="4159"/>
    <x v="12"/>
    <x v="1"/>
  </r>
  <r>
    <x v="2"/>
    <x v="1"/>
    <x v="468"/>
    <x v="4"/>
    <x v="36"/>
    <x v="37"/>
    <x v="0"/>
    <x v="2"/>
    <x v="23"/>
    <x v="179"/>
    <x v="2543"/>
    <x v="4160"/>
    <x v="2"/>
    <x v="1"/>
  </r>
  <r>
    <x v="2"/>
    <x v="1"/>
    <x v="146"/>
    <x v="4"/>
    <x v="36"/>
    <x v="37"/>
    <x v="1"/>
    <x v="1"/>
    <x v="31"/>
    <x v="289"/>
    <x v="1167"/>
    <x v="357"/>
    <x v="2"/>
    <x v="1"/>
  </r>
  <r>
    <x v="2"/>
    <x v="1"/>
    <x v="184"/>
    <x v="4"/>
    <x v="36"/>
    <x v="37"/>
    <x v="1"/>
    <x v="2"/>
    <x v="31"/>
    <x v="213"/>
    <x v="2544"/>
    <x v="4161"/>
    <x v="38"/>
    <x v="1"/>
  </r>
  <r>
    <x v="2"/>
    <x v="1"/>
    <x v="306"/>
    <x v="4"/>
    <x v="36"/>
    <x v="37"/>
    <x v="0"/>
    <x v="0"/>
    <x v="4"/>
    <x v="36"/>
    <x v="2399"/>
    <x v="2126"/>
    <x v="5"/>
    <x v="1"/>
  </r>
  <r>
    <x v="2"/>
    <x v="1"/>
    <x v="180"/>
    <x v="4"/>
    <x v="36"/>
    <x v="37"/>
    <x v="1"/>
    <x v="0"/>
    <x v="36"/>
    <x v="1"/>
    <x v="2545"/>
    <x v="4162"/>
    <x v="49"/>
    <x v="1"/>
  </r>
  <r>
    <x v="2"/>
    <x v="1"/>
    <x v="520"/>
    <x v="4"/>
    <x v="36"/>
    <x v="37"/>
    <x v="0"/>
    <x v="0"/>
    <x v="3"/>
    <x v="18"/>
    <x v="1390"/>
    <x v="45"/>
    <x v="1"/>
    <x v="0"/>
  </r>
  <r>
    <x v="2"/>
    <x v="1"/>
    <x v="230"/>
    <x v="4"/>
    <x v="36"/>
    <x v="37"/>
    <x v="1"/>
    <x v="0"/>
    <x v="2"/>
    <x v="14"/>
    <x v="21"/>
    <x v="2112"/>
    <x v="5"/>
    <x v="0"/>
  </r>
  <r>
    <x v="2"/>
    <x v="1"/>
    <x v="182"/>
    <x v="4"/>
    <x v="36"/>
    <x v="37"/>
    <x v="0"/>
    <x v="1"/>
    <x v="11"/>
    <x v="198"/>
    <x v="408"/>
    <x v="453"/>
    <x v="0"/>
    <x v="0"/>
  </r>
  <r>
    <x v="2"/>
    <x v="1"/>
    <x v="144"/>
    <x v="4"/>
    <x v="36"/>
    <x v="37"/>
    <x v="0"/>
    <x v="2"/>
    <x v="2"/>
    <x v="208"/>
    <x v="1849"/>
    <x v="2859"/>
    <x v="0"/>
    <x v="0"/>
  </r>
  <r>
    <x v="2"/>
    <x v="1"/>
    <x v="521"/>
    <x v="4"/>
    <x v="36"/>
    <x v="37"/>
    <x v="1"/>
    <x v="1"/>
    <x v="2"/>
    <x v="9"/>
    <x v="404"/>
    <x v="1466"/>
    <x v="0"/>
    <x v="0"/>
  </r>
  <r>
    <x v="2"/>
    <x v="1"/>
    <x v="517"/>
    <x v="4"/>
    <x v="36"/>
    <x v="37"/>
    <x v="1"/>
    <x v="2"/>
    <x v="2"/>
    <x v="20"/>
    <x v="1390"/>
    <x v="27"/>
    <x v="9"/>
    <x v="0"/>
  </r>
  <r>
    <x v="2"/>
    <x v="1"/>
    <x v="178"/>
    <x v="4"/>
    <x v="36"/>
    <x v="37"/>
    <x v="0"/>
    <x v="0"/>
    <x v="3"/>
    <x v="19"/>
    <x v="32"/>
    <x v="25"/>
    <x v="1"/>
    <x v="0"/>
  </r>
  <r>
    <x v="2"/>
    <x v="1"/>
    <x v="442"/>
    <x v="4"/>
    <x v="36"/>
    <x v="37"/>
    <x v="1"/>
    <x v="0"/>
    <x v="2"/>
    <x v="2"/>
    <x v="514"/>
    <x v="1469"/>
    <x v="5"/>
    <x v="0"/>
  </r>
  <r>
    <x v="2"/>
    <x v="1"/>
    <x v="522"/>
    <x v="4"/>
    <x v="36"/>
    <x v="37"/>
    <x v="0"/>
    <x v="1"/>
    <x v="14"/>
    <x v="198"/>
    <x v="452"/>
    <x v="506"/>
    <x v="3"/>
    <x v="0"/>
  </r>
  <r>
    <x v="2"/>
    <x v="1"/>
    <x v="513"/>
    <x v="4"/>
    <x v="36"/>
    <x v="37"/>
    <x v="0"/>
    <x v="2"/>
    <x v="3"/>
    <x v="198"/>
    <x v="460"/>
    <x v="935"/>
    <x v="3"/>
    <x v="0"/>
  </r>
  <r>
    <x v="2"/>
    <x v="1"/>
    <x v="523"/>
    <x v="4"/>
    <x v="36"/>
    <x v="37"/>
    <x v="1"/>
    <x v="1"/>
    <x v="14"/>
    <x v="2"/>
    <x v="1254"/>
    <x v="1598"/>
    <x v="3"/>
    <x v="0"/>
  </r>
  <r>
    <x v="2"/>
    <x v="1"/>
    <x v="524"/>
    <x v="4"/>
    <x v="36"/>
    <x v="37"/>
    <x v="1"/>
    <x v="2"/>
    <x v="2"/>
    <x v="16"/>
    <x v="453"/>
    <x v="745"/>
    <x v="5"/>
    <x v="0"/>
  </r>
  <r>
    <x v="2"/>
    <x v="1"/>
    <x v="525"/>
    <x v="4"/>
    <x v="36"/>
    <x v="37"/>
    <x v="0"/>
    <x v="0"/>
    <x v="3"/>
    <x v="19"/>
    <x v="32"/>
    <x v="24"/>
    <x v="0"/>
    <x v="0"/>
  </r>
  <r>
    <x v="2"/>
    <x v="1"/>
    <x v="526"/>
    <x v="4"/>
    <x v="36"/>
    <x v="37"/>
    <x v="1"/>
    <x v="0"/>
    <x v="2"/>
    <x v="97"/>
    <x v="188"/>
    <x v="1470"/>
    <x v="2"/>
    <x v="0"/>
  </r>
  <r>
    <x v="2"/>
    <x v="1"/>
    <x v="527"/>
    <x v="4"/>
    <x v="36"/>
    <x v="37"/>
    <x v="0"/>
    <x v="1"/>
    <x v="47"/>
    <x v="199"/>
    <x v="39"/>
    <x v="51"/>
    <x v="3"/>
    <x v="0"/>
  </r>
  <r>
    <x v="2"/>
    <x v="1"/>
    <x v="528"/>
    <x v="4"/>
    <x v="36"/>
    <x v="37"/>
    <x v="0"/>
    <x v="2"/>
    <x v="11"/>
    <x v="199"/>
    <x v="1102"/>
    <x v="513"/>
    <x v="3"/>
    <x v="0"/>
  </r>
  <r>
    <x v="2"/>
    <x v="1"/>
    <x v="529"/>
    <x v="4"/>
    <x v="36"/>
    <x v="37"/>
    <x v="1"/>
    <x v="1"/>
    <x v="47"/>
    <x v="14"/>
    <x v="15"/>
    <x v="209"/>
    <x v="3"/>
    <x v="0"/>
  </r>
  <r>
    <x v="2"/>
    <x v="1"/>
    <x v="530"/>
    <x v="4"/>
    <x v="36"/>
    <x v="37"/>
    <x v="1"/>
    <x v="2"/>
    <x v="11"/>
    <x v="20"/>
    <x v="15"/>
    <x v="750"/>
    <x v="5"/>
    <x v="0"/>
  </r>
  <r>
    <x v="2"/>
    <x v="1"/>
    <x v="531"/>
    <x v="4"/>
    <x v="36"/>
    <x v="37"/>
    <x v="0"/>
    <x v="0"/>
    <x v="14"/>
    <x v="15"/>
    <x v="37"/>
    <x v="18"/>
    <x v="0"/>
    <x v="0"/>
  </r>
  <r>
    <x v="2"/>
    <x v="1"/>
    <x v="532"/>
    <x v="4"/>
    <x v="36"/>
    <x v="37"/>
    <x v="1"/>
    <x v="0"/>
    <x v="11"/>
    <x v="99"/>
    <x v="1791"/>
    <x v="4163"/>
    <x v="2"/>
    <x v="0"/>
  </r>
  <r>
    <x v="2"/>
    <x v="1"/>
    <x v="247"/>
    <x v="4"/>
    <x v="36"/>
    <x v="37"/>
    <x v="0"/>
    <x v="1"/>
    <x v="62"/>
    <x v="286"/>
    <x v="2546"/>
    <x v="3267"/>
    <x v="3"/>
    <x v="0"/>
  </r>
  <r>
    <x v="2"/>
    <x v="1"/>
    <x v="169"/>
    <x v="4"/>
    <x v="36"/>
    <x v="37"/>
    <x v="0"/>
    <x v="2"/>
    <x v="11"/>
    <x v="298"/>
    <x v="47"/>
    <x v="1075"/>
    <x v="3"/>
    <x v="0"/>
  </r>
  <r>
    <x v="2"/>
    <x v="1"/>
    <x v="533"/>
    <x v="4"/>
    <x v="36"/>
    <x v="37"/>
    <x v="1"/>
    <x v="1"/>
    <x v="47"/>
    <x v="240"/>
    <x v="45"/>
    <x v="440"/>
    <x v="3"/>
    <x v="0"/>
  </r>
  <r>
    <x v="2"/>
    <x v="1"/>
    <x v="312"/>
    <x v="4"/>
    <x v="36"/>
    <x v="37"/>
    <x v="1"/>
    <x v="2"/>
    <x v="14"/>
    <x v="17"/>
    <x v="404"/>
    <x v="30"/>
    <x v="5"/>
    <x v="0"/>
  </r>
  <r>
    <x v="2"/>
    <x v="1"/>
    <x v="70"/>
    <x v="4"/>
    <x v="36"/>
    <x v="37"/>
    <x v="0"/>
    <x v="0"/>
    <x v="1"/>
    <x v="97"/>
    <x v="1131"/>
    <x v="2108"/>
    <x v="0"/>
    <x v="0"/>
  </r>
  <r>
    <x v="2"/>
    <x v="1"/>
    <x v="534"/>
    <x v="4"/>
    <x v="36"/>
    <x v="37"/>
    <x v="1"/>
    <x v="0"/>
    <x v="3"/>
    <x v="287"/>
    <x v="1850"/>
    <x v="1700"/>
    <x v="2"/>
    <x v="0"/>
  </r>
  <r>
    <x v="2"/>
    <x v="1"/>
    <x v="213"/>
    <x v="4"/>
    <x v="36"/>
    <x v="37"/>
    <x v="0"/>
    <x v="1"/>
    <x v="3"/>
    <x v="287"/>
    <x v="1850"/>
    <x v="4164"/>
    <x v="3"/>
    <x v="0"/>
  </r>
  <r>
    <x v="2"/>
    <x v="1"/>
    <x v="222"/>
    <x v="4"/>
    <x v="36"/>
    <x v="37"/>
    <x v="0"/>
    <x v="2"/>
    <x v="1"/>
    <x v="287"/>
    <x v="1673"/>
    <x v="2853"/>
    <x v="3"/>
    <x v="0"/>
  </r>
  <r>
    <x v="2"/>
    <x v="1"/>
    <x v="159"/>
    <x v="4"/>
    <x v="36"/>
    <x v="37"/>
    <x v="1"/>
    <x v="1"/>
    <x v="3"/>
    <x v="198"/>
    <x v="460"/>
    <x v="935"/>
    <x v="3"/>
    <x v="0"/>
  </r>
  <r>
    <x v="2"/>
    <x v="1"/>
    <x v="385"/>
    <x v="4"/>
    <x v="36"/>
    <x v="37"/>
    <x v="1"/>
    <x v="2"/>
    <x v="3"/>
    <x v="240"/>
    <x v="40"/>
    <x v="40"/>
    <x v="5"/>
    <x v="0"/>
  </r>
  <r>
    <x v="2"/>
    <x v="1"/>
    <x v="480"/>
    <x v="4"/>
    <x v="36"/>
    <x v="37"/>
    <x v="0"/>
    <x v="0"/>
    <x v="1"/>
    <x v="14"/>
    <x v="12"/>
    <x v="30"/>
    <x v="0"/>
    <x v="0"/>
  </r>
  <r>
    <x v="2"/>
    <x v="1"/>
    <x v="124"/>
    <x v="4"/>
    <x v="36"/>
    <x v="37"/>
    <x v="1"/>
    <x v="0"/>
    <x v="4"/>
    <x v="163"/>
    <x v="1991"/>
    <x v="4165"/>
    <x v="2"/>
    <x v="0"/>
  </r>
  <r>
    <x v="2"/>
    <x v="1"/>
    <x v="535"/>
    <x v="4"/>
    <x v="36"/>
    <x v="37"/>
    <x v="0"/>
    <x v="1"/>
    <x v="3"/>
    <x v="159"/>
    <x v="942"/>
    <x v="377"/>
    <x v="9"/>
    <x v="0"/>
  </r>
  <r>
    <x v="2"/>
    <x v="1"/>
    <x v="231"/>
    <x v="4"/>
    <x v="36"/>
    <x v="37"/>
    <x v="0"/>
    <x v="2"/>
    <x v="1"/>
    <x v="159"/>
    <x v="337"/>
    <x v="1605"/>
    <x v="9"/>
    <x v="0"/>
  </r>
  <r>
    <x v="2"/>
    <x v="1"/>
    <x v="183"/>
    <x v="4"/>
    <x v="36"/>
    <x v="37"/>
    <x v="1"/>
    <x v="1"/>
    <x v="3"/>
    <x v="265"/>
    <x v="771"/>
    <x v="753"/>
    <x v="9"/>
    <x v="0"/>
  </r>
  <r>
    <x v="2"/>
    <x v="1"/>
    <x v="145"/>
    <x v="4"/>
    <x v="36"/>
    <x v="37"/>
    <x v="1"/>
    <x v="2"/>
    <x v="3"/>
    <x v="99"/>
    <x v="559"/>
    <x v="1697"/>
    <x v="2"/>
    <x v="0"/>
  </r>
  <r>
    <x v="2"/>
    <x v="1"/>
    <x v="536"/>
    <x v="4"/>
    <x v="36"/>
    <x v="37"/>
    <x v="0"/>
    <x v="0"/>
    <x v="1"/>
    <x v="98"/>
    <x v="555"/>
    <x v="632"/>
    <x v="3"/>
    <x v="0"/>
  </r>
  <r>
    <x v="2"/>
    <x v="1"/>
    <x v="518"/>
    <x v="4"/>
    <x v="36"/>
    <x v="37"/>
    <x v="1"/>
    <x v="0"/>
    <x v="0"/>
    <x v="159"/>
    <x v="1309"/>
    <x v="4166"/>
    <x v="8"/>
    <x v="0"/>
  </r>
  <r>
    <x v="2"/>
    <x v="1"/>
    <x v="179"/>
    <x v="4"/>
    <x v="36"/>
    <x v="37"/>
    <x v="0"/>
    <x v="1"/>
    <x v="1"/>
    <x v="287"/>
    <x v="1673"/>
    <x v="4167"/>
    <x v="9"/>
    <x v="0"/>
  </r>
  <r>
    <x v="2"/>
    <x v="1"/>
    <x v="443"/>
    <x v="4"/>
    <x v="36"/>
    <x v="37"/>
    <x v="0"/>
    <x v="2"/>
    <x v="0"/>
    <x v="287"/>
    <x v="1258"/>
    <x v="4168"/>
    <x v="9"/>
    <x v="0"/>
  </r>
  <r>
    <x v="2"/>
    <x v="1"/>
    <x v="537"/>
    <x v="4"/>
    <x v="36"/>
    <x v="37"/>
    <x v="1"/>
    <x v="1"/>
    <x v="4"/>
    <x v="158"/>
    <x v="342"/>
    <x v="4169"/>
    <x v="9"/>
    <x v="0"/>
  </r>
  <r>
    <x v="2"/>
    <x v="1"/>
    <x v="514"/>
    <x v="4"/>
    <x v="36"/>
    <x v="37"/>
    <x v="1"/>
    <x v="2"/>
    <x v="1"/>
    <x v="2"/>
    <x v="2"/>
    <x v="2"/>
    <x v="2"/>
    <x v="0"/>
  </r>
  <r>
    <x v="2"/>
    <x v="1"/>
    <x v="538"/>
    <x v="4"/>
    <x v="36"/>
    <x v="37"/>
    <x v="0"/>
    <x v="0"/>
    <x v="4"/>
    <x v="2"/>
    <x v="1103"/>
    <x v="2117"/>
    <x v="3"/>
    <x v="0"/>
  </r>
  <r>
    <x v="2"/>
    <x v="1"/>
    <x v="539"/>
    <x v="4"/>
    <x v="36"/>
    <x v="37"/>
    <x v="1"/>
    <x v="0"/>
    <x v="0"/>
    <x v="286"/>
    <x v="1685"/>
    <x v="4170"/>
    <x v="8"/>
    <x v="0"/>
  </r>
  <r>
    <x v="2"/>
    <x v="1"/>
    <x v="540"/>
    <x v="4"/>
    <x v="36"/>
    <x v="37"/>
    <x v="0"/>
    <x v="1"/>
    <x v="4"/>
    <x v="199"/>
    <x v="454"/>
    <x v="4171"/>
    <x v="9"/>
    <x v="0"/>
  </r>
  <r>
    <x v="2"/>
    <x v="1"/>
    <x v="541"/>
    <x v="4"/>
    <x v="36"/>
    <x v="37"/>
    <x v="0"/>
    <x v="2"/>
    <x v="4"/>
    <x v="208"/>
    <x v="1101"/>
    <x v="4172"/>
    <x v="9"/>
    <x v="0"/>
  </r>
  <r>
    <x v="2"/>
    <x v="1"/>
    <x v="542"/>
    <x v="4"/>
    <x v="36"/>
    <x v="37"/>
    <x v="1"/>
    <x v="1"/>
    <x v="0"/>
    <x v="199"/>
    <x v="337"/>
    <x v="1605"/>
    <x v="9"/>
    <x v="0"/>
  </r>
  <r>
    <x v="2"/>
    <x v="1"/>
    <x v="543"/>
    <x v="4"/>
    <x v="36"/>
    <x v="37"/>
    <x v="1"/>
    <x v="2"/>
    <x v="0"/>
    <x v="20"/>
    <x v="196"/>
    <x v="1968"/>
    <x v="2"/>
    <x v="0"/>
  </r>
  <r>
    <x v="2"/>
    <x v="1"/>
    <x v="544"/>
    <x v="4"/>
    <x v="36"/>
    <x v="37"/>
    <x v="0"/>
    <x v="0"/>
    <x v="4"/>
    <x v="20"/>
    <x v="402"/>
    <x v="1072"/>
    <x v="3"/>
    <x v="0"/>
  </r>
  <r>
    <x v="2"/>
    <x v="1"/>
    <x v="450"/>
    <x v="4"/>
    <x v="36"/>
    <x v="37"/>
    <x v="1"/>
    <x v="0"/>
    <x v="1"/>
    <x v="208"/>
    <x v="775"/>
    <x v="1792"/>
    <x v="8"/>
    <x v="0"/>
  </r>
  <r>
    <x v="2"/>
    <x v="1"/>
    <x v="170"/>
    <x v="4"/>
    <x v="36"/>
    <x v="37"/>
    <x v="0"/>
    <x v="1"/>
    <x v="2"/>
    <x v="99"/>
    <x v="1196"/>
    <x v="3341"/>
    <x v="9"/>
    <x v="0"/>
  </r>
  <r>
    <x v="2"/>
    <x v="1"/>
    <x v="248"/>
    <x v="4"/>
    <x v="36"/>
    <x v="37"/>
    <x v="0"/>
    <x v="2"/>
    <x v="2"/>
    <x v="99"/>
    <x v="1196"/>
    <x v="3341"/>
    <x v="9"/>
    <x v="0"/>
  </r>
  <r>
    <x v="2"/>
    <x v="1"/>
    <x v="453"/>
    <x v="4"/>
    <x v="36"/>
    <x v="37"/>
    <x v="1"/>
    <x v="1"/>
    <x v="3"/>
    <x v="17"/>
    <x v="26"/>
    <x v="1698"/>
    <x v="9"/>
    <x v="0"/>
  </r>
  <r>
    <x v="2"/>
    <x v="1"/>
    <x v="71"/>
    <x v="4"/>
    <x v="36"/>
    <x v="37"/>
    <x v="1"/>
    <x v="2"/>
    <x v="3"/>
    <x v="16"/>
    <x v="23"/>
    <x v="579"/>
    <x v="2"/>
    <x v="0"/>
  </r>
  <r>
    <x v="2"/>
    <x v="1"/>
    <x v="313"/>
    <x v="4"/>
    <x v="36"/>
    <x v="37"/>
    <x v="0"/>
    <x v="0"/>
    <x v="2"/>
    <x v="18"/>
    <x v="50"/>
    <x v="629"/>
    <x v="3"/>
    <x v="0"/>
  </r>
  <r>
    <x v="2"/>
    <x v="1"/>
    <x v="214"/>
    <x v="4"/>
    <x v="36"/>
    <x v="37"/>
    <x v="1"/>
    <x v="0"/>
    <x v="1"/>
    <x v="17"/>
    <x v="604"/>
    <x v="941"/>
    <x v="8"/>
    <x v="0"/>
  </r>
  <r>
    <x v="2"/>
    <x v="1"/>
    <x v="223"/>
    <x v="4"/>
    <x v="36"/>
    <x v="37"/>
    <x v="0"/>
    <x v="1"/>
    <x v="14"/>
    <x v="199"/>
    <x v="552"/>
    <x v="2786"/>
    <x v="9"/>
    <x v="0"/>
  </r>
  <r>
    <x v="2"/>
    <x v="1"/>
    <x v="160"/>
    <x v="4"/>
    <x v="36"/>
    <x v="37"/>
    <x v="0"/>
    <x v="2"/>
    <x v="14"/>
    <x v="199"/>
    <x v="552"/>
    <x v="2786"/>
    <x v="9"/>
    <x v="0"/>
  </r>
  <r>
    <x v="2"/>
    <x v="1"/>
    <x v="244"/>
    <x v="4"/>
    <x v="36"/>
    <x v="37"/>
    <x v="1"/>
    <x v="1"/>
    <x v="0"/>
    <x v="240"/>
    <x v="942"/>
    <x v="377"/>
    <x v="9"/>
    <x v="0"/>
  </r>
  <r>
    <x v="2"/>
    <x v="1"/>
    <x v="456"/>
    <x v="4"/>
    <x v="36"/>
    <x v="37"/>
    <x v="1"/>
    <x v="2"/>
    <x v="0"/>
    <x v="2"/>
    <x v="1197"/>
    <x v="4173"/>
    <x v="2"/>
    <x v="0"/>
  </r>
  <r>
    <x v="2"/>
    <x v="1"/>
    <x v="125"/>
    <x v="4"/>
    <x v="36"/>
    <x v="37"/>
    <x v="0"/>
    <x v="0"/>
    <x v="0"/>
    <x v="9"/>
    <x v="555"/>
    <x v="632"/>
    <x v="3"/>
    <x v="0"/>
  </r>
  <r>
    <x v="2"/>
    <x v="1"/>
    <x v="511"/>
    <x v="4"/>
    <x v="36"/>
    <x v="37"/>
    <x v="1"/>
    <x v="0"/>
    <x v="6"/>
    <x v="198"/>
    <x v="554"/>
    <x v="4174"/>
    <x v="8"/>
    <x v="0"/>
  </r>
  <r>
    <x v="2"/>
    <x v="1"/>
    <x v="232"/>
    <x v="4"/>
    <x v="36"/>
    <x v="37"/>
    <x v="0"/>
    <x v="1"/>
    <x v="0"/>
    <x v="162"/>
    <x v="1851"/>
    <x v="3162"/>
    <x v="9"/>
    <x v="0"/>
  </r>
  <r>
    <x v="2"/>
    <x v="1"/>
    <x v="468"/>
    <x v="4"/>
    <x v="36"/>
    <x v="37"/>
    <x v="0"/>
    <x v="2"/>
    <x v="0"/>
    <x v="162"/>
    <x v="1851"/>
    <x v="3162"/>
    <x v="9"/>
    <x v="0"/>
  </r>
  <r>
    <x v="2"/>
    <x v="1"/>
    <x v="146"/>
    <x v="4"/>
    <x v="36"/>
    <x v="37"/>
    <x v="1"/>
    <x v="1"/>
    <x v="5"/>
    <x v="227"/>
    <x v="776"/>
    <x v="944"/>
    <x v="9"/>
    <x v="0"/>
  </r>
  <r>
    <x v="2"/>
    <x v="1"/>
    <x v="184"/>
    <x v="4"/>
    <x v="36"/>
    <x v="37"/>
    <x v="1"/>
    <x v="2"/>
    <x v="5"/>
    <x v="98"/>
    <x v="942"/>
    <x v="4175"/>
    <x v="2"/>
    <x v="0"/>
  </r>
  <r>
    <x v="2"/>
    <x v="1"/>
    <x v="306"/>
    <x v="4"/>
    <x v="36"/>
    <x v="37"/>
    <x v="0"/>
    <x v="0"/>
    <x v="0"/>
    <x v="14"/>
    <x v="193"/>
    <x v="749"/>
    <x v="3"/>
    <x v="0"/>
  </r>
  <r>
    <x v="2"/>
    <x v="1"/>
    <x v="180"/>
    <x v="4"/>
    <x v="36"/>
    <x v="37"/>
    <x v="1"/>
    <x v="0"/>
    <x v="6"/>
    <x v="298"/>
    <x v="1688"/>
    <x v="4176"/>
    <x v="8"/>
    <x v="0"/>
  </r>
  <r>
    <x v="2"/>
    <x v="1"/>
    <x v="520"/>
    <x v="4"/>
    <x v="36"/>
    <x v="37"/>
    <x v="0"/>
    <x v="0"/>
    <x v="14"/>
    <x v="55"/>
    <x v="219"/>
    <x v="499"/>
    <x v="7"/>
    <x v="0"/>
  </r>
  <r>
    <x v="2"/>
    <x v="1"/>
    <x v="230"/>
    <x v="4"/>
    <x v="36"/>
    <x v="37"/>
    <x v="1"/>
    <x v="0"/>
    <x v="46"/>
    <x v="43"/>
    <x v="518"/>
    <x v="4177"/>
    <x v="26"/>
    <x v="0"/>
  </r>
  <r>
    <x v="2"/>
    <x v="1"/>
    <x v="182"/>
    <x v="4"/>
    <x v="36"/>
    <x v="37"/>
    <x v="0"/>
    <x v="1"/>
    <x v="58"/>
    <x v="319"/>
    <x v="2547"/>
    <x v="4178"/>
    <x v="11"/>
    <x v="0"/>
  </r>
  <r>
    <x v="2"/>
    <x v="1"/>
    <x v="144"/>
    <x v="4"/>
    <x v="36"/>
    <x v="37"/>
    <x v="0"/>
    <x v="2"/>
    <x v="45"/>
    <x v="329"/>
    <x v="2548"/>
    <x v="4179"/>
    <x v="21"/>
    <x v="0"/>
  </r>
  <r>
    <x v="2"/>
    <x v="1"/>
    <x v="521"/>
    <x v="4"/>
    <x v="36"/>
    <x v="37"/>
    <x v="1"/>
    <x v="1"/>
    <x v="45"/>
    <x v="36"/>
    <x v="749"/>
    <x v="4180"/>
    <x v="21"/>
    <x v="0"/>
  </r>
  <r>
    <x v="2"/>
    <x v="1"/>
    <x v="517"/>
    <x v="4"/>
    <x v="36"/>
    <x v="37"/>
    <x v="1"/>
    <x v="2"/>
    <x v="12"/>
    <x v="121"/>
    <x v="1268"/>
    <x v="3427"/>
    <x v="31"/>
    <x v="0"/>
  </r>
  <r>
    <x v="2"/>
    <x v="1"/>
    <x v="178"/>
    <x v="4"/>
    <x v="36"/>
    <x v="37"/>
    <x v="0"/>
    <x v="0"/>
    <x v="16"/>
    <x v="109"/>
    <x v="2133"/>
    <x v="4181"/>
    <x v="16"/>
    <x v="0"/>
  </r>
  <r>
    <x v="2"/>
    <x v="1"/>
    <x v="442"/>
    <x v="4"/>
    <x v="36"/>
    <x v="37"/>
    <x v="1"/>
    <x v="0"/>
    <x v="12"/>
    <x v="64"/>
    <x v="620"/>
    <x v="3276"/>
    <x v="42"/>
    <x v="0"/>
  </r>
  <r>
    <x v="2"/>
    <x v="1"/>
    <x v="522"/>
    <x v="4"/>
    <x v="36"/>
    <x v="37"/>
    <x v="0"/>
    <x v="1"/>
    <x v="47"/>
    <x v="318"/>
    <x v="2549"/>
    <x v="4182"/>
    <x v="22"/>
    <x v="0"/>
  </r>
  <r>
    <x v="2"/>
    <x v="1"/>
    <x v="513"/>
    <x v="4"/>
    <x v="36"/>
    <x v="37"/>
    <x v="0"/>
    <x v="2"/>
    <x v="52"/>
    <x v="21"/>
    <x v="2550"/>
    <x v="4183"/>
    <x v="23"/>
    <x v="0"/>
  </r>
  <r>
    <x v="2"/>
    <x v="1"/>
    <x v="523"/>
    <x v="4"/>
    <x v="36"/>
    <x v="37"/>
    <x v="1"/>
    <x v="1"/>
    <x v="60"/>
    <x v="24"/>
    <x v="2551"/>
    <x v="4184"/>
    <x v="22"/>
    <x v="0"/>
  </r>
  <r>
    <x v="2"/>
    <x v="1"/>
    <x v="524"/>
    <x v="4"/>
    <x v="36"/>
    <x v="37"/>
    <x v="1"/>
    <x v="2"/>
    <x v="11"/>
    <x v="59"/>
    <x v="1316"/>
    <x v="4185"/>
    <x v="42"/>
    <x v="0"/>
  </r>
  <r>
    <x v="2"/>
    <x v="1"/>
    <x v="525"/>
    <x v="4"/>
    <x v="36"/>
    <x v="37"/>
    <x v="0"/>
    <x v="0"/>
    <x v="20"/>
    <x v="106"/>
    <x v="632"/>
    <x v="1869"/>
    <x v="6"/>
    <x v="0"/>
  </r>
  <r>
    <x v="2"/>
    <x v="1"/>
    <x v="526"/>
    <x v="4"/>
    <x v="36"/>
    <x v="37"/>
    <x v="1"/>
    <x v="0"/>
    <x v="11"/>
    <x v="83"/>
    <x v="2059"/>
    <x v="4186"/>
    <x v="27"/>
    <x v="0"/>
  </r>
  <r>
    <x v="2"/>
    <x v="1"/>
    <x v="527"/>
    <x v="4"/>
    <x v="36"/>
    <x v="37"/>
    <x v="0"/>
    <x v="1"/>
    <x v="66"/>
    <x v="235"/>
    <x v="597"/>
    <x v="4187"/>
    <x v="9"/>
    <x v="0"/>
  </r>
  <r>
    <x v="2"/>
    <x v="1"/>
    <x v="528"/>
    <x v="4"/>
    <x v="36"/>
    <x v="37"/>
    <x v="0"/>
    <x v="2"/>
    <x v="49"/>
    <x v="235"/>
    <x v="2480"/>
    <x v="4188"/>
    <x v="10"/>
    <x v="0"/>
  </r>
  <r>
    <x v="2"/>
    <x v="1"/>
    <x v="529"/>
    <x v="4"/>
    <x v="36"/>
    <x v="37"/>
    <x v="1"/>
    <x v="1"/>
    <x v="62"/>
    <x v="43"/>
    <x v="271"/>
    <x v="4189"/>
    <x v="13"/>
    <x v="0"/>
  </r>
  <r>
    <x v="2"/>
    <x v="1"/>
    <x v="530"/>
    <x v="4"/>
    <x v="36"/>
    <x v="37"/>
    <x v="1"/>
    <x v="2"/>
    <x v="47"/>
    <x v="121"/>
    <x v="1072"/>
    <x v="4190"/>
    <x v="42"/>
    <x v="0"/>
  </r>
  <r>
    <x v="2"/>
    <x v="1"/>
    <x v="531"/>
    <x v="4"/>
    <x v="36"/>
    <x v="37"/>
    <x v="0"/>
    <x v="0"/>
    <x v="47"/>
    <x v="46"/>
    <x v="1053"/>
    <x v="4191"/>
    <x v="17"/>
    <x v="0"/>
  </r>
  <r>
    <x v="2"/>
    <x v="1"/>
    <x v="532"/>
    <x v="4"/>
    <x v="36"/>
    <x v="37"/>
    <x v="1"/>
    <x v="0"/>
    <x v="58"/>
    <x v="230"/>
    <x v="1417"/>
    <x v="4192"/>
    <x v="27"/>
    <x v="0"/>
  </r>
  <r>
    <x v="2"/>
    <x v="1"/>
    <x v="247"/>
    <x v="4"/>
    <x v="36"/>
    <x v="37"/>
    <x v="0"/>
    <x v="1"/>
    <x v="89"/>
    <x v="130"/>
    <x v="420"/>
    <x v="3420"/>
    <x v="9"/>
    <x v="0"/>
  </r>
  <r>
    <x v="2"/>
    <x v="1"/>
    <x v="169"/>
    <x v="4"/>
    <x v="36"/>
    <x v="37"/>
    <x v="0"/>
    <x v="2"/>
    <x v="47"/>
    <x v="179"/>
    <x v="1388"/>
    <x v="4193"/>
    <x v="13"/>
    <x v="0"/>
  </r>
  <r>
    <x v="2"/>
    <x v="1"/>
    <x v="533"/>
    <x v="4"/>
    <x v="36"/>
    <x v="37"/>
    <x v="1"/>
    <x v="1"/>
    <x v="63"/>
    <x v="320"/>
    <x v="956"/>
    <x v="4194"/>
    <x v="25"/>
    <x v="0"/>
  </r>
  <r>
    <x v="2"/>
    <x v="1"/>
    <x v="312"/>
    <x v="4"/>
    <x v="36"/>
    <x v="37"/>
    <x v="1"/>
    <x v="2"/>
    <x v="47"/>
    <x v="51"/>
    <x v="2552"/>
    <x v="4195"/>
    <x v="32"/>
    <x v="0"/>
  </r>
  <r>
    <x v="2"/>
    <x v="1"/>
    <x v="70"/>
    <x v="4"/>
    <x v="36"/>
    <x v="37"/>
    <x v="0"/>
    <x v="0"/>
    <x v="15"/>
    <x v="114"/>
    <x v="490"/>
    <x v="4196"/>
    <x v="6"/>
    <x v="0"/>
  </r>
  <r>
    <x v="2"/>
    <x v="1"/>
    <x v="534"/>
    <x v="4"/>
    <x v="36"/>
    <x v="37"/>
    <x v="1"/>
    <x v="0"/>
    <x v="52"/>
    <x v="350"/>
    <x v="2553"/>
    <x v="4197"/>
    <x v="43"/>
    <x v="0"/>
  </r>
  <r>
    <x v="2"/>
    <x v="1"/>
    <x v="213"/>
    <x v="4"/>
    <x v="36"/>
    <x v="37"/>
    <x v="0"/>
    <x v="1"/>
    <x v="12"/>
    <x v="313"/>
    <x v="448"/>
    <x v="4198"/>
    <x v="23"/>
    <x v="0"/>
  </r>
  <r>
    <x v="2"/>
    <x v="1"/>
    <x v="222"/>
    <x v="4"/>
    <x v="36"/>
    <x v="37"/>
    <x v="0"/>
    <x v="2"/>
    <x v="10"/>
    <x v="179"/>
    <x v="1011"/>
    <x v="4199"/>
    <x v="23"/>
    <x v="0"/>
  </r>
  <r>
    <x v="2"/>
    <x v="1"/>
    <x v="159"/>
    <x v="4"/>
    <x v="36"/>
    <x v="37"/>
    <x v="1"/>
    <x v="1"/>
    <x v="48"/>
    <x v="319"/>
    <x v="1666"/>
    <x v="4200"/>
    <x v="13"/>
    <x v="0"/>
  </r>
  <r>
    <x v="2"/>
    <x v="1"/>
    <x v="385"/>
    <x v="4"/>
    <x v="36"/>
    <x v="37"/>
    <x v="1"/>
    <x v="2"/>
    <x v="16"/>
    <x v="347"/>
    <x v="1747"/>
    <x v="4201"/>
    <x v="42"/>
    <x v="0"/>
  </r>
  <r>
    <x v="2"/>
    <x v="1"/>
    <x v="480"/>
    <x v="4"/>
    <x v="36"/>
    <x v="37"/>
    <x v="0"/>
    <x v="0"/>
    <x v="14"/>
    <x v="6"/>
    <x v="1371"/>
    <x v="4202"/>
    <x v="21"/>
    <x v="0"/>
  </r>
  <r>
    <x v="2"/>
    <x v="1"/>
    <x v="124"/>
    <x v="4"/>
    <x v="36"/>
    <x v="37"/>
    <x v="1"/>
    <x v="0"/>
    <x v="19"/>
    <x v="171"/>
    <x v="2554"/>
    <x v="4203"/>
    <x v="43"/>
    <x v="0"/>
  </r>
  <r>
    <x v="2"/>
    <x v="1"/>
    <x v="535"/>
    <x v="4"/>
    <x v="36"/>
    <x v="37"/>
    <x v="0"/>
    <x v="1"/>
    <x v="16"/>
    <x v="317"/>
    <x v="138"/>
    <x v="4204"/>
    <x v="5"/>
    <x v="0"/>
  </r>
  <r>
    <x v="2"/>
    <x v="1"/>
    <x v="231"/>
    <x v="4"/>
    <x v="36"/>
    <x v="37"/>
    <x v="0"/>
    <x v="2"/>
    <x v="14"/>
    <x v="315"/>
    <x v="1343"/>
    <x v="2726"/>
    <x v="5"/>
    <x v="0"/>
  </r>
  <r>
    <x v="2"/>
    <x v="1"/>
    <x v="183"/>
    <x v="4"/>
    <x v="36"/>
    <x v="37"/>
    <x v="1"/>
    <x v="1"/>
    <x v="14"/>
    <x v="282"/>
    <x v="2555"/>
    <x v="4205"/>
    <x v="5"/>
    <x v="0"/>
  </r>
  <r>
    <x v="2"/>
    <x v="1"/>
    <x v="145"/>
    <x v="4"/>
    <x v="36"/>
    <x v="37"/>
    <x v="1"/>
    <x v="2"/>
    <x v="10"/>
    <x v="230"/>
    <x v="154"/>
    <x v="4206"/>
    <x v="27"/>
    <x v="0"/>
  </r>
  <r>
    <x v="2"/>
    <x v="1"/>
    <x v="536"/>
    <x v="4"/>
    <x v="36"/>
    <x v="37"/>
    <x v="0"/>
    <x v="0"/>
    <x v="15"/>
    <x v="119"/>
    <x v="2556"/>
    <x v="1440"/>
    <x v="9"/>
    <x v="0"/>
  </r>
  <r>
    <x v="2"/>
    <x v="1"/>
    <x v="518"/>
    <x v="4"/>
    <x v="36"/>
    <x v="37"/>
    <x v="1"/>
    <x v="0"/>
    <x v="18"/>
    <x v="317"/>
    <x v="364"/>
    <x v="4207"/>
    <x v="37"/>
    <x v="0"/>
  </r>
  <r>
    <x v="2"/>
    <x v="1"/>
    <x v="179"/>
    <x v="4"/>
    <x v="36"/>
    <x v="37"/>
    <x v="0"/>
    <x v="1"/>
    <x v="16"/>
    <x v="312"/>
    <x v="2557"/>
    <x v="4208"/>
    <x v="33"/>
    <x v="0"/>
  </r>
  <r>
    <x v="2"/>
    <x v="1"/>
    <x v="443"/>
    <x v="4"/>
    <x v="36"/>
    <x v="37"/>
    <x v="0"/>
    <x v="2"/>
    <x v="22"/>
    <x v="350"/>
    <x v="2558"/>
    <x v="4209"/>
    <x v="33"/>
    <x v="0"/>
  </r>
  <r>
    <x v="2"/>
    <x v="1"/>
    <x v="537"/>
    <x v="4"/>
    <x v="36"/>
    <x v="37"/>
    <x v="1"/>
    <x v="1"/>
    <x v="13"/>
    <x v="178"/>
    <x v="2559"/>
    <x v="4210"/>
    <x v="23"/>
    <x v="0"/>
  </r>
  <r>
    <x v="2"/>
    <x v="1"/>
    <x v="514"/>
    <x v="4"/>
    <x v="36"/>
    <x v="37"/>
    <x v="1"/>
    <x v="2"/>
    <x v="10"/>
    <x v="56"/>
    <x v="896"/>
    <x v="1343"/>
    <x v="43"/>
    <x v="0"/>
  </r>
  <r>
    <x v="2"/>
    <x v="1"/>
    <x v="538"/>
    <x v="4"/>
    <x v="36"/>
    <x v="37"/>
    <x v="0"/>
    <x v="0"/>
    <x v="2"/>
    <x v="64"/>
    <x v="1978"/>
    <x v="4211"/>
    <x v="9"/>
    <x v="0"/>
  </r>
  <r>
    <x v="2"/>
    <x v="1"/>
    <x v="539"/>
    <x v="4"/>
    <x v="36"/>
    <x v="37"/>
    <x v="1"/>
    <x v="0"/>
    <x v="3"/>
    <x v="296"/>
    <x v="2069"/>
    <x v="4212"/>
    <x v="28"/>
    <x v="0"/>
  </r>
  <r>
    <x v="2"/>
    <x v="1"/>
    <x v="540"/>
    <x v="4"/>
    <x v="36"/>
    <x v="37"/>
    <x v="0"/>
    <x v="1"/>
    <x v="3"/>
    <x v="246"/>
    <x v="2560"/>
    <x v="4213"/>
    <x v="5"/>
    <x v="0"/>
  </r>
  <r>
    <x v="2"/>
    <x v="1"/>
    <x v="541"/>
    <x v="4"/>
    <x v="36"/>
    <x v="37"/>
    <x v="0"/>
    <x v="2"/>
    <x v="15"/>
    <x v="328"/>
    <x v="2561"/>
    <x v="4214"/>
    <x v="23"/>
    <x v="0"/>
  </r>
  <r>
    <x v="2"/>
    <x v="1"/>
    <x v="542"/>
    <x v="4"/>
    <x v="36"/>
    <x v="37"/>
    <x v="1"/>
    <x v="1"/>
    <x v="3"/>
    <x v="235"/>
    <x v="1385"/>
    <x v="4215"/>
    <x v="33"/>
    <x v="0"/>
  </r>
  <r>
    <x v="2"/>
    <x v="1"/>
    <x v="543"/>
    <x v="4"/>
    <x v="36"/>
    <x v="37"/>
    <x v="1"/>
    <x v="2"/>
    <x v="3"/>
    <x v="76"/>
    <x v="472"/>
    <x v="4216"/>
    <x v="15"/>
    <x v="0"/>
  </r>
  <r>
    <x v="2"/>
    <x v="1"/>
    <x v="544"/>
    <x v="4"/>
    <x v="36"/>
    <x v="37"/>
    <x v="0"/>
    <x v="0"/>
    <x v="13"/>
    <x v="71"/>
    <x v="525"/>
    <x v="4217"/>
    <x v="22"/>
    <x v="0"/>
  </r>
  <r>
    <x v="2"/>
    <x v="1"/>
    <x v="450"/>
    <x v="4"/>
    <x v="36"/>
    <x v="37"/>
    <x v="1"/>
    <x v="0"/>
    <x v="14"/>
    <x v="329"/>
    <x v="2562"/>
    <x v="4218"/>
    <x v="37"/>
    <x v="0"/>
  </r>
  <r>
    <x v="2"/>
    <x v="1"/>
    <x v="170"/>
    <x v="4"/>
    <x v="36"/>
    <x v="37"/>
    <x v="0"/>
    <x v="1"/>
    <x v="12"/>
    <x v="343"/>
    <x v="2563"/>
    <x v="3020"/>
    <x v="19"/>
    <x v="0"/>
  </r>
  <r>
    <x v="2"/>
    <x v="1"/>
    <x v="248"/>
    <x v="4"/>
    <x v="36"/>
    <x v="37"/>
    <x v="0"/>
    <x v="2"/>
    <x v="11"/>
    <x v="224"/>
    <x v="2564"/>
    <x v="4219"/>
    <x v="29"/>
    <x v="0"/>
  </r>
  <r>
    <x v="2"/>
    <x v="1"/>
    <x v="453"/>
    <x v="4"/>
    <x v="36"/>
    <x v="37"/>
    <x v="1"/>
    <x v="1"/>
    <x v="20"/>
    <x v="203"/>
    <x v="2565"/>
    <x v="4220"/>
    <x v="29"/>
    <x v="0"/>
  </r>
  <r>
    <x v="2"/>
    <x v="1"/>
    <x v="71"/>
    <x v="4"/>
    <x v="36"/>
    <x v="37"/>
    <x v="1"/>
    <x v="2"/>
    <x v="14"/>
    <x v="200"/>
    <x v="2566"/>
    <x v="466"/>
    <x v="8"/>
    <x v="0"/>
  </r>
  <r>
    <x v="2"/>
    <x v="1"/>
    <x v="313"/>
    <x v="4"/>
    <x v="36"/>
    <x v="37"/>
    <x v="0"/>
    <x v="0"/>
    <x v="12"/>
    <x v="231"/>
    <x v="1312"/>
    <x v="4221"/>
    <x v="13"/>
    <x v="0"/>
  </r>
  <r>
    <x v="2"/>
    <x v="1"/>
    <x v="214"/>
    <x v="4"/>
    <x v="36"/>
    <x v="37"/>
    <x v="1"/>
    <x v="0"/>
    <x v="16"/>
    <x v="51"/>
    <x v="2380"/>
    <x v="4222"/>
    <x v="28"/>
    <x v="0"/>
  </r>
  <r>
    <x v="2"/>
    <x v="1"/>
    <x v="223"/>
    <x v="4"/>
    <x v="36"/>
    <x v="37"/>
    <x v="0"/>
    <x v="1"/>
    <x v="46"/>
    <x v="235"/>
    <x v="447"/>
    <x v="1591"/>
    <x v="29"/>
    <x v="0"/>
  </r>
  <r>
    <x v="2"/>
    <x v="1"/>
    <x v="160"/>
    <x v="4"/>
    <x v="36"/>
    <x v="37"/>
    <x v="0"/>
    <x v="2"/>
    <x v="51"/>
    <x v="327"/>
    <x v="2567"/>
    <x v="4223"/>
    <x v="31"/>
    <x v="0"/>
  </r>
  <r>
    <x v="2"/>
    <x v="1"/>
    <x v="244"/>
    <x v="4"/>
    <x v="36"/>
    <x v="37"/>
    <x v="1"/>
    <x v="1"/>
    <x v="19"/>
    <x v="320"/>
    <x v="2568"/>
    <x v="4224"/>
    <x v="23"/>
    <x v="0"/>
  </r>
  <r>
    <x v="2"/>
    <x v="1"/>
    <x v="456"/>
    <x v="4"/>
    <x v="36"/>
    <x v="37"/>
    <x v="1"/>
    <x v="2"/>
    <x v="18"/>
    <x v="247"/>
    <x v="2569"/>
    <x v="4225"/>
    <x v="37"/>
    <x v="0"/>
  </r>
  <r>
    <x v="2"/>
    <x v="1"/>
    <x v="125"/>
    <x v="4"/>
    <x v="36"/>
    <x v="37"/>
    <x v="0"/>
    <x v="0"/>
    <x v="25"/>
    <x v="36"/>
    <x v="2570"/>
    <x v="4226"/>
    <x v="25"/>
    <x v="0"/>
  </r>
  <r>
    <x v="2"/>
    <x v="1"/>
    <x v="511"/>
    <x v="4"/>
    <x v="36"/>
    <x v="37"/>
    <x v="1"/>
    <x v="0"/>
    <x v="25"/>
    <x v="319"/>
    <x v="1888"/>
    <x v="4227"/>
    <x v="36"/>
    <x v="0"/>
  </r>
  <r>
    <x v="2"/>
    <x v="1"/>
    <x v="232"/>
    <x v="4"/>
    <x v="36"/>
    <x v="37"/>
    <x v="0"/>
    <x v="1"/>
    <x v="13"/>
    <x v="176"/>
    <x v="2571"/>
    <x v="4228"/>
    <x v="29"/>
    <x v="0"/>
  </r>
  <r>
    <x v="2"/>
    <x v="1"/>
    <x v="468"/>
    <x v="4"/>
    <x v="36"/>
    <x v="37"/>
    <x v="0"/>
    <x v="2"/>
    <x v="19"/>
    <x v="315"/>
    <x v="2572"/>
    <x v="3717"/>
    <x v="31"/>
    <x v="0"/>
  </r>
  <r>
    <x v="2"/>
    <x v="1"/>
    <x v="146"/>
    <x v="4"/>
    <x v="36"/>
    <x v="37"/>
    <x v="1"/>
    <x v="1"/>
    <x v="22"/>
    <x v="289"/>
    <x v="2082"/>
    <x v="3716"/>
    <x v="33"/>
    <x v="0"/>
  </r>
  <r>
    <x v="2"/>
    <x v="1"/>
    <x v="184"/>
    <x v="4"/>
    <x v="36"/>
    <x v="37"/>
    <x v="1"/>
    <x v="2"/>
    <x v="22"/>
    <x v="116"/>
    <x v="1745"/>
    <x v="4229"/>
    <x v="8"/>
    <x v="0"/>
  </r>
  <r>
    <x v="2"/>
    <x v="1"/>
    <x v="306"/>
    <x v="4"/>
    <x v="36"/>
    <x v="37"/>
    <x v="0"/>
    <x v="0"/>
    <x v="18"/>
    <x v="201"/>
    <x v="160"/>
    <x v="4230"/>
    <x v="23"/>
    <x v="0"/>
  </r>
  <r>
    <x v="2"/>
    <x v="1"/>
    <x v="180"/>
    <x v="4"/>
    <x v="36"/>
    <x v="37"/>
    <x v="1"/>
    <x v="0"/>
    <x v="24"/>
    <x v="1"/>
    <x v="368"/>
    <x v="4231"/>
    <x v="34"/>
    <x v="0"/>
  </r>
  <r>
    <x v="2"/>
    <x v="1"/>
    <x v="362"/>
    <x v="4"/>
    <x v="37"/>
    <x v="38"/>
    <x v="0"/>
    <x v="0"/>
    <x v="3"/>
    <x v="100"/>
    <x v="29"/>
    <x v="29"/>
    <x v="0"/>
    <x v="0"/>
  </r>
  <r>
    <x v="2"/>
    <x v="1"/>
    <x v="315"/>
    <x v="4"/>
    <x v="37"/>
    <x v="38"/>
    <x v="1"/>
    <x v="0"/>
    <x v="2"/>
    <x v="2"/>
    <x v="514"/>
    <x v="1603"/>
    <x v="2"/>
    <x v="0"/>
  </r>
  <r>
    <x v="2"/>
    <x v="1"/>
    <x v="74"/>
    <x v="4"/>
    <x v="37"/>
    <x v="38"/>
    <x v="0"/>
    <x v="1"/>
    <x v="11"/>
    <x v="208"/>
    <x v="2414"/>
    <x v="3201"/>
    <x v="3"/>
    <x v="0"/>
  </r>
  <r>
    <x v="2"/>
    <x v="1"/>
    <x v="363"/>
    <x v="4"/>
    <x v="37"/>
    <x v="38"/>
    <x v="0"/>
    <x v="2"/>
    <x v="2"/>
    <x v="240"/>
    <x v="26"/>
    <x v="509"/>
    <x v="3"/>
    <x v="0"/>
  </r>
  <r>
    <x v="2"/>
    <x v="1"/>
    <x v="217"/>
    <x v="4"/>
    <x v="37"/>
    <x v="38"/>
    <x v="1"/>
    <x v="1"/>
    <x v="2"/>
    <x v="97"/>
    <x v="188"/>
    <x v="634"/>
    <x v="3"/>
    <x v="0"/>
  </r>
  <r>
    <x v="2"/>
    <x v="1"/>
    <x v="226"/>
    <x v="4"/>
    <x v="37"/>
    <x v="38"/>
    <x v="1"/>
    <x v="2"/>
    <x v="2"/>
    <x v="16"/>
    <x v="453"/>
    <x v="745"/>
    <x v="5"/>
    <x v="0"/>
  </r>
  <r>
    <x v="2"/>
    <x v="1"/>
    <x v="163"/>
    <x v="4"/>
    <x v="37"/>
    <x v="38"/>
    <x v="0"/>
    <x v="0"/>
    <x v="3"/>
    <x v="13"/>
    <x v="15"/>
    <x v="218"/>
    <x v="0"/>
    <x v="0"/>
  </r>
  <r>
    <x v="2"/>
    <x v="1"/>
    <x v="386"/>
    <x v="4"/>
    <x v="37"/>
    <x v="38"/>
    <x v="1"/>
    <x v="0"/>
    <x v="2"/>
    <x v="9"/>
    <x v="404"/>
    <x v="923"/>
    <x v="2"/>
    <x v="0"/>
  </r>
  <r>
    <x v="2"/>
    <x v="1"/>
    <x v="473"/>
    <x v="4"/>
    <x v="37"/>
    <x v="38"/>
    <x v="0"/>
    <x v="1"/>
    <x v="14"/>
    <x v="208"/>
    <x v="47"/>
    <x v="2524"/>
    <x v="9"/>
    <x v="0"/>
  </r>
  <r>
    <x v="2"/>
    <x v="1"/>
    <x v="128"/>
    <x v="4"/>
    <x v="37"/>
    <x v="38"/>
    <x v="0"/>
    <x v="2"/>
    <x v="3"/>
    <x v="208"/>
    <x v="1020"/>
    <x v="12"/>
    <x v="9"/>
    <x v="0"/>
  </r>
  <r>
    <x v="2"/>
    <x v="1"/>
    <x v="545"/>
    <x v="4"/>
    <x v="37"/>
    <x v="38"/>
    <x v="1"/>
    <x v="1"/>
    <x v="14"/>
    <x v="9"/>
    <x v="39"/>
    <x v="2111"/>
    <x v="9"/>
    <x v="0"/>
  </r>
  <r>
    <x v="2"/>
    <x v="1"/>
    <x v="234"/>
    <x v="4"/>
    <x v="37"/>
    <x v="38"/>
    <x v="1"/>
    <x v="2"/>
    <x v="2"/>
    <x v="18"/>
    <x v="50"/>
    <x v="574"/>
    <x v="2"/>
    <x v="0"/>
  </r>
  <r>
    <x v="2"/>
    <x v="1"/>
    <x v="187"/>
    <x v="4"/>
    <x v="37"/>
    <x v="38"/>
    <x v="0"/>
    <x v="0"/>
    <x v="3"/>
    <x v="13"/>
    <x v="15"/>
    <x v="209"/>
    <x v="3"/>
    <x v="0"/>
  </r>
  <r>
    <x v="2"/>
    <x v="1"/>
    <x v="149"/>
    <x v="4"/>
    <x v="37"/>
    <x v="38"/>
    <x v="1"/>
    <x v="0"/>
    <x v="2"/>
    <x v="20"/>
    <x v="1390"/>
    <x v="509"/>
    <x v="8"/>
    <x v="0"/>
  </r>
  <r>
    <x v="2"/>
    <x v="1"/>
    <x v="546"/>
    <x v="4"/>
    <x v="37"/>
    <x v="38"/>
    <x v="0"/>
    <x v="1"/>
    <x v="47"/>
    <x v="198"/>
    <x v="29"/>
    <x v="448"/>
    <x v="9"/>
    <x v="0"/>
  </r>
  <r>
    <x v="2"/>
    <x v="1"/>
    <x v="519"/>
    <x v="4"/>
    <x v="37"/>
    <x v="38"/>
    <x v="0"/>
    <x v="2"/>
    <x v="47"/>
    <x v="198"/>
    <x v="29"/>
    <x v="448"/>
    <x v="9"/>
    <x v="0"/>
  </r>
  <r>
    <x v="2"/>
    <x v="1"/>
    <x v="175"/>
    <x v="4"/>
    <x v="37"/>
    <x v="38"/>
    <x v="1"/>
    <x v="1"/>
    <x v="62"/>
    <x v="2"/>
    <x v="1391"/>
    <x v="4232"/>
    <x v="9"/>
    <x v="0"/>
  </r>
  <r>
    <x v="2"/>
    <x v="1"/>
    <x v="445"/>
    <x v="4"/>
    <x v="37"/>
    <x v="38"/>
    <x v="1"/>
    <x v="2"/>
    <x v="47"/>
    <x v="16"/>
    <x v="7"/>
    <x v="36"/>
    <x v="2"/>
    <x v="0"/>
  </r>
  <r>
    <x v="2"/>
    <x v="1"/>
    <x v="547"/>
    <x v="4"/>
    <x v="37"/>
    <x v="38"/>
    <x v="0"/>
    <x v="0"/>
    <x v="11"/>
    <x v="19"/>
    <x v="0"/>
    <x v="921"/>
    <x v="3"/>
    <x v="0"/>
  </r>
  <r>
    <x v="2"/>
    <x v="1"/>
    <x v="515"/>
    <x v="4"/>
    <x v="37"/>
    <x v="38"/>
    <x v="1"/>
    <x v="0"/>
    <x v="47"/>
    <x v="98"/>
    <x v="32"/>
    <x v="201"/>
    <x v="8"/>
    <x v="0"/>
  </r>
  <r>
    <x v="2"/>
    <x v="1"/>
    <x v="548"/>
    <x v="4"/>
    <x v="37"/>
    <x v="38"/>
    <x v="0"/>
    <x v="1"/>
    <x v="64"/>
    <x v="227"/>
    <x v="8"/>
    <x v="18"/>
    <x v="9"/>
    <x v="0"/>
  </r>
  <r>
    <x v="2"/>
    <x v="1"/>
    <x v="549"/>
    <x v="4"/>
    <x v="37"/>
    <x v="38"/>
    <x v="0"/>
    <x v="2"/>
    <x v="47"/>
    <x v="286"/>
    <x v="2108"/>
    <x v="3268"/>
    <x v="9"/>
    <x v="0"/>
  </r>
  <r>
    <x v="2"/>
    <x v="1"/>
    <x v="550"/>
    <x v="4"/>
    <x v="37"/>
    <x v="38"/>
    <x v="1"/>
    <x v="1"/>
    <x v="62"/>
    <x v="99"/>
    <x v="2573"/>
    <x v="4233"/>
    <x v="9"/>
    <x v="0"/>
  </r>
  <r>
    <x v="2"/>
    <x v="1"/>
    <x v="551"/>
    <x v="4"/>
    <x v="37"/>
    <x v="38"/>
    <x v="1"/>
    <x v="2"/>
    <x v="2"/>
    <x v="14"/>
    <x v="21"/>
    <x v="202"/>
    <x v="2"/>
    <x v="0"/>
  </r>
  <r>
    <x v="2"/>
    <x v="1"/>
    <x v="552"/>
    <x v="4"/>
    <x v="37"/>
    <x v="38"/>
    <x v="0"/>
    <x v="0"/>
    <x v="4"/>
    <x v="20"/>
    <x v="402"/>
    <x v="1072"/>
    <x v="3"/>
    <x v="0"/>
  </r>
  <r>
    <x v="2"/>
    <x v="1"/>
    <x v="553"/>
    <x v="4"/>
    <x v="37"/>
    <x v="38"/>
    <x v="1"/>
    <x v="0"/>
    <x v="1"/>
    <x v="298"/>
    <x v="454"/>
    <x v="1699"/>
    <x v="8"/>
    <x v="0"/>
  </r>
  <r>
    <x v="2"/>
    <x v="1"/>
    <x v="554"/>
    <x v="4"/>
    <x v="37"/>
    <x v="38"/>
    <x v="0"/>
    <x v="1"/>
    <x v="1"/>
    <x v="298"/>
    <x v="454"/>
    <x v="4171"/>
    <x v="9"/>
    <x v="0"/>
  </r>
  <r>
    <x v="2"/>
    <x v="1"/>
    <x v="555"/>
    <x v="4"/>
    <x v="37"/>
    <x v="38"/>
    <x v="0"/>
    <x v="2"/>
    <x v="4"/>
    <x v="298"/>
    <x v="1206"/>
    <x v="1792"/>
    <x v="9"/>
    <x v="0"/>
  </r>
  <r>
    <x v="2"/>
    <x v="1"/>
    <x v="451"/>
    <x v="4"/>
    <x v="37"/>
    <x v="38"/>
    <x v="1"/>
    <x v="1"/>
    <x v="1"/>
    <x v="198"/>
    <x v="772"/>
    <x v="4234"/>
    <x v="9"/>
    <x v="0"/>
  </r>
  <r>
    <x v="2"/>
    <x v="1"/>
    <x v="174"/>
    <x v="4"/>
    <x v="37"/>
    <x v="38"/>
    <x v="1"/>
    <x v="2"/>
    <x v="1"/>
    <x v="240"/>
    <x v="403"/>
    <x v="377"/>
    <x v="2"/>
    <x v="0"/>
  </r>
  <r>
    <x v="2"/>
    <x v="1"/>
    <x v="252"/>
    <x v="4"/>
    <x v="37"/>
    <x v="38"/>
    <x v="0"/>
    <x v="0"/>
    <x v="4"/>
    <x v="14"/>
    <x v="1020"/>
    <x v="1319"/>
    <x v="3"/>
    <x v="0"/>
  </r>
  <r>
    <x v="2"/>
    <x v="1"/>
    <x v="454"/>
    <x v="4"/>
    <x v="37"/>
    <x v="38"/>
    <x v="1"/>
    <x v="0"/>
    <x v="0"/>
    <x v="163"/>
    <x v="1690"/>
    <x v="2713"/>
    <x v="8"/>
    <x v="0"/>
  </r>
  <r>
    <x v="2"/>
    <x v="1"/>
    <x v="75"/>
    <x v="4"/>
    <x v="37"/>
    <x v="38"/>
    <x v="0"/>
    <x v="1"/>
    <x v="1"/>
    <x v="159"/>
    <x v="337"/>
    <x v="1786"/>
    <x v="5"/>
    <x v="0"/>
  </r>
  <r>
    <x v="2"/>
    <x v="1"/>
    <x v="316"/>
    <x v="4"/>
    <x v="37"/>
    <x v="38"/>
    <x v="0"/>
    <x v="2"/>
    <x v="4"/>
    <x v="159"/>
    <x v="1670"/>
    <x v="3044"/>
    <x v="5"/>
    <x v="0"/>
  </r>
  <r>
    <x v="2"/>
    <x v="1"/>
    <x v="218"/>
    <x v="4"/>
    <x v="37"/>
    <x v="38"/>
    <x v="1"/>
    <x v="1"/>
    <x v="1"/>
    <x v="265"/>
    <x v="636"/>
    <x v="3161"/>
    <x v="5"/>
    <x v="0"/>
  </r>
  <r>
    <x v="2"/>
    <x v="1"/>
    <x v="227"/>
    <x v="4"/>
    <x v="37"/>
    <x v="38"/>
    <x v="1"/>
    <x v="2"/>
    <x v="1"/>
    <x v="99"/>
    <x v="605"/>
    <x v="4235"/>
    <x v="8"/>
    <x v="0"/>
  </r>
  <r>
    <x v="2"/>
    <x v="1"/>
    <x v="164"/>
    <x v="4"/>
    <x v="37"/>
    <x v="38"/>
    <x v="0"/>
    <x v="0"/>
    <x v="4"/>
    <x v="17"/>
    <x v="30"/>
    <x v="2115"/>
    <x v="9"/>
    <x v="0"/>
  </r>
  <r>
    <x v="2"/>
    <x v="1"/>
    <x v="245"/>
    <x v="4"/>
    <x v="37"/>
    <x v="38"/>
    <x v="1"/>
    <x v="0"/>
    <x v="5"/>
    <x v="162"/>
    <x v="1207"/>
    <x v="4236"/>
    <x v="35"/>
    <x v="0"/>
  </r>
  <r>
    <x v="2"/>
    <x v="1"/>
    <x v="457"/>
    <x v="4"/>
    <x v="37"/>
    <x v="38"/>
    <x v="0"/>
    <x v="1"/>
    <x v="3"/>
    <x v="298"/>
    <x v="406"/>
    <x v="317"/>
    <x v="5"/>
    <x v="0"/>
  </r>
  <r>
    <x v="2"/>
    <x v="1"/>
    <x v="129"/>
    <x v="4"/>
    <x v="37"/>
    <x v="38"/>
    <x v="0"/>
    <x v="2"/>
    <x v="0"/>
    <x v="298"/>
    <x v="1670"/>
    <x v="3044"/>
    <x v="5"/>
    <x v="0"/>
  </r>
  <r>
    <x v="2"/>
    <x v="1"/>
    <x v="512"/>
    <x v="4"/>
    <x v="37"/>
    <x v="38"/>
    <x v="1"/>
    <x v="1"/>
    <x v="0"/>
    <x v="161"/>
    <x v="345"/>
    <x v="4237"/>
    <x v="5"/>
    <x v="0"/>
  </r>
  <r>
    <x v="2"/>
    <x v="1"/>
    <x v="235"/>
    <x v="4"/>
    <x v="37"/>
    <x v="38"/>
    <x v="1"/>
    <x v="2"/>
    <x v="4"/>
    <x v="97"/>
    <x v="197"/>
    <x v="945"/>
    <x v="8"/>
    <x v="0"/>
  </r>
  <r>
    <x v="2"/>
    <x v="1"/>
    <x v="467"/>
    <x v="4"/>
    <x v="37"/>
    <x v="38"/>
    <x v="0"/>
    <x v="0"/>
    <x v="0"/>
    <x v="97"/>
    <x v="774"/>
    <x v="938"/>
    <x v="9"/>
    <x v="0"/>
  </r>
  <r>
    <x v="2"/>
    <x v="1"/>
    <x v="150"/>
    <x v="4"/>
    <x v="37"/>
    <x v="38"/>
    <x v="1"/>
    <x v="0"/>
    <x v="5"/>
    <x v="199"/>
    <x v="773"/>
    <x v="2528"/>
    <x v="35"/>
    <x v="0"/>
  </r>
  <r>
    <x v="2"/>
    <x v="1"/>
    <x v="188"/>
    <x v="4"/>
    <x v="37"/>
    <x v="38"/>
    <x v="0"/>
    <x v="1"/>
    <x v="0"/>
    <x v="208"/>
    <x v="873"/>
    <x v="3163"/>
    <x v="5"/>
    <x v="0"/>
  </r>
  <r>
    <x v="2"/>
    <x v="1"/>
    <x v="308"/>
    <x v="4"/>
    <x v="37"/>
    <x v="38"/>
    <x v="0"/>
    <x v="2"/>
    <x v="0"/>
    <x v="99"/>
    <x v="462"/>
    <x v="1789"/>
    <x v="5"/>
    <x v="0"/>
  </r>
  <r>
    <x v="2"/>
    <x v="1"/>
    <x v="176"/>
    <x v="4"/>
    <x v="37"/>
    <x v="38"/>
    <x v="1"/>
    <x v="1"/>
    <x v="5"/>
    <x v="208"/>
    <x v="1206"/>
    <x v="515"/>
    <x v="5"/>
    <x v="0"/>
  </r>
  <r>
    <x v="2"/>
    <x v="1"/>
    <x v="556"/>
    <x v="4"/>
    <x v="37"/>
    <x v="38"/>
    <x v="1"/>
    <x v="2"/>
    <x v="5"/>
    <x v="18"/>
    <x v="26"/>
    <x v="374"/>
    <x v="8"/>
    <x v="0"/>
  </r>
  <r>
    <x v="2"/>
    <x v="1"/>
    <x v="557"/>
    <x v="4"/>
    <x v="37"/>
    <x v="38"/>
    <x v="0"/>
    <x v="0"/>
    <x v="1"/>
    <x v="18"/>
    <x v="404"/>
    <x v="1623"/>
    <x v="9"/>
    <x v="0"/>
  </r>
  <r>
    <x v="2"/>
    <x v="1"/>
    <x v="446"/>
    <x v="4"/>
    <x v="37"/>
    <x v="38"/>
    <x v="1"/>
    <x v="0"/>
    <x v="3"/>
    <x v="99"/>
    <x v="559"/>
    <x v="578"/>
    <x v="35"/>
    <x v="0"/>
  </r>
  <r>
    <x v="2"/>
    <x v="1"/>
    <x v="558"/>
    <x v="4"/>
    <x v="37"/>
    <x v="38"/>
    <x v="0"/>
    <x v="1"/>
    <x v="14"/>
    <x v="17"/>
    <x v="404"/>
    <x v="30"/>
    <x v="5"/>
    <x v="0"/>
  </r>
  <r>
    <x v="2"/>
    <x v="1"/>
    <x v="516"/>
    <x v="4"/>
    <x v="37"/>
    <x v="38"/>
    <x v="0"/>
    <x v="2"/>
    <x v="14"/>
    <x v="17"/>
    <x v="404"/>
    <x v="30"/>
    <x v="5"/>
    <x v="0"/>
  </r>
  <r>
    <x v="2"/>
    <x v="1"/>
    <x v="559"/>
    <x v="4"/>
    <x v="37"/>
    <x v="38"/>
    <x v="1"/>
    <x v="1"/>
    <x v="2"/>
    <x v="2"/>
    <x v="514"/>
    <x v="1469"/>
    <x v="5"/>
    <x v="0"/>
  </r>
  <r>
    <x v="2"/>
    <x v="1"/>
    <x v="560"/>
    <x v="4"/>
    <x v="37"/>
    <x v="38"/>
    <x v="1"/>
    <x v="2"/>
    <x v="2"/>
    <x v="100"/>
    <x v="33"/>
    <x v="517"/>
    <x v="8"/>
    <x v="0"/>
  </r>
  <r>
    <x v="2"/>
    <x v="1"/>
    <x v="561"/>
    <x v="4"/>
    <x v="37"/>
    <x v="38"/>
    <x v="0"/>
    <x v="0"/>
    <x v="14"/>
    <x v="15"/>
    <x v="37"/>
    <x v="454"/>
    <x v="9"/>
    <x v="0"/>
  </r>
  <r>
    <x v="2"/>
    <x v="1"/>
    <x v="562"/>
    <x v="4"/>
    <x v="37"/>
    <x v="38"/>
    <x v="1"/>
    <x v="0"/>
    <x v="3"/>
    <x v="2"/>
    <x v="1194"/>
    <x v="1518"/>
    <x v="35"/>
    <x v="0"/>
  </r>
  <r>
    <x v="2"/>
    <x v="1"/>
    <x v="563"/>
    <x v="4"/>
    <x v="37"/>
    <x v="38"/>
    <x v="0"/>
    <x v="1"/>
    <x v="47"/>
    <x v="208"/>
    <x v="558"/>
    <x v="3201"/>
    <x v="5"/>
    <x v="0"/>
  </r>
  <r>
    <x v="2"/>
    <x v="1"/>
    <x v="564"/>
    <x v="4"/>
    <x v="37"/>
    <x v="38"/>
    <x v="0"/>
    <x v="2"/>
    <x v="47"/>
    <x v="208"/>
    <x v="558"/>
    <x v="3201"/>
    <x v="5"/>
    <x v="0"/>
  </r>
  <r>
    <x v="2"/>
    <x v="1"/>
    <x v="565"/>
    <x v="4"/>
    <x v="37"/>
    <x v="38"/>
    <x v="1"/>
    <x v="1"/>
    <x v="1"/>
    <x v="99"/>
    <x v="605"/>
    <x v="1604"/>
    <x v="5"/>
    <x v="0"/>
  </r>
  <r>
    <x v="2"/>
    <x v="1"/>
    <x v="253"/>
    <x v="4"/>
    <x v="37"/>
    <x v="38"/>
    <x v="1"/>
    <x v="2"/>
    <x v="1"/>
    <x v="9"/>
    <x v="552"/>
    <x v="2719"/>
    <x v="8"/>
    <x v="0"/>
  </r>
  <r>
    <x v="2"/>
    <x v="1"/>
    <x v="452"/>
    <x v="4"/>
    <x v="37"/>
    <x v="38"/>
    <x v="0"/>
    <x v="0"/>
    <x v="4"/>
    <x v="97"/>
    <x v="197"/>
    <x v="4238"/>
    <x v="9"/>
    <x v="0"/>
  </r>
  <r>
    <x v="2"/>
    <x v="1"/>
    <x v="134"/>
    <x v="4"/>
    <x v="37"/>
    <x v="38"/>
    <x v="1"/>
    <x v="0"/>
    <x v="5"/>
    <x v="208"/>
    <x v="1206"/>
    <x v="4239"/>
    <x v="35"/>
    <x v="0"/>
  </r>
  <r>
    <x v="2"/>
    <x v="1"/>
    <x v="241"/>
    <x v="4"/>
    <x v="37"/>
    <x v="38"/>
    <x v="0"/>
    <x v="1"/>
    <x v="5"/>
    <x v="287"/>
    <x v="1208"/>
    <x v="2792"/>
    <x v="5"/>
    <x v="0"/>
  </r>
  <r>
    <x v="2"/>
    <x v="1"/>
    <x v="455"/>
    <x v="4"/>
    <x v="37"/>
    <x v="38"/>
    <x v="0"/>
    <x v="2"/>
    <x v="5"/>
    <x v="287"/>
    <x v="1208"/>
    <x v="2792"/>
    <x v="5"/>
    <x v="0"/>
  </r>
  <r>
    <x v="2"/>
    <x v="1"/>
    <x v="76"/>
    <x v="4"/>
    <x v="37"/>
    <x v="38"/>
    <x v="1"/>
    <x v="1"/>
    <x v="6"/>
    <x v="227"/>
    <x v="638"/>
    <x v="1627"/>
    <x v="5"/>
    <x v="0"/>
  </r>
  <r>
    <x v="2"/>
    <x v="1"/>
    <x v="238"/>
    <x v="4"/>
    <x v="37"/>
    <x v="38"/>
    <x v="1"/>
    <x v="2"/>
    <x v="6"/>
    <x v="98"/>
    <x v="401"/>
    <x v="4240"/>
    <x v="8"/>
    <x v="0"/>
  </r>
  <r>
    <x v="2"/>
    <x v="1"/>
    <x v="219"/>
    <x v="4"/>
    <x v="37"/>
    <x v="38"/>
    <x v="0"/>
    <x v="0"/>
    <x v="5"/>
    <x v="14"/>
    <x v="406"/>
    <x v="369"/>
    <x v="9"/>
    <x v="0"/>
  </r>
  <r>
    <x v="2"/>
    <x v="1"/>
    <x v="228"/>
    <x v="4"/>
    <x v="37"/>
    <x v="38"/>
    <x v="1"/>
    <x v="0"/>
    <x v="7"/>
    <x v="298"/>
    <x v="347"/>
    <x v="2519"/>
    <x v="35"/>
    <x v="0"/>
  </r>
  <r>
    <x v="2"/>
    <x v="1"/>
    <x v="362"/>
    <x v="4"/>
    <x v="37"/>
    <x v="38"/>
    <x v="0"/>
    <x v="0"/>
    <x v="52"/>
    <x v="118"/>
    <x v="2574"/>
    <x v="4241"/>
    <x v="6"/>
    <x v="0"/>
  </r>
  <r>
    <x v="2"/>
    <x v="1"/>
    <x v="315"/>
    <x v="4"/>
    <x v="37"/>
    <x v="38"/>
    <x v="1"/>
    <x v="0"/>
    <x v="46"/>
    <x v="223"/>
    <x v="265"/>
    <x v="4242"/>
    <x v="43"/>
    <x v="0"/>
  </r>
  <r>
    <x v="2"/>
    <x v="1"/>
    <x v="74"/>
    <x v="4"/>
    <x v="37"/>
    <x v="38"/>
    <x v="0"/>
    <x v="1"/>
    <x v="50"/>
    <x v="135"/>
    <x v="2575"/>
    <x v="4243"/>
    <x v="23"/>
    <x v="0"/>
  </r>
  <r>
    <x v="2"/>
    <x v="1"/>
    <x v="363"/>
    <x v="4"/>
    <x v="37"/>
    <x v="38"/>
    <x v="0"/>
    <x v="2"/>
    <x v="48"/>
    <x v="346"/>
    <x v="274"/>
    <x v="306"/>
    <x v="10"/>
    <x v="0"/>
  </r>
  <r>
    <x v="2"/>
    <x v="1"/>
    <x v="217"/>
    <x v="4"/>
    <x v="37"/>
    <x v="38"/>
    <x v="1"/>
    <x v="1"/>
    <x v="48"/>
    <x v="76"/>
    <x v="615"/>
    <x v="1932"/>
    <x v="13"/>
    <x v="0"/>
  </r>
  <r>
    <x v="2"/>
    <x v="1"/>
    <x v="226"/>
    <x v="4"/>
    <x v="37"/>
    <x v="38"/>
    <x v="1"/>
    <x v="2"/>
    <x v="46"/>
    <x v="92"/>
    <x v="1289"/>
    <x v="4244"/>
    <x v="32"/>
    <x v="0"/>
  </r>
  <r>
    <x v="2"/>
    <x v="1"/>
    <x v="163"/>
    <x v="4"/>
    <x v="37"/>
    <x v="38"/>
    <x v="0"/>
    <x v="0"/>
    <x v="16"/>
    <x v="44"/>
    <x v="912"/>
    <x v="1135"/>
    <x v="21"/>
    <x v="0"/>
  </r>
  <r>
    <x v="2"/>
    <x v="1"/>
    <x v="386"/>
    <x v="4"/>
    <x v="37"/>
    <x v="38"/>
    <x v="1"/>
    <x v="0"/>
    <x v="20"/>
    <x v="214"/>
    <x v="550"/>
    <x v="4245"/>
    <x v="15"/>
    <x v="0"/>
  </r>
  <r>
    <x v="2"/>
    <x v="1"/>
    <x v="473"/>
    <x v="4"/>
    <x v="37"/>
    <x v="38"/>
    <x v="0"/>
    <x v="1"/>
    <x v="45"/>
    <x v="253"/>
    <x v="2576"/>
    <x v="4246"/>
    <x v="31"/>
    <x v="0"/>
  </r>
  <r>
    <x v="2"/>
    <x v="1"/>
    <x v="128"/>
    <x v="4"/>
    <x v="37"/>
    <x v="38"/>
    <x v="0"/>
    <x v="2"/>
    <x v="10"/>
    <x v="253"/>
    <x v="1795"/>
    <x v="4247"/>
    <x v="23"/>
    <x v="0"/>
  </r>
  <r>
    <x v="2"/>
    <x v="1"/>
    <x v="545"/>
    <x v="4"/>
    <x v="37"/>
    <x v="38"/>
    <x v="1"/>
    <x v="1"/>
    <x v="47"/>
    <x v="214"/>
    <x v="733"/>
    <x v="2249"/>
    <x v="33"/>
    <x v="0"/>
  </r>
  <r>
    <x v="2"/>
    <x v="1"/>
    <x v="234"/>
    <x v="4"/>
    <x v="37"/>
    <x v="38"/>
    <x v="1"/>
    <x v="2"/>
    <x v="45"/>
    <x v="50"/>
    <x v="2577"/>
    <x v="4248"/>
    <x v="27"/>
    <x v="0"/>
  </r>
  <r>
    <x v="2"/>
    <x v="1"/>
    <x v="187"/>
    <x v="4"/>
    <x v="37"/>
    <x v="38"/>
    <x v="0"/>
    <x v="0"/>
    <x v="12"/>
    <x v="106"/>
    <x v="175"/>
    <x v="4249"/>
    <x v="25"/>
    <x v="0"/>
  </r>
  <r>
    <x v="2"/>
    <x v="1"/>
    <x v="149"/>
    <x v="4"/>
    <x v="37"/>
    <x v="38"/>
    <x v="1"/>
    <x v="0"/>
    <x v="48"/>
    <x v="71"/>
    <x v="491"/>
    <x v="704"/>
    <x v="36"/>
    <x v="0"/>
  </r>
  <r>
    <x v="2"/>
    <x v="1"/>
    <x v="546"/>
    <x v="4"/>
    <x v="37"/>
    <x v="38"/>
    <x v="0"/>
    <x v="1"/>
    <x v="62"/>
    <x v="145"/>
    <x v="2127"/>
    <x v="800"/>
    <x v="19"/>
    <x v="0"/>
  </r>
  <r>
    <x v="2"/>
    <x v="1"/>
    <x v="519"/>
    <x v="4"/>
    <x v="37"/>
    <x v="38"/>
    <x v="0"/>
    <x v="2"/>
    <x v="50"/>
    <x v="319"/>
    <x v="1912"/>
    <x v="4250"/>
    <x v="23"/>
    <x v="0"/>
  </r>
  <r>
    <x v="2"/>
    <x v="1"/>
    <x v="175"/>
    <x v="4"/>
    <x v="37"/>
    <x v="38"/>
    <x v="1"/>
    <x v="1"/>
    <x v="69"/>
    <x v="223"/>
    <x v="645"/>
    <x v="4251"/>
    <x v="23"/>
    <x v="0"/>
  </r>
  <r>
    <x v="2"/>
    <x v="1"/>
    <x v="445"/>
    <x v="4"/>
    <x v="37"/>
    <x v="38"/>
    <x v="1"/>
    <x v="2"/>
    <x v="62"/>
    <x v="50"/>
    <x v="718"/>
    <x v="4252"/>
    <x v="8"/>
    <x v="0"/>
  </r>
  <r>
    <x v="2"/>
    <x v="1"/>
    <x v="547"/>
    <x v="4"/>
    <x v="37"/>
    <x v="38"/>
    <x v="0"/>
    <x v="0"/>
    <x v="57"/>
    <x v="106"/>
    <x v="645"/>
    <x v="766"/>
    <x v="10"/>
    <x v="0"/>
  </r>
  <r>
    <x v="2"/>
    <x v="1"/>
    <x v="515"/>
    <x v="4"/>
    <x v="37"/>
    <x v="38"/>
    <x v="1"/>
    <x v="0"/>
    <x v="63"/>
    <x v="215"/>
    <x v="850"/>
    <x v="4253"/>
    <x v="28"/>
    <x v="0"/>
  </r>
  <r>
    <x v="2"/>
    <x v="1"/>
    <x v="548"/>
    <x v="4"/>
    <x v="37"/>
    <x v="38"/>
    <x v="0"/>
    <x v="1"/>
    <x v="67"/>
    <x v="234"/>
    <x v="1645"/>
    <x v="4254"/>
    <x v="23"/>
    <x v="0"/>
  </r>
  <r>
    <x v="2"/>
    <x v="1"/>
    <x v="549"/>
    <x v="4"/>
    <x v="37"/>
    <x v="38"/>
    <x v="0"/>
    <x v="2"/>
    <x v="50"/>
    <x v="290"/>
    <x v="1321"/>
    <x v="4255"/>
    <x v="31"/>
    <x v="0"/>
  </r>
  <r>
    <x v="2"/>
    <x v="1"/>
    <x v="550"/>
    <x v="4"/>
    <x v="37"/>
    <x v="38"/>
    <x v="1"/>
    <x v="1"/>
    <x v="69"/>
    <x v="342"/>
    <x v="2578"/>
    <x v="4256"/>
    <x v="19"/>
    <x v="0"/>
  </r>
  <r>
    <x v="2"/>
    <x v="1"/>
    <x v="551"/>
    <x v="4"/>
    <x v="37"/>
    <x v="38"/>
    <x v="1"/>
    <x v="2"/>
    <x v="48"/>
    <x v="215"/>
    <x v="606"/>
    <x v="4257"/>
    <x v="27"/>
    <x v="0"/>
  </r>
  <r>
    <x v="2"/>
    <x v="1"/>
    <x v="552"/>
    <x v="4"/>
    <x v="37"/>
    <x v="38"/>
    <x v="0"/>
    <x v="0"/>
    <x v="13"/>
    <x v="114"/>
    <x v="561"/>
    <x v="4258"/>
    <x v="10"/>
    <x v="0"/>
  </r>
  <r>
    <x v="2"/>
    <x v="1"/>
    <x v="553"/>
    <x v="4"/>
    <x v="37"/>
    <x v="38"/>
    <x v="1"/>
    <x v="0"/>
    <x v="21"/>
    <x v="274"/>
    <x v="2530"/>
    <x v="4259"/>
    <x v="36"/>
    <x v="0"/>
  </r>
  <r>
    <x v="2"/>
    <x v="1"/>
    <x v="554"/>
    <x v="4"/>
    <x v="37"/>
    <x v="38"/>
    <x v="0"/>
    <x v="1"/>
    <x v="14"/>
    <x v="1"/>
    <x v="1285"/>
    <x v="4260"/>
    <x v="29"/>
    <x v="0"/>
  </r>
  <r>
    <x v="2"/>
    <x v="1"/>
    <x v="555"/>
    <x v="4"/>
    <x v="37"/>
    <x v="38"/>
    <x v="0"/>
    <x v="2"/>
    <x v="2"/>
    <x v="312"/>
    <x v="2579"/>
    <x v="4261"/>
    <x v="23"/>
    <x v="0"/>
  </r>
  <r>
    <x v="2"/>
    <x v="1"/>
    <x v="451"/>
    <x v="4"/>
    <x v="37"/>
    <x v="38"/>
    <x v="1"/>
    <x v="1"/>
    <x v="2"/>
    <x v="297"/>
    <x v="2580"/>
    <x v="4262"/>
    <x v="33"/>
    <x v="0"/>
  </r>
  <r>
    <x v="2"/>
    <x v="1"/>
    <x v="174"/>
    <x v="4"/>
    <x v="37"/>
    <x v="38"/>
    <x v="1"/>
    <x v="2"/>
    <x v="52"/>
    <x v="289"/>
    <x v="2241"/>
    <x v="4263"/>
    <x v="8"/>
    <x v="0"/>
  </r>
  <r>
    <x v="2"/>
    <x v="1"/>
    <x v="252"/>
    <x v="4"/>
    <x v="37"/>
    <x v="38"/>
    <x v="0"/>
    <x v="0"/>
    <x v="18"/>
    <x v="215"/>
    <x v="2581"/>
    <x v="4264"/>
    <x v="23"/>
    <x v="0"/>
  </r>
  <r>
    <x v="2"/>
    <x v="1"/>
    <x v="454"/>
    <x v="4"/>
    <x v="37"/>
    <x v="38"/>
    <x v="1"/>
    <x v="0"/>
    <x v="21"/>
    <x v="186"/>
    <x v="2582"/>
    <x v="997"/>
    <x v="39"/>
    <x v="0"/>
  </r>
  <r>
    <x v="2"/>
    <x v="1"/>
    <x v="75"/>
    <x v="4"/>
    <x v="37"/>
    <x v="38"/>
    <x v="0"/>
    <x v="1"/>
    <x v="52"/>
    <x v="313"/>
    <x v="365"/>
    <x v="4265"/>
    <x v="26"/>
    <x v="0"/>
  </r>
  <r>
    <x v="2"/>
    <x v="1"/>
    <x v="316"/>
    <x v="4"/>
    <x v="37"/>
    <x v="38"/>
    <x v="0"/>
    <x v="2"/>
    <x v="19"/>
    <x v="315"/>
    <x v="2572"/>
    <x v="4266"/>
    <x v="2"/>
    <x v="0"/>
  </r>
  <r>
    <x v="2"/>
    <x v="1"/>
    <x v="218"/>
    <x v="4"/>
    <x v="37"/>
    <x v="38"/>
    <x v="1"/>
    <x v="1"/>
    <x v="52"/>
    <x v="282"/>
    <x v="2410"/>
    <x v="4267"/>
    <x v="42"/>
    <x v="0"/>
  </r>
  <r>
    <x v="2"/>
    <x v="1"/>
    <x v="227"/>
    <x v="4"/>
    <x v="37"/>
    <x v="38"/>
    <x v="1"/>
    <x v="2"/>
    <x v="21"/>
    <x v="230"/>
    <x v="1225"/>
    <x v="4268"/>
    <x v="28"/>
    <x v="0"/>
  </r>
  <r>
    <x v="2"/>
    <x v="1"/>
    <x v="164"/>
    <x v="4"/>
    <x v="37"/>
    <x v="38"/>
    <x v="0"/>
    <x v="0"/>
    <x v="2"/>
    <x v="51"/>
    <x v="626"/>
    <x v="736"/>
    <x v="19"/>
    <x v="0"/>
  </r>
  <r>
    <x v="2"/>
    <x v="1"/>
    <x v="245"/>
    <x v="4"/>
    <x v="37"/>
    <x v="38"/>
    <x v="1"/>
    <x v="0"/>
    <x v="29"/>
    <x v="186"/>
    <x v="382"/>
    <x v="4269"/>
    <x v="30"/>
    <x v="0"/>
  </r>
  <r>
    <x v="2"/>
    <x v="1"/>
    <x v="457"/>
    <x v="4"/>
    <x v="37"/>
    <x v="38"/>
    <x v="0"/>
    <x v="1"/>
    <x v="20"/>
    <x v="312"/>
    <x v="2583"/>
    <x v="4270"/>
    <x v="2"/>
    <x v="0"/>
  </r>
  <r>
    <x v="2"/>
    <x v="1"/>
    <x v="129"/>
    <x v="4"/>
    <x v="37"/>
    <x v="38"/>
    <x v="0"/>
    <x v="2"/>
    <x v="13"/>
    <x v="312"/>
    <x v="2584"/>
    <x v="4271"/>
    <x v="32"/>
    <x v="0"/>
  </r>
  <r>
    <x v="2"/>
    <x v="1"/>
    <x v="512"/>
    <x v="4"/>
    <x v="37"/>
    <x v="38"/>
    <x v="1"/>
    <x v="1"/>
    <x v="21"/>
    <x v="149"/>
    <x v="2585"/>
    <x v="4272"/>
    <x v="26"/>
    <x v="0"/>
  </r>
  <r>
    <x v="2"/>
    <x v="1"/>
    <x v="235"/>
    <x v="4"/>
    <x v="37"/>
    <x v="38"/>
    <x v="1"/>
    <x v="2"/>
    <x v="19"/>
    <x v="36"/>
    <x v="2188"/>
    <x v="4273"/>
    <x v="39"/>
    <x v="0"/>
  </r>
  <r>
    <x v="2"/>
    <x v="1"/>
    <x v="467"/>
    <x v="4"/>
    <x v="37"/>
    <x v="38"/>
    <x v="0"/>
    <x v="0"/>
    <x v="9"/>
    <x v="36"/>
    <x v="128"/>
    <x v="2200"/>
    <x v="5"/>
    <x v="0"/>
  </r>
  <r>
    <x v="2"/>
    <x v="1"/>
    <x v="150"/>
    <x v="4"/>
    <x v="37"/>
    <x v="38"/>
    <x v="1"/>
    <x v="0"/>
    <x v="13"/>
    <x v="235"/>
    <x v="1933"/>
    <x v="4274"/>
    <x v="48"/>
    <x v="0"/>
  </r>
  <r>
    <x v="2"/>
    <x v="1"/>
    <x v="188"/>
    <x v="4"/>
    <x v="37"/>
    <x v="38"/>
    <x v="0"/>
    <x v="1"/>
    <x v="18"/>
    <x v="135"/>
    <x v="2586"/>
    <x v="4275"/>
    <x v="2"/>
    <x v="0"/>
  </r>
  <r>
    <x v="2"/>
    <x v="1"/>
    <x v="308"/>
    <x v="4"/>
    <x v="37"/>
    <x v="38"/>
    <x v="0"/>
    <x v="2"/>
    <x v="21"/>
    <x v="117"/>
    <x v="2186"/>
    <x v="4276"/>
    <x v="2"/>
    <x v="0"/>
  </r>
  <r>
    <x v="2"/>
    <x v="1"/>
    <x v="176"/>
    <x v="4"/>
    <x v="37"/>
    <x v="38"/>
    <x v="1"/>
    <x v="1"/>
    <x v="29"/>
    <x v="328"/>
    <x v="2587"/>
    <x v="4277"/>
    <x v="42"/>
    <x v="0"/>
  </r>
  <r>
    <x v="2"/>
    <x v="1"/>
    <x v="556"/>
    <x v="4"/>
    <x v="37"/>
    <x v="38"/>
    <x v="1"/>
    <x v="2"/>
    <x v="22"/>
    <x v="46"/>
    <x v="837"/>
    <x v="4278"/>
    <x v="36"/>
    <x v="0"/>
  </r>
  <r>
    <x v="2"/>
    <x v="1"/>
    <x v="557"/>
    <x v="4"/>
    <x v="37"/>
    <x v="38"/>
    <x v="0"/>
    <x v="0"/>
    <x v="2"/>
    <x v="50"/>
    <x v="1421"/>
    <x v="4279"/>
    <x v="29"/>
    <x v="0"/>
  </r>
  <r>
    <x v="2"/>
    <x v="1"/>
    <x v="446"/>
    <x v="4"/>
    <x v="37"/>
    <x v="38"/>
    <x v="1"/>
    <x v="0"/>
    <x v="48"/>
    <x v="342"/>
    <x v="1057"/>
    <x v="4280"/>
    <x v="47"/>
    <x v="0"/>
  </r>
  <r>
    <x v="2"/>
    <x v="1"/>
    <x v="558"/>
    <x v="4"/>
    <x v="37"/>
    <x v="38"/>
    <x v="0"/>
    <x v="1"/>
    <x v="47"/>
    <x v="216"/>
    <x v="1030"/>
    <x v="4281"/>
    <x v="19"/>
    <x v="0"/>
  </r>
  <r>
    <x v="2"/>
    <x v="1"/>
    <x v="516"/>
    <x v="4"/>
    <x v="37"/>
    <x v="38"/>
    <x v="0"/>
    <x v="2"/>
    <x v="45"/>
    <x v="117"/>
    <x v="2588"/>
    <x v="4282"/>
    <x v="2"/>
    <x v="0"/>
  </r>
  <r>
    <x v="2"/>
    <x v="1"/>
    <x v="559"/>
    <x v="4"/>
    <x v="37"/>
    <x v="38"/>
    <x v="1"/>
    <x v="1"/>
    <x v="46"/>
    <x v="24"/>
    <x v="1452"/>
    <x v="3306"/>
    <x v="32"/>
    <x v="0"/>
  </r>
  <r>
    <x v="2"/>
    <x v="1"/>
    <x v="560"/>
    <x v="4"/>
    <x v="37"/>
    <x v="38"/>
    <x v="1"/>
    <x v="2"/>
    <x v="48"/>
    <x v="86"/>
    <x v="1647"/>
    <x v="4283"/>
    <x v="28"/>
    <x v="0"/>
  </r>
  <r>
    <x v="2"/>
    <x v="1"/>
    <x v="561"/>
    <x v="4"/>
    <x v="37"/>
    <x v="38"/>
    <x v="0"/>
    <x v="0"/>
    <x v="60"/>
    <x v="46"/>
    <x v="850"/>
    <x v="3260"/>
    <x v="31"/>
    <x v="0"/>
  </r>
  <r>
    <x v="2"/>
    <x v="1"/>
    <x v="562"/>
    <x v="4"/>
    <x v="37"/>
    <x v="38"/>
    <x v="1"/>
    <x v="0"/>
    <x v="48"/>
    <x v="238"/>
    <x v="227"/>
    <x v="3390"/>
    <x v="47"/>
    <x v="0"/>
  </r>
  <r>
    <x v="2"/>
    <x v="1"/>
    <x v="563"/>
    <x v="4"/>
    <x v="37"/>
    <x v="38"/>
    <x v="0"/>
    <x v="1"/>
    <x v="63"/>
    <x v="232"/>
    <x v="1509"/>
    <x v="4284"/>
    <x v="15"/>
    <x v="0"/>
  </r>
  <r>
    <x v="2"/>
    <x v="1"/>
    <x v="564"/>
    <x v="4"/>
    <x v="37"/>
    <x v="38"/>
    <x v="0"/>
    <x v="2"/>
    <x v="63"/>
    <x v="10"/>
    <x v="1387"/>
    <x v="4285"/>
    <x v="19"/>
    <x v="0"/>
  </r>
  <r>
    <x v="2"/>
    <x v="1"/>
    <x v="565"/>
    <x v="4"/>
    <x v="37"/>
    <x v="38"/>
    <x v="1"/>
    <x v="1"/>
    <x v="15"/>
    <x v="230"/>
    <x v="1840"/>
    <x v="4286"/>
    <x v="2"/>
    <x v="0"/>
  </r>
  <r>
    <x v="2"/>
    <x v="1"/>
    <x v="253"/>
    <x v="4"/>
    <x v="37"/>
    <x v="38"/>
    <x v="1"/>
    <x v="2"/>
    <x v="21"/>
    <x v="81"/>
    <x v="1097"/>
    <x v="4287"/>
    <x v="28"/>
    <x v="0"/>
  </r>
  <r>
    <x v="2"/>
    <x v="1"/>
    <x v="452"/>
    <x v="4"/>
    <x v="37"/>
    <x v="38"/>
    <x v="0"/>
    <x v="0"/>
    <x v="19"/>
    <x v="213"/>
    <x v="2589"/>
    <x v="4288"/>
    <x v="29"/>
    <x v="0"/>
  </r>
  <r>
    <x v="2"/>
    <x v="1"/>
    <x v="134"/>
    <x v="4"/>
    <x v="37"/>
    <x v="38"/>
    <x v="1"/>
    <x v="0"/>
    <x v="1"/>
    <x v="232"/>
    <x v="1117"/>
    <x v="4289"/>
    <x v="38"/>
    <x v="0"/>
  </r>
  <r>
    <x v="2"/>
    <x v="1"/>
    <x v="241"/>
    <x v="4"/>
    <x v="37"/>
    <x v="38"/>
    <x v="0"/>
    <x v="1"/>
    <x v="27"/>
    <x v="179"/>
    <x v="2590"/>
    <x v="4290"/>
    <x v="42"/>
    <x v="0"/>
  </r>
  <r>
    <x v="2"/>
    <x v="1"/>
    <x v="455"/>
    <x v="4"/>
    <x v="37"/>
    <x v="38"/>
    <x v="0"/>
    <x v="2"/>
    <x v="3"/>
    <x v="176"/>
    <x v="2591"/>
    <x v="4291"/>
    <x v="26"/>
    <x v="0"/>
  </r>
  <r>
    <x v="2"/>
    <x v="1"/>
    <x v="76"/>
    <x v="4"/>
    <x v="37"/>
    <x v="38"/>
    <x v="1"/>
    <x v="1"/>
    <x v="29"/>
    <x v="292"/>
    <x v="1709"/>
    <x v="4292"/>
    <x v="32"/>
    <x v="0"/>
  </r>
  <r>
    <x v="2"/>
    <x v="1"/>
    <x v="238"/>
    <x v="4"/>
    <x v="37"/>
    <x v="38"/>
    <x v="1"/>
    <x v="2"/>
    <x v="26"/>
    <x v="236"/>
    <x v="2592"/>
    <x v="4293"/>
    <x v="34"/>
    <x v="0"/>
  </r>
  <r>
    <x v="2"/>
    <x v="1"/>
    <x v="219"/>
    <x v="4"/>
    <x v="37"/>
    <x v="38"/>
    <x v="0"/>
    <x v="0"/>
    <x v="3"/>
    <x v="251"/>
    <x v="1219"/>
    <x v="1641"/>
    <x v="23"/>
    <x v="0"/>
  </r>
  <r>
    <x v="2"/>
    <x v="1"/>
    <x v="228"/>
    <x v="4"/>
    <x v="37"/>
    <x v="38"/>
    <x v="1"/>
    <x v="0"/>
    <x v="38"/>
    <x v="1"/>
    <x v="366"/>
    <x v="2578"/>
    <x v="47"/>
    <x v="0"/>
  </r>
  <r>
    <x v="2"/>
    <x v="1"/>
    <x v="362"/>
    <x v="4"/>
    <x v="37"/>
    <x v="38"/>
    <x v="0"/>
    <x v="0"/>
    <x v="19"/>
    <x v="106"/>
    <x v="2444"/>
    <x v="4294"/>
    <x v="29"/>
    <x v="1"/>
  </r>
  <r>
    <x v="2"/>
    <x v="1"/>
    <x v="315"/>
    <x v="4"/>
    <x v="37"/>
    <x v="38"/>
    <x v="1"/>
    <x v="0"/>
    <x v="10"/>
    <x v="105"/>
    <x v="576"/>
    <x v="4295"/>
    <x v="30"/>
    <x v="1"/>
  </r>
  <r>
    <x v="2"/>
    <x v="1"/>
    <x v="74"/>
    <x v="4"/>
    <x v="37"/>
    <x v="38"/>
    <x v="0"/>
    <x v="1"/>
    <x v="46"/>
    <x v="30"/>
    <x v="903"/>
    <x v="3607"/>
    <x v="32"/>
    <x v="1"/>
  </r>
  <r>
    <x v="2"/>
    <x v="1"/>
    <x v="363"/>
    <x v="4"/>
    <x v="37"/>
    <x v="38"/>
    <x v="0"/>
    <x v="2"/>
    <x v="15"/>
    <x v="299"/>
    <x v="1747"/>
    <x v="4296"/>
    <x v="32"/>
    <x v="1"/>
  </r>
  <r>
    <x v="2"/>
    <x v="1"/>
    <x v="217"/>
    <x v="4"/>
    <x v="37"/>
    <x v="38"/>
    <x v="1"/>
    <x v="1"/>
    <x v="10"/>
    <x v="121"/>
    <x v="1920"/>
    <x v="4297"/>
    <x v="19"/>
    <x v="1"/>
  </r>
  <r>
    <x v="2"/>
    <x v="1"/>
    <x v="226"/>
    <x v="4"/>
    <x v="37"/>
    <x v="38"/>
    <x v="1"/>
    <x v="2"/>
    <x v="10"/>
    <x v="86"/>
    <x v="2061"/>
    <x v="4298"/>
    <x v="37"/>
    <x v="1"/>
  </r>
  <r>
    <x v="2"/>
    <x v="1"/>
    <x v="163"/>
    <x v="4"/>
    <x v="37"/>
    <x v="38"/>
    <x v="0"/>
    <x v="0"/>
    <x v="18"/>
    <x v="60"/>
    <x v="281"/>
    <x v="4299"/>
    <x v="29"/>
    <x v="1"/>
  </r>
  <r>
    <x v="2"/>
    <x v="1"/>
    <x v="386"/>
    <x v="4"/>
    <x v="37"/>
    <x v="38"/>
    <x v="1"/>
    <x v="0"/>
    <x v="15"/>
    <x v="258"/>
    <x v="544"/>
    <x v="4300"/>
    <x v="28"/>
    <x v="1"/>
  </r>
  <r>
    <x v="2"/>
    <x v="1"/>
    <x v="473"/>
    <x v="4"/>
    <x v="37"/>
    <x v="38"/>
    <x v="0"/>
    <x v="1"/>
    <x v="12"/>
    <x v="203"/>
    <x v="2037"/>
    <x v="4301"/>
    <x v="2"/>
    <x v="1"/>
  </r>
  <r>
    <x v="2"/>
    <x v="1"/>
    <x v="128"/>
    <x v="4"/>
    <x v="37"/>
    <x v="38"/>
    <x v="0"/>
    <x v="2"/>
    <x v="21"/>
    <x v="232"/>
    <x v="1249"/>
    <x v="2378"/>
    <x v="2"/>
    <x v="1"/>
  </r>
  <r>
    <x v="2"/>
    <x v="1"/>
    <x v="545"/>
    <x v="4"/>
    <x v="37"/>
    <x v="38"/>
    <x v="1"/>
    <x v="1"/>
    <x v="20"/>
    <x v="209"/>
    <x v="2593"/>
    <x v="4302"/>
    <x v="12"/>
    <x v="1"/>
  </r>
  <r>
    <x v="2"/>
    <x v="1"/>
    <x v="234"/>
    <x v="4"/>
    <x v="37"/>
    <x v="38"/>
    <x v="1"/>
    <x v="2"/>
    <x v="15"/>
    <x v="46"/>
    <x v="505"/>
    <x v="1375"/>
    <x v="44"/>
    <x v="1"/>
  </r>
  <r>
    <x v="2"/>
    <x v="1"/>
    <x v="187"/>
    <x v="4"/>
    <x v="37"/>
    <x v="38"/>
    <x v="0"/>
    <x v="0"/>
    <x v="19"/>
    <x v="229"/>
    <x v="1439"/>
    <x v="4303"/>
    <x v="5"/>
    <x v="1"/>
  </r>
  <r>
    <x v="2"/>
    <x v="1"/>
    <x v="149"/>
    <x v="4"/>
    <x v="37"/>
    <x v="38"/>
    <x v="1"/>
    <x v="0"/>
    <x v="32"/>
    <x v="90"/>
    <x v="615"/>
    <x v="4304"/>
    <x v="46"/>
    <x v="1"/>
  </r>
  <r>
    <x v="2"/>
    <x v="1"/>
    <x v="546"/>
    <x v="4"/>
    <x v="37"/>
    <x v="38"/>
    <x v="0"/>
    <x v="1"/>
    <x v="57"/>
    <x v="21"/>
    <x v="802"/>
    <x v="4305"/>
    <x v="12"/>
    <x v="1"/>
  </r>
  <r>
    <x v="2"/>
    <x v="1"/>
    <x v="519"/>
    <x v="4"/>
    <x v="37"/>
    <x v="38"/>
    <x v="0"/>
    <x v="2"/>
    <x v="57"/>
    <x v="202"/>
    <x v="972"/>
    <x v="4306"/>
    <x v="12"/>
    <x v="1"/>
  </r>
  <r>
    <x v="2"/>
    <x v="1"/>
    <x v="175"/>
    <x v="4"/>
    <x v="37"/>
    <x v="38"/>
    <x v="1"/>
    <x v="1"/>
    <x v="63"/>
    <x v="67"/>
    <x v="1047"/>
    <x v="4307"/>
    <x v="43"/>
    <x v="1"/>
  </r>
  <r>
    <x v="2"/>
    <x v="1"/>
    <x v="445"/>
    <x v="4"/>
    <x v="37"/>
    <x v="38"/>
    <x v="1"/>
    <x v="2"/>
    <x v="58"/>
    <x v="92"/>
    <x v="2594"/>
    <x v="4308"/>
    <x v="36"/>
    <x v="1"/>
  </r>
  <r>
    <x v="2"/>
    <x v="1"/>
    <x v="547"/>
    <x v="4"/>
    <x v="37"/>
    <x v="38"/>
    <x v="0"/>
    <x v="0"/>
    <x v="45"/>
    <x v="29"/>
    <x v="2419"/>
    <x v="4309"/>
    <x v="26"/>
    <x v="1"/>
  </r>
  <r>
    <x v="2"/>
    <x v="1"/>
    <x v="515"/>
    <x v="4"/>
    <x v="37"/>
    <x v="38"/>
    <x v="1"/>
    <x v="0"/>
    <x v="47"/>
    <x v="213"/>
    <x v="2595"/>
    <x v="4310"/>
    <x v="46"/>
    <x v="1"/>
  </r>
  <r>
    <x v="2"/>
    <x v="1"/>
    <x v="548"/>
    <x v="4"/>
    <x v="37"/>
    <x v="38"/>
    <x v="0"/>
    <x v="1"/>
    <x v="65"/>
    <x v="235"/>
    <x v="1304"/>
    <x v="4311"/>
    <x v="43"/>
    <x v="1"/>
  </r>
  <r>
    <x v="2"/>
    <x v="1"/>
    <x v="549"/>
    <x v="4"/>
    <x v="37"/>
    <x v="38"/>
    <x v="0"/>
    <x v="2"/>
    <x v="57"/>
    <x v="202"/>
    <x v="972"/>
    <x v="4312"/>
    <x v="43"/>
    <x v="1"/>
  </r>
  <r>
    <x v="2"/>
    <x v="1"/>
    <x v="550"/>
    <x v="4"/>
    <x v="37"/>
    <x v="38"/>
    <x v="1"/>
    <x v="1"/>
    <x v="62"/>
    <x v="117"/>
    <x v="2596"/>
    <x v="4313"/>
    <x v="42"/>
    <x v="1"/>
  </r>
  <r>
    <x v="2"/>
    <x v="1"/>
    <x v="551"/>
    <x v="4"/>
    <x v="37"/>
    <x v="38"/>
    <x v="1"/>
    <x v="2"/>
    <x v="32"/>
    <x v="81"/>
    <x v="449"/>
    <x v="4314"/>
    <x v="44"/>
    <x v="1"/>
  </r>
  <r>
    <x v="2"/>
    <x v="1"/>
    <x v="552"/>
    <x v="4"/>
    <x v="37"/>
    <x v="38"/>
    <x v="0"/>
    <x v="0"/>
    <x v="24"/>
    <x v="71"/>
    <x v="128"/>
    <x v="4315"/>
    <x v="32"/>
    <x v="1"/>
  </r>
  <r>
    <x v="2"/>
    <x v="1"/>
    <x v="553"/>
    <x v="4"/>
    <x v="37"/>
    <x v="38"/>
    <x v="1"/>
    <x v="0"/>
    <x v="25"/>
    <x v="235"/>
    <x v="2597"/>
    <x v="4316"/>
    <x v="47"/>
    <x v="1"/>
  </r>
  <r>
    <x v="2"/>
    <x v="1"/>
    <x v="554"/>
    <x v="4"/>
    <x v="37"/>
    <x v="38"/>
    <x v="0"/>
    <x v="1"/>
    <x v="25"/>
    <x v="235"/>
    <x v="2597"/>
    <x v="4317"/>
    <x v="2"/>
    <x v="1"/>
  </r>
  <r>
    <x v="2"/>
    <x v="1"/>
    <x v="555"/>
    <x v="4"/>
    <x v="37"/>
    <x v="38"/>
    <x v="0"/>
    <x v="2"/>
    <x v="24"/>
    <x v="235"/>
    <x v="2598"/>
    <x v="4318"/>
    <x v="42"/>
    <x v="1"/>
  </r>
  <r>
    <x v="2"/>
    <x v="1"/>
    <x v="451"/>
    <x v="4"/>
    <x v="37"/>
    <x v="38"/>
    <x v="1"/>
    <x v="1"/>
    <x v="22"/>
    <x v="202"/>
    <x v="1742"/>
    <x v="4319"/>
    <x v="43"/>
    <x v="1"/>
  </r>
  <r>
    <x v="2"/>
    <x v="1"/>
    <x v="174"/>
    <x v="4"/>
    <x v="37"/>
    <x v="38"/>
    <x v="1"/>
    <x v="2"/>
    <x v="17"/>
    <x v="243"/>
    <x v="2158"/>
    <x v="4320"/>
    <x v="38"/>
    <x v="1"/>
  </r>
  <r>
    <x v="2"/>
    <x v="1"/>
    <x v="252"/>
    <x v="4"/>
    <x v="37"/>
    <x v="38"/>
    <x v="0"/>
    <x v="0"/>
    <x v="24"/>
    <x v="83"/>
    <x v="1189"/>
    <x v="4321"/>
    <x v="2"/>
    <x v="1"/>
  </r>
  <r>
    <x v="2"/>
    <x v="1"/>
    <x v="454"/>
    <x v="4"/>
    <x v="37"/>
    <x v="38"/>
    <x v="1"/>
    <x v="0"/>
    <x v="4"/>
    <x v="147"/>
    <x v="2599"/>
    <x v="2748"/>
    <x v="47"/>
    <x v="1"/>
  </r>
  <r>
    <x v="2"/>
    <x v="1"/>
    <x v="75"/>
    <x v="4"/>
    <x v="37"/>
    <x v="38"/>
    <x v="0"/>
    <x v="1"/>
    <x v="22"/>
    <x v="135"/>
    <x v="299"/>
    <x v="4322"/>
    <x v="39"/>
    <x v="1"/>
  </r>
  <r>
    <x v="2"/>
    <x v="1"/>
    <x v="316"/>
    <x v="4"/>
    <x v="37"/>
    <x v="38"/>
    <x v="0"/>
    <x v="2"/>
    <x v="24"/>
    <x v="145"/>
    <x v="2600"/>
    <x v="4323"/>
    <x v="39"/>
    <x v="1"/>
  </r>
  <r>
    <x v="2"/>
    <x v="1"/>
    <x v="218"/>
    <x v="4"/>
    <x v="37"/>
    <x v="38"/>
    <x v="1"/>
    <x v="1"/>
    <x v="17"/>
    <x v="273"/>
    <x v="2601"/>
    <x v="4324"/>
    <x v="34"/>
    <x v="1"/>
  </r>
  <r>
    <x v="2"/>
    <x v="1"/>
    <x v="227"/>
    <x v="4"/>
    <x v="37"/>
    <x v="38"/>
    <x v="1"/>
    <x v="2"/>
    <x v="22"/>
    <x v="117"/>
    <x v="2348"/>
    <x v="4325"/>
    <x v="49"/>
    <x v="1"/>
  </r>
  <r>
    <x v="2"/>
    <x v="1"/>
    <x v="164"/>
    <x v="4"/>
    <x v="37"/>
    <x v="38"/>
    <x v="0"/>
    <x v="0"/>
    <x v="1"/>
    <x v="200"/>
    <x v="2602"/>
    <x v="4326"/>
    <x v="12"/>
    <x v="1"/>
  </r>
  <r>
    <x v="2"/>
    <x v="1"/>
    <x v="245"/>
    <x v="4"/>
    <x v="37"/>
    <x v="38"/>
    <x v="1"/>
    <x v="0"/>
    <x v="38"/>
    <x v="179"/>
    <x v="2257"/>
    <x v="4327"/>
    <x v="55"/>
    <x v="1"/>
  </r>
  <r>
    <x v="2"/>
    <x v="1"/>
    <x v="457"/>
    <x v="4"/>
    <x v="37"/>
    <x v="38"/>
    <x v="0"/>
    <x v="1"/>
    <x v="18"/>
    <x v="1"/>
    <x v="1632"/>
    <x v="4328"/>
    <x v="27"/>
    <x v="1"/>
  </r>
  <r>
    <x v="2"/>
    <x v="1"/>
    <x v="129"/>
    <x v="4"/>
    <x v="37"/>
    <x v="38"/>
    <x v="0"/>
    <x v="2"/>
    <x v="26"/>
    <x v="289"/>
    <x v="1279"/>
    <x v="3776"/>
    <x v="35"/>
    <x v="1"/>
  </r>
  <r>
    <x v="2"/>
    <x v="1"/>
    <x v="512"/>
    <x v="4"/>
    <x v="37"/>
    <x v="38"/>
    <x v="1"/>
    <x v="1"/>
    <x v="23"/>
    <x v="268"/>
    <x v="2603"/>
    <x v="4329"/>
    <x v="8"/>
    <x v="1"/>
  </r>
  <r>
    <x v="2"/>
    <x v="1"/>
    <x v="235"/>
    <x v="4"/>
    <x v="37"/>
    <x v="38"/>
    <x v="1"/>
    <x v="2"/>
    <x v="27"/>
    <x v="67"/>
    <x v="2604"/>
    <x v="4330"/>
    <x v="48"/>
    <x v="1"/>
  </r>
  <r>
    <x v="2"/>
    <x v="1"/>
    <x v="467"/>
    <x v="4"/>
    <x v="37"/>
    <x v="38"/>
    <x v="0"/>
    <x v="0"/>
    <x v="4"/>
    <x v="55"/>
    <x v="502"/>
    <x v="4331"/>
    <x v="43"/>
    <x v="1"/>
  </r>
  <r>
    <x v="2"/>
    <x v="1"/>
    <x v="150"/>
    <x v="4"/>
    <x v="37"/>
    <x v="38"/>
    <x v="1"/>
    <x v="0"/>
    <x v="34"/>
    <x v="119"/>
    <x v="1830"/>
    <x v="4332"/>
    <x v="56"/>
    <x v="1"/>
  </r>
  <r>
    <x v="2"/>
    <x v="1"/>
    <x v="188"/>
    <x v="4"/>
    <x v="37"/>
    <x v="38"/>
    <x v="0"/>
    <x v="1"/>
    <x v="23"/>
    <x v="3"/>
    <x v="2605"/>
    <x v="4081"/>
    <x v="8"/>
    <x v="1"/>
  </r>
  <r>
    <x v="2"/>
    <x v="1"/>
    <x v="308"/>
    <x v="4"/>
    <x v="37"/>
    <x v="38"/>
    <x v="0"/>
    <x v="2"/>
    <x v="4"/>
    <x v="214"/>
    <x v="789"/>
    <x v="1649"/>
    <x v="34"/>
    <x v="1"/>
  </r>
  <r>
    <x v="2"/>
    <x v="1"/>
    <x v="176"/>
    <x v="4"/>
    <x v="37"/>
    <x v="38"/>
    <x v="1"/>
    <x v="1"/>
    <x v="34"/>
    <x v="232"/>
    <x v="2606"/>
    <x v="4333"/>
    <x v="34"/>
    <x v="1"/>
  </r>
  <r>
    <x v="2"/>
    <x v="1"/>
    <x v="556"/>
    <x v="4"/>
    <x v="37"/>
    <x v="38"/>
    <x v="1"/>
    <x v="2"/>
    <x v="33"/>
    <x v="88"/>
    <x v="2140"/>
    <x v="4334"/>
    <x v="48"/>
    <x v="1"/>
  </r>
  <r>
    <x v="2"/>
    <x v="1"/>
    <x v="557"/>
    <x v="4"/>
    <x v="37"/>
    <x v="38"/>
    <x v="0"/>
    <x v="0"/>
    <x v="17"/>
    <x v="106"/>
    <x v="2607"/>
    <x v="4335"/>
    <x v="15"/>
    <x v="1"/>
  </r>
  <r>
    <x v="2"/>
    <x v="1"/>
    <x v="446"/>
    <x v="4"/>
    <x v="37"/>
    <x v="38"/>
    <x v="1"/>
    <x v="0"/>
    <x v="19"/>
    <x v="6"/>
    <x v="2608"/>
    <x v="4336"/>
    <x v="56"/>
    <x v="1"/>
  </r>
  <r>
    <x v="2"/>
    <x v="1"/>
    <x v="558"/>
    <x v="4"/>
    <x v="37"/>
    <x v="38"/>
    <x v="0"/>
    <x v="1"/>
    <x v="16"/>
    <x v="200"/>
    <x v="2609"/>
    <x v="4337"/>
    <x v="8"/>
    <x v="1"/>
  </r>
  <r>
    <x v="2"/>
    <x v="1"/>
    <x v="516"/>
    <x v="4"/>
    <x v="37"/>
    <x v="38"/>
    <x v="0"/>
    <x v="2"/>
    <x v="16"/>
    <x v="87"/>
    <x v="1788"/>
    <x v="4338"/>
    <x v="34"/>
    <x v="1"/>
  </r>
  <r>
    <x v="2"/>
    <x v="1"/>
    <x v="559"/>
    <x v="4"/>
    <x v="37"/>
    <x v="38"/>
    <x v="1"/>
    <x v="1"/>
    <x v="10"/>
    <x v="59"/>
    <x v="2610"/>
    <x v="4339"/>
    <x v="8"/>
    <x v="1"/>
  </r>
  <r>
    <x v="2"/>
    <x v="1"/>
    <x v="560"/>
    <x v="4"/>
    <x v="37"/>
    <x v="38"/>
    <x v="1"/>
    <x v="2"/>
    <x v="10"/>
    <x v="57"/>
    <x v="614"/>
    <x v="4340"/>
    <x v="50"/>
    <x v="1"/>
  </r>
  <r>
    <x v="2"/>
    <x v="1"/>
    <x v="561"/>
    <x v="4"/>
    <x v="37"/>
    <x v="38"/>
    <x v="0"/>
    <x v="0"/>
    <x v="16"/>
    <x v="42"/>
    <x v="2611"/>
    <x v="734"/>
    <x v="8"/>
    <x v="1"/>
  </r>
  <r>
    <x v="2"/>
    <x v="1"/>
    <x v="562"/>
    <x v="4"/>
    <x v="37"/>
    <x v="38"/>
    <x v="1"/>
    <x v="0"/>
    <x v="21"/>
    <x v="64"/>
    <x v="561"/>
    <x v="4341"/>
    <x v="46"/>
    <x v="1"/>
  </r>
  <r>
    <x v="2"/>
    <x v="1"/>
    <x v="563"/>
    <x v="4"/>
    <x v="37"/>
    <x v="38"/>
    <x v="0"/>
    <x v="1"/>
    <x v="58"/>
    <x v="210"/>
    <x v="1764"/>
    <x v="1152"/>
    <x v="39"/>
    <x v="1"/>
  </r>
  <r>
    <x v="2"/>
    <x v="1"/>
    <x v="564"/>
    <x v="4"/>
    <x v="37"/>
    <x v="38"/>
    <x v="0"/>
    <x v="2"/>
    <x v="57"/>
    <x v="210"/>
    <x v="2521"/>
    <x v="4342"/>
    <x v="27"/>
    <x v="1"/>
  </r>
  <r>
    <x v="2"/>
    <x v="1"/>
    <x v="565"/>
    <x v="4"/>
    <x v="37"/>
    <x v="38"/>
    <x v="1"/>
    <x v="1"/>
    <x v="25"/>
    <x v="214"/>
    <x v="2612"/>
    <x v="4343"/>
    <x v="39"/>
    <x v="1"/>
  </r>
  <r>
    <x v="2"/>
    <x v="1"/>
    <x v="253"/>
    <x v="4"/>
    <x v="37"/>
    <x v="38"/>
    <x v="1"/>
    <x v="2"/>
    <x v="22"/>
    <x v="200"/>
    <x v="860"/>
    <x v="4344"/>
    <x v="50"/>
    <x v="1"/>
  </r>
  <r>
    <x v="2"/>
    <x v="1"/>
    <x v="452"/>
    <x v="4"/>
    <x v="37"/>
    <x v="38"/>
    <x v="0"/>
    <x v="0"/>
    <x v="28"/>
    <x v="101"/>
    <x v="2122"/>
    <x v="4345"/>
    <x v="43"/>
    <x v="1"/>
  </r>
  <r>
    <x v="2"/>
    <x v="1"/>
    <x v="134"/>
    <x v="4"/>
    <x v="37"/>
    <x v="38"/>
    <x v="1"/>
    <x v="0"/>
    <x v="38"/>
    <x v="232"/>
    <x v="2613"/>
    <x v="4346"/>
    <x v="57"/>
    <x v="1"/>
  </r>
  <r>
    <x v="2"/>
    <x v="1"/>
    <x v="241"/>
    <x v="4"/>
    <x v="37"/>
    <x v="38"/>
    <x v="0"/>
    <x v="1"/>
    <x v="38"/>
    <x v="312"/>
    <x v="2614"/>
    <x v="4347"/>
    <x v="34"/>
    <x v="1"/>
  </r>
  <r>
    <x v="2"/>
    <x v="1"/>
    <x v="455"/>
    <x v="4"/>
    <x v="37"/>
    <x v="38"/>
    <x v="0"/>
    <x v="2"/>
    <x v="33"/>
    <x v="1"/>
    <x v="1221"/>
    <x v="4348"/>
    <x v="39"/>
    <x v="1"/>
  </r>
  <r>
    <x v="2"/>
    <x v="1"/>
    <x v="76"/>
    <x v="4"/>
    <x v="37"/>
    <x v="38"/>
    <x v="1"/>
    <x v="1"/>
    <x v="35"/>
    <x v="3"/>
    <x v="358"/>
    <x v="4349"/>
    <x v="37"/>
    <x v="1"/>
  </r>
  <r>
    <x v="2"/>
    <x v="1"/>
    <x v="238"/>
    <x v="4"/>
    <x v="37"/>
    <x v="38"/>
    <x v="1"/>
    <x v="2"/>
    <x v="43"/>
    <x v="64"/>
    <x v="2615"/>
    <x v="4350"/>
    <x v="46"/>
    <x v="1"/>
  </r>
  <r>
    <x v="2"/>
    <x v="1"/>
    <x v="219"/>
    <x v="4"/>
    <x v="37"/>
    <x v="38"/>
    <x v="0"/>
    <x v="0"/>
    <x v="33"/>
    <x v="83"/>
    <x v="2616"/>
    <x v="4351"/>
    <x v="42"/>
    <x v="1"/>
  </r>
  <r>
    <x v="2"/>
    <x v="1"/>
    <x v="228"/>
    <x v="4"/>
    <x v="37"/>
    <x v="38"/>
    <x v="1"/>
    <x v="0"/>
    <x v="44"/>
    <x v="235"/>
    <x v="2617"/>
    <x v="4352"/>
    <x v="55"/>
    <x v="1"/>
  </r>
  <r>
    <x v="2"/>
    <x v="1"/>
    <x v="488"/>
    <x v="4"/>
    <x v="38"/>
    <x v="39"/>
    <x v="0"/>
    <x v="1"/>
    <x v="11"/>
    <x v="198"/>
    <x v="408"/>
    <x v="946"/>
    <x v="3"/>
    <x v="1"/>
  </r>
  <r>
    <x v="2"/>
    <x v="1"/>
    <x v="488"/>
    <x v="4"/>
    <x v="38"/>
    <x v="39"/>
    <x v="0"/>
    <x v="2"/>
    <x v="11"/>
    <x v="9"/>
    <x v="41"/>
    <x v="508"/>
    <x v="0"/>
    <x v="1"/>
  </r>
  <r>
    <x v="2"/>
    <x v="1"/>
    <x v="488"/>
    <x v="4"/>
    <x v="38"/>
    <x v="39"/>
    <x v="1"/>
    <x v="1"/>
    <x v="62"/>
    <x v="9"/>
    <x v="398"/>
    <x v="439"/>
    <x v="3"/>
    <x v="1"/>
  </r>
  <r>
    <x v="2"/>
    <x v="1"/>
    <x v="488"/>
    <x v="4"/>
    <x v="38"/>
    <x v="39"/>
    <x v="1"/>
    <x v="2"/>
    <x v="47"/>
    <x v="15"/>
    <x v="13"/>
    <x v="200"/>
    <x v="3"/>
    <x v="1"/>
  </r>
  <r>
    <x v="2"/>
    <x v="1"/>
    <x v="488"/>
    <x v="4"/>
    <x v="38"/>
    <x v="39"/>
    <x v="0"/>
    <x v="0"/>
    <x v="2"/>
    <x v="18"/>
    <x v="50"/>
    <x v="52"/>
    <x v="0"/>
    <x v="1"/>
  </r>
  <r>
    <x v="2"/>
    <x v="1"/>
    <x v="488"/>
    <x v="4"/>
    <x v="38"/>
    <x v="39"/>
    <x v="1"/>
    <x v="0"/>
    <x v="11"/>
    <x v="9"/>
    <x v="41"/>
    <x v="443"/>
    <x v="3"/>
    <x v="1"/>
  </r>
  <r>
    <x v="2"/>
    <x v="1"/>
    <x v="501"/>
    <x v="4"/>
    <x v="38"/>
    <x v="39"/>
    <x v="0"/>
    <x v="1"/>
    <x v="11"/>
    <x v="227"/>
    <x v="21"/>
    <x v="447"/>
    <x v="3"/>
    <x v="1"/>
  </r>
  <r>
    <x v="2"/>
    <x v="1"/>
    <x v="501"/>
    <x v="4"/>
    <x v="38"/>
    <x v="39"/>
    <x v="0"/>
    <x v="2"/>
    <x v="11"/>
    <x v="18"/>
    <x v="11"/>
    <x v="640"/>
    <x v="0"/>
    <x v="1"/>
  </r>
  <r>
    <x v="2"/>
    <x v="1"/>
    <x v="501"/>
    <x v="4"/>
    <x v="38"/>
    <x v="39"/>
    <x v="1"/>
    <x v="1"/>
    <x v="62"/>
    <x v="20"/>
    <x v="13"/>
    <x v="200"/>
    <x v="3"/>
    <x v="1"/>
  </r>
  <r>
    <x v="2"/>
    <x v="1"/>
    <x v="488"/>
    <x v="4"/>
    <x v="38"/>
    <x v="39"/>
    <x v="0"/>
    <x v="1"/>
    <x v="46"/>
    <x v="116"/>
    <x v="1079"/>
    <x v="735"/>
    <x v="33"/>
    <x v="1"/>
  </r>
  <r>
    <x v="2"/>
    <x v="1"/>
    <x v="488"/>
    <x v="4"/>
    <x v="38"/>
    <x v="39"/>
    <x v="0"/>
    <x v="2"/>
    <x v="11"/>
    <x v="200"/>
    <x v="2618"/>
    <x v="4353"/>
    <x v="9"/>
    <x v="1"/>
  </r>
  <r>
    <x v="2"/>
    <x v="1"/>
    <x v="488"/>
    <x v="4"/>
    <x v="38"/>
    <x v="39"/>
    <x v="1"/>
    <x v="1"/>
    <x v="63"/>
    <x v="209"/>
    <x v="1638"/>
    <x v="4354"/>
    <x v="33"/>
    <x v="1"/>
  </r>
  <r>
    <x v="2"/>
    <x v="1"/>
    <x v="488"/>
    <x v="4"/>
    <x v="38"/>
    <x v="39"/>
    <x v="1"/>
    <x v="2"/>
    <x v="57"/>
    <x v="42"/>
    <x v="2120"/>
    <x v="4355"/>
    <x v="26"/>
    <x v="1"/>
  </r>
  <r>
    <x v="2"/>
    <x v="1"/>
    <x v="488"/>
    <x v="4"/>
    <x v="38"/>
    <x v="39"/>
    <x v="0"/>
    <x v="0"/>
    <x v="32"/>
    <x v="88"/>
    <x v="686"/>
    <x v="1032"/>
    <x v="29"/>
    <x v="1"/>
  </r>
  <r>
    <x v="2"/>
    <x v="1"/>
    <x v="488"/>
    <x v="4"/>
    <x v="38"/>
    <x v="39"/>
    <x v="1"/>
    <x v="0"/>
    <x v="45"/>
    <x v="73"/>
    <x v="159"/>
    <x v="4356"/>
    <x v="19"/>
    <x v="1"/>
  </r>
  <r>
    <x v="2"/>
    <x v="1"/>
    <x v="501"/>
    <x v="4"/>
    <x v="38"/>
    <x v="39"/>
    <x v="0"/>
    <x v="1"/>
    <x v="46"/>
    <x v="202"/>
    <x v="816"/>
    <x v="1328"/>
    <x v="33"/>
    <x v="1"/>
  </r>
  <r>
    <x v="2"/>
    <x v="1"/>
    <x v="501"/>
    <x v="4"/>
    <x v="38"/>
    <x v="39"/>
    <x v="0"/>
    <x v="2"/>
    <x v="46"/>
    <x v="46"/>
    <x v="1040"/>
    <x v="2313"/>
    <x v="9"/>
    <x v="1"/>
  </r>
  <r>
    <x v="2"/>
    <x v="1"/>
    <x v="501"/>
    <x v="4"/>
    <x v="38"/>
    <x v="39"/>
    <x v="1"/>
    <x v="1"/>
    <x v="63"/>
    <x v="71"/>
    <x v="1019"/>
    <x v="4357"/>
    <x v="5"/>
    <x v="1"/>
  </r>
  <r>
    <x v="2"/>
    <x v="1"/>
    <x v="488"/>
    <x v="4"/>
    <x v="38"/>
    <x v="39"/>
    <x v="0"/>
    <x v="1"/>
    <x v="49"/>
    <x v="145"/>
    <x v="428"/>
    <x v="4358"/>
    <x v="13"/>
    <x v="0"/>
  </r>
  <r>
    <x v="2"/>
    <x v="1"/>
    <x v="488"/>
    <x v="4"/>
    <x v="38"/>
    <x v="39"/>
    <x v="0"/>
    <x v="2"/>
    <x v="58"/>
    <x v="81"/>
    <x v="1476"/>
    <x v="4359"/>
    <x v="3"/>
    <x v="0"/>
  </r>
  <r>
    <x v="2"/>
    <x v="1"/>
    <x v="488"/>
    <x v="4"/>
    <x v="38"/>
    <x v="39"/>
    <x v="1"/>
    <x v="1"/>
    <x v="69"/>
    <x v="36"/>
    <x v="123"/>
    <x v="4360"/>
    <x v="13"/>
    <x v="0"/>
  </r>
  <r>
    <x v="2"/>
    <x v="1"/>
    <x v="488"/>
    <x v="4"/>
    <x v="38"/>
    <x v="39"/>
    <x v="1"/>
    <x v="2"/>
    <x v="66"/>
    <x v="52"/>
    <x v="997"/>
    <x v="1423"/>
    <x v="23"/>
    <x v="0"/>
  </r>
  <r>
    <x v="2"/>
    <x v="1"/>
    <x v="488"/>
    <x v="4"/>
    <x v="38"/>
    <x v="39"/>
    <x v="0"/>
    <x v="0"/>
    <x v="48"/>
    <x v="55"/>
    <x v="2619"/>
    <x v="4361"/>
    <x v="17"/>
    <x v="0"/>
  </r>
  <r>
    <x v="2"/>
    <x v="1"/>
    <x v="488"/>
    <x v="4"/>
    <x v="38"/>
    <x v="39"/>
    <x v="1"/>
    <x v="0"/>
    <x v="58"/>
    <x v="87"/>
    <x v="1785"/>
    <x v="4362"/>
    <x v="22"/>
    <x v="0"/>
  </r>
  <r>
    <x v="2"/>
    <x v="1"/>
    <x v="501"/>
    <x v="4"/>
    <x v="38"/>
    <x v="39"/>
    <x v="0"/>
    <x v="1"/>
    <x v="49"/>
    <x v="289"/>
    <x v="2248"/>
    <x v="4363"/>
    <x v="9"/>
    <x v="0"/>
  </r>
  <r>
    <x v="2"/>
    <x v="1"/>
    <x v="501"/>
    <x v="4"/>
    <x v="38"/>
    <x v="39"/>
    <x v="0"/>
    <x v="2"/>
    <x v="49"/>
    <x v="218"/>
    <x v="1440"/>
    <x v="2365"/>
    <x v="21"/>
    <x v="0"/>
  </r>
  <r>
    <x v="2"/>
    <x v="1"/>
    <x v="501"/>
    <x v="4"/>
    <x v="38"/>
    <x v="39"/>
    <x v="1"/>
    <x v="1"/>
    <x v="69"/>
    <x v="76"/>
    <x v="204"/>
    <x v="4364"/>
    <x v="10"/>
    <x v="0"/>
  </r>
  <r>
    <x v="2"/>
    <x v="1"/>
    <x v="545"/>
    <x v="4"/>
    <x v="35"/>
    <x v="36"/>
    <x v="0"/>
    <x v="0"/>
    <x v="19"/>
    <x v="109"/>
    <x v="1004"/>
    <x v="4365"/>
    <x v="0"/>
    <x v="1"/>
  </r>
  <r>
    <x v="2"/>
    <x v="1"/>
    <x v="234"/>
    <x v="4"/>
    <x v="35"/>
    <x v="36"/>
    <x v="1"/>
    <x v="0"/>
    <x v="15"/>
    <x v="238"/>
    <x v="2620"/>
    <x v="4366"/>
    <x v="2"/>
    <x v="1"/>
  </r>
  <r>
    <x v="2"/>
    <x v="1"/>
    <x v="187"/>
    <x v="4"/>
    <x v="35"/>
    <x v="36"/>
    <x v="0"/>
    <x v="1"/>
    <x v="45"/>
    <x v="116"/>
    <x v="1608"/>
    <x v="4367"/>
    <x v="22"/>
    <x v="1"/>
  </r>
  <r>
    <x v="2"/>
    <x v="1"/>
    <x v="149"/>
    <x v="4"/>
    <x v="35"/>
    <x v="36"/>
    <x v="0"/>
    <x v="2"/>
    <x v="10"/>
    <x v="203"/>
    <x v="2621"/>
    <x v="4368"/>
    <x v="3"/>
    <x v="1"/>
  </r>
  <r>
    <x v="2"/>
    <x v="1"/>
    <x v="546"/>
    <x v="4"/>
    <x v="35"/>
    <x v="36"/>
    <x v="1"/>
    <x v="1"/>
    <x v="32"/>
    <x v="67"/>
    <x v="531"/>
    <x v="4369"/>
    <x v="22"/>
    <x v="1"/>
  </r>
  <r>
    <x v="2"/>
    <x v="1"/>
    <x v="519"/>
    <x v="4"/>
    <x v="35"/>
    <x v="36"/>
    <x v="1"/>
    <x v="2"/>
    <x v="10"/>
    <x v="121"/>
    <x v="1920"/>
    <x v="4370"/>
    <x v="26"/>
    <x v="1"/>
  </r>
  <r>
    <x v="2"/>
    <x v="1"/>
    <x v="175"/>
    <x v="4"/>
    <x v="35"/>
    <x v="36"/>
    <x v="0"/>
    <x v="0"/>
    <x v="18"/>
    <x v="8"/>
    <x v="228"/>
    <x v="4371"/>
    <x v="0"/>
    <x v="1"/>
  </r>
  <r>
    <x v="2"/>
    <x v="1"/>
    <x v="445"/>
    <x v="4"/>
    <x v="35"/>
    <x v="36"/>
    <x v="1"/>
    <x v="0"/>
    <x v="10"/>
    <x v="36"/>
    <x v="1492"/>
    <x v="4372"/>
    <x v="42"/>
    <x v="1"/>
  </r>
  <r>
    <x v="2"/>
    <x v="1"/>
    <x v="547"/>
    <x v="4"/>
    <x v="35"/>
    <x v="36"/>
    <x v="0"/>
    <x v="1"/>
    <x v="16"/>
    <x v="119"/>
    <x v="967"/>
    <x v="4373"/>
    <x v="5"/>
    <x v="1"/>
  </r>
  <r>
    <x v="2"/>
    <x v="1"/>
    <x v="515"/>
    <x v="4"/>
    <x v="35"/>
    <x v="36"/>
    <x v="0"/>
    <x v="2"/>
    <x v="13"/>
    <x v="210"/>
    <x v="2622"/>
    <x v="4374"/>
    <x v="5"/>
    <x v="1"/>
  </r>
  <r>
    <x v="2"/>
    <x v="1"/>
    <x v="548"/>
    <x v="4"/>
    <x v="35"/>
    <x v="36"/>
    <x v="1"/>
    <x v="1"/>
    <x v="12"/>
    <x v="83"/>
    <x v="1421"/>
    <x v="4375"/>
    <x v="23"/>
    <x v="1"/>
  </r>
  <r>
    <x v="2"/>
    <x v="1"/>
    <x v="549"/>
    <x v="4"/>
    <x v="35"/>
    <x v="36"/>
    <x v="1"/>
    <x v="2"/>
    <x v="10"/>
    <x v="50"/>
    <x v="1000"/>
    <x v="4376"/>
    <x v="15"/>
    <x v="1"/>
  </r>
  <r>
    <x v="2"/>
    <x v="1"/>
    <x v="550"/>
    <x v="4"/>
    <x v="35"/>
    <x v="36"/>
    <x v="0"/>
    <x v="0"/>
    <x v="18"/>
    <x v="82"/>
    <x v="596"/>
    <x v="1005"/>
    <x v="9"/>
    <x v="1"/>
  </r>
  <r>
    <x v="2"/>
    <x v="1"/>
    <x v="551"/>
    <x v="4"/>
    <x v="35"/>
    <x v="36"/>
    <x v="1"/>
    <x v="0"/>
    <x v="10"/>
    <x v="81"/>
    <x v="788"/>
    <x v="4377"/>
    <x v="34"/>
    <x v="1"/>
  </r>
  <r>
    <x v="2"/>
    <x v="1"/>
    <x v="552"/>
    <x v="4"/>
    <x v="35"/>
    <x v="36"/>
    <x v="0"/>
    <x v="1"/>
    <x v="58"/>
    <x v="119"/>
    <x v="875"/>
    <x v="175"/>
    <x v="9"/>
    <x v="1"/>
  </r>
  <r>
    <x v="2"/>
    <x v="1"/>
    <x v="553"/>
    <x v="4"/>
    <x v="35"/>
    <x v="36"/>
    <x v="0"/>
    <x v="2"/>
    <x v="12"/>
    <x v="3"/>
    <x v="66"/>
    <x v="4378"/>
    <x v="29"/>
    <x v="1"/>
  </r>
  <r>
    <x v="2"/>
    <x v="1"/>
    <x v="554"/>
    <x v="4"/>
    <x v="35"/>
    <x v="36"/>
    <x v="1"/>
    <x v="1"/>
    <x v="11"/>
    <x v="223"/>
    <x v="2623"/>
    <x v="4379"/>
    <x v="31"/>
    <x v="1"/>
  </r>
  <r>
    <x v="2"/>
    <x v="1"/>
    <x v="555"/>
    <x v="4"/>
    <x v="35"/>
    <x v="36"/>
    <x v="1"/>
    <x v="2"/>
    <x v="16"/>
    <x v="121"/>
    <x v="1000"/>
    <x v="4380"/>
    <x v="43"/>
    <x v="1"/>
  </r>
  <r>
    <x v="2"/>
    <x v="1"/>
    <x v="451"/>
    <x v="4"/>
    <x v="35"/>
    <x v="36"/>
    <x v="0"/>
    <x v="0"/>
    <x v="32"/>
    <x v="44"/>
    <x v="1660"/>
    <x v="4381"/>
    <x v="3"/>
    <x v="1"/>
  </r>
  <r>
    <x v="2"/>
    <x v="1"/>
    <x v="174"/>
    <x v="4"/>
    <x v="35"/>
    <x v="36"/>
    <x v="1"/>
    <x v="0"/>
    <x v="16"/>
    <x v="30"/>
    <x v="231"/>
    <x v="2620"/>
    <x v="37"/>
    <x v="1"/>
  </r>
  <r>
    <x v="2"/>
    <x v="1"/>
    <x v="252"/>
    <x v="4"/>
    <x v="35"/>
    <x v="36"/>
    <x v="0"/>
    <x v="1"/>
    <x v="57"/>
    <x v="21"/>
    <x v="802"/>
    <x v="4382"/>
    <x v="5"/>
    <x v="1"/>
  </r>
  <r>
    <x v="2"/>
    <x v="1"/>
    <x v="454"/>
    <x v="4"/>
    <x v="35"/>
    <x v="36"/>
    <x v="0"/>
    <x v="2"/>
    <x v="16"/>
    <x v="253"/>
    <x v="2624"/>
    <x v="4383"/>
    <x v="31"/>
    <x v="1"/>
  </r>
  <r>
    <x v="2"/>
    <x v="1"/>
    <x v="75"/>
    <x v="4"/>
    <x v="35"/>
    <x v="36"/>
    <x v="1"/>
    <x v="1"/>
    <x v="46"/>
    <x v="3"/>
    <x v="482"/>
    <x v="541"/>
    <x v="23"/>
    <x v="1"/>
  </r>
  <r>
    <x v="2"/>
    <x v="1"/>
    <x v="316"/>
    <x v="4"/>
    <x v="35"/>
    <x v="36"/>
    <x v="1"/>
    <x v="2"/>
    <x v="32"/>
    <x v="228"/>
    <x v="1068"/>
    <x v="4384"/>
    <x v="8"/>
    <x v="1"/>
  </r>
  <r>
    <x v="2"/>
    <x v="1"/>
    <x v="218"/>
    <x v="4"/>
    <x v="35"/>
    <x v="36"/>
    <x v="0"/>
    <x v="0"/>
    <x v="24"/>
    <x v="200"/>
    <x v="581"/>
    <x v="4385"/>
    <x v="9"/>
    <x v="1"/>
  </r>
  <r>
    <x v="2"/>
    <x v="1"/>
    <x v="227"/>
    <x v="4"/>
    <x v="35"/>
    <x v="36"/>
    <x v="1"/>
    <x v="0"/>
    <x v="25"/>
    <x v="234"/>
    <x v="2625"/>
    <x v="4386"/>
    <x v="35"/>
    <x v="1"/>
  </r>
  <r>
    <x v="2"/>
    <x v="1"/>
    <x v="164"/>
    <x v="4"/>
    <x v="35"/>
    <x v="36"/>
    <x v="0"/>
    <x v="1"/>
    <x v="17"/>
    <x v="234"/>
    <x v="2626"/>
    <x v="4387"/>
    <x v="9"/>
    <x v="1"/>
  </r>
  <r>
    <x v="2"/>
    <x v="1"/>
    <x v="245"/>
    <x v="4"/>
    <x v="35"/>
    <x v="36"/>
    <x v="0"/>
    <x v="2"/>
    <x v="24"/>
    <x v="10"/>
    <x v="500"/>
    <x v="4388"/>
    <x v="29"/>
    <x v="1"/>
  </r>
  <r>
    <x v="2"/>
    <x v="1"/>
    <x v="457"/>
    <x v="4"/>
    <x v="35"/>
    <x v="36"/>
    <x v="1"/>
    <x v="1"/>
    <x v="22"/>
    <x v="116"/>
    <x v="1745"/>
    <x v="4389"/>
    <x v="23"/>
    <x v="1"/>
  </r>
  <r>
    <x v="2"/>
    <x v="1"/>
    <x v="129"/>
    <x v="4"/>
    <x v="35"/>
    <x v="36"/>
    <x v="1"/>
    <x v="2"/>
    <x v="25"/>
    <x v="299"/>
    <x v="2627"/>
    <x v="4390"/>
    <x v="2"/>
    <x v="1"/>
  </r>
  <r>
    <x v="2"/>
    <x v="1"/>
    <x v="512"/>
    <x v="4"/>
    <x v="35"/>
    <x v="36"/>
    <x v="0"/>
    <x v="0"/>
    <x v="1"/>
    <x v="83"/>
    <x v="2628"/>
    <x v="4391"/>
    <x v="22"/>
    <x v="1"/>
  </r>
  <r>
    <x v="2"/>
    <x v="1"/>
    <x v="235"/>
    <x v="4"/>
    <x v="35"/>
    <x v="36"/>
    <x v="1"/>
    <x v="0"/>
    <x v="30"/>
    <x v="274"/>
    <x v="2629"/>
    <x v="4392"/>
    <x v="34"/>
    <x v="1"/>
  </r>
  <r>
    <x v="2"/>
    <x v="1"/>
    <x v="467"/>
    <x v="4"/>
    <x v="35"/>
    <x v="36"/>
    <x v="0"/>
    <x v="1"/>
    <x v="17"/>
    <x v="153"/>
    <x v="2630"/>
    <x v="4393"/>
    <x v="19"/>
    <x v="1"/>
  </r>
  <r>
    <x v="2"/>
    <x v="1"/>
    <x v="150"/>
    <x v="4"/>
    <x v="35"/>
    <x v="36"/>
    <x v="0"/>
    <x v="2"/>
    <x v="28"/>
    <x v="145"/>
    <x v="2631"/>
    <x v="4394"/>
    <x v="32"/>
    <x v="1"/>
  </r>
  <r>
    <x v="2"/>
    <x v="1"/>
    <x v="188"/>
    <x v="4"/>
    <x v="35"/>
    <x v="36"/>
    <x v="1"/>
    <x v="1"/>
    <x v="22"/>
    <x v="273"/>
    <x v="2632"/>
    <x v="4395"/>
    <x v="2"/>
    <x v="1"/>
  </r>
  <r>
    <x v="2"/>
    <x v="1"/>
    <x v="308"/>
    <x v="4"/>
    <x v="35"/>
    <x v="36"/>
    <x v="1"/>
    <x v="2"/>
    <x v="25"/>
    <x v="6"/>
    <x v="1058"/>
    <x v="4396"/>
    <x v="27"/>
    <x v="1"/>
  </r>
  <r>
    <x v="2"/>
    <x v="1"/>
    <x v="176"/>
    <x v="4"/>
    <x v="35"/>
    <x v="36"/>
    <x v="0"/>
    <x v="0"/>
    <x v="29"/>
    <x v="107"/>
    <x v="2633"/>
    <x v="4397"/>
    <x v="25"/>
    <x v="1"/>
  </r>
  <r>
    <x v="2"/>
    <x v="1"/>
    <x v="556"/>
    <x v="4"/>
    <x v="35"/>
    <x v="36"/>
    <x v="1"/>
    <x v="0"/>
    <x v="31"/>
    <x v="300"/>
    <x v="2230"/>
    <x v="4398"/>
    <x v="28"/>
    <x v="1"/>
  </r>
  <r>
    <x v="2"/>
    <x v="1"/>
    <x v="557"/>
    <x v="4"/>
    <x v="35"/>
    <x v="36"/>
    <x v="0"/>
    <x v="1"/>
    <x v="24"/>
    <x v="291"/>
    <x v="1703"/>
    <x v="4399"/>
    <x v="33"/>
    <x v="1"/>
  </r>
  <r>
    <x v="2"/>
    <x v="1"/>
    <x v="446"/>
    <x v="4"/>
    <x v="35"/>
    <x v="36"/>
    <x v="0"/>
    <x v="2"/>
    <x v="30"/>
    <x v="291"/>
    <x v="2634"/>
    <x v="4400"/>
    <x v="5"/>
    <x v="1"/>
  </r>
  <r>
    <x v="2"/>
    <x v="1"/>
    <x v="558"/>
    <x v="4"/>
    <x v="35"/>
    <x v="36"/>
    <x v="1"/>
    <x v="1"/>
    <x v="27"/>
    <x v="271"/>
    <x v="1187"/>
    <x v="4401"/>
    <x v="2"/>
    <x v="1"/>
  </r>
  <r>
    <x v="2"/>
    <x v="1"/>
    <x v="516"/>
    <x v="4"/>
    <x v="35"/>
    <x v="36"/>
    <x v="1"/>
    <x v="2"/>
    <x v="29"/>
    <x v="238"/>
    <x v="2475"/>
    <x v="1029"/>
    <x v="35"/>
    <x v="1"/>
  </r>
  <r>
    <x v="2"/>
    <x v="1"/>
    <x v="559"/>
    <x v="4"/>
    <x v="35"/>
    <x v="36"/>
    <x v="0"/>
    <x v="0"/>
    <x v="30"/>
    <x v="204"/>
    <x v="2635"/>
    <x v="4402"/>
    <x v="29"/>
    <x v="1"/>
  </r>
  <r>
    <x v="2"/>
    <x v="1"/>
    <x v="560"/>
    <x v="4"/>
    <x v="35"/>
    <x v="36"/>
    <x v="1"/>
    <x v="0"/>
    <x v="38"/>
    <x v="312"/>
    <x v="2614"/>
    <x v="4403"/>
    <x v="30"/>
    <x v="1"/>
  </r>
  <r>
    <x v="2"/>
    <x v="1"/>
    <x v="561"/>
    <x v="4"/>
    <x v="35"/>
    <x v="36"/>
    <x v="0"/>
    <x v="1"/>
    <x v="30"/>
    <x v="288"/>
    <x v="2537"/>
    <x v="4404"/>
    <x v="2"/>
    <x v="1"/>
  </r>
  <r>
    <x v="2"/>
    <x v="1"/>
    <x v="562"/>
    <x v="4"/>
    <x v="35"/>
    <x v="36"/>
    <x v="0"/>
    <x v="2"/>
    <x v="31"/>
    <x v="116"/>
    <x v="696"/>
    <x v="4405"/>
    <x v="33"/>
    <x v="1"/>
  </r>
  <r>
    <x v="2"/>
    <x v="1"/>
    <x v="563"/>
    <x v="4"/>
    <x v="35"/>
    <x v="36"/>
    <x v="1"/>
    <x v="1"/>
    <x v="34"/>
    <x v="235"/>
    <x v="2636"/>
    <x v="4406"/>
    <x v="26"/>
    <x v="1"/>
  </r>
  <r>
    <x v="2"/>
    <x v="1"/>
    <x v="564"/>
    <x v="4"/>
    <x v="35"/>
    <x v="36"/>
    <x v="1"/>
    <x v="2"/>
    <x v="38"/>
    <x v="258"/>
    <x v="1225"/>
    <x v="2550"/>
    <x v="35"/>
    <x v="1"/>
  </r>
  <r>
    <x v="2"/>
    <x v="1"/>
    <x v="565"/>
    <x v="4"/>
    <x v="35"/>
    <x v="36"/>
    <x v="0"/>
    <x v="0"/>
    <x v="30"/>
    <x v="81"/>
    <x v="968"/>
    <x v="4407"/>
    <x v="31"/>
    <x v="1"/>
  </r>
  <r>
    <x v="2"/>
    <x v="1"/>
    <x v="253"/>
    <x v="4"/>
    <x v="35"/>
    <x v="36"/>
    <x v="1"/>
    <x v="0"/>
    <x v="28"/>
    <x v="235"/>
    <x v="707"/>
    <x v="4408"/>
    <x v="30"/>
    <x v="1"/>
  </r>
  <r>
    <x v="2"/>
    <x v="1"/>
    <x v="452"/>
    <x v="4"/>
    <x v="35"/>
    <x v="36"/>
    <x v="0"/>
    <x v="1"/>
    <x v="13"/>
    <x v="30"/>
    <x v="60"/>
    <x v="4409"/>
    <x v="5"/>
    <x v="1"/>
  </r>
  <r>
    <x v="2"/>
    <x v="1"/>
    <x v="134"/>
    <x v="4"/>
    <x v="35"/>
    <x v="36"/>
    <x v="0"/>
    <x v="2"/>
    <x v="18"/>
    <x v="210"/>
    <x v="1694"/>
    <x v="4410"/>
    <x v="33"/>
    <x v="1"/>
  </r>
  <r>
    <x v="2"/>
    <x v="1"/>
    <x v="241"/>
    <x v="4"/>
    <x v="35"/>
    <x v="36"/>
    <x v="1"/>
    <x v="1"/>
    <x v="17"/>
    <x v="214"/>
    <x v="622"/>
    <x v="2671"/>
    <x v="19"/>
    <x v="1"/>
  </r>
  <r>
    <x v="2"/>
    <x v="1"/>
    <x v="455"/>
    <x v="4"/>
    <x v="35"/>
    <x v="36"/>
    <x v="1"/>
    <x v="2"/>
    <x v="17"/>
    <x v="101"/>
    <x v="1348"/>
    <x v="4411"/>
    <x v="8"/>
    <x v="1"/>
  </r>
  <r>
    <x v="2"/>
    <x v="1"/>
    <x v="76"/>
    <x v="4"/>
    <x v="35"/>
    <x v="36"/>
    <x v="0"/>
    <x v="0"/>
    <x v="21"/>
    <x v="12"/>
    <x v="709"/>
    <x v="3291"/>
    <x v="9"/>
    <x v="1"/>
  </r>
  <r>
    <x v="2"/>
    <x v="1"/>
    <x v="238"/>
    <x v="4"/>
    <x v="35"/>
    <x v="36"/>
    <x v="1"/>
    <x v="0"/>
    <x v="1"/>
    <x v="256"/>
    <x v="2637"/>
    <x v="4412"/>
    <x v="30"/>
    <x v="1"/>
  </r>
  <r>
    <x v="2"/>
    <x v="1"/>
    <x v="219"/>
    <x v="4"/>
    <x v="35"/>
    <x v="36"/>
    <x v="0"/>
    <x v="1"/>
    <x v="18"/>
    <x v="288"/>
    <x v="2638"/>
    <x v="4413"/>
    <x v="2"/>
    <x v="1"/>
  </r>
  <r>
    <x v="2"/>
    <x v="1"/>
    <x v="228"/>
    <x v="4"/>
    <x v="35"/>
    <x v="36"/>
    <x v="0"/>
    <x v="2"/>
    <x v="19"/>
    <x v="290"/>
    <x v="2179"/>
    <x v="4414"/>
    <x v="5"/>
    <x v="1"/>
  </r>
  <r>
    <x v="2"/>
    <x v="1"/>
    <x v="165"/>
    <x v="4"/>
    <x v="35"/>
    <x v="36"/>
    <x v="1"/>
    <x v="1"/>
    <x v="43"/>
    <x v="116"/>
    <x v="1212"/>
    <x v="4415"/>
    <x v="2"/>
    <x v="1"/>
  </r>
  <r>
    <x v="2"/>
    <x v="1"/>
    <x v="465"/>
    <x v="4"/>
    <x v="35"/>
    <x v="36"/>
    <x v="1"/>
    <x v="2"/>
    <x v="34"/>
    <x v="83"/>
    <x v="2639"/>
    <x v="4416"/>
    <x v="37"/>
    <x v="1"/>
  </r>
  <r>
    <x v="2"/>
    <x v="1"/>
    <x v="466"/>
    <x v="4"/>
    <x v="35"/>
    <x v="36"/>
    <x v="0"/>
    <x v="0"/>
    <x v="38"/>
    <x v="105"/>
    <x v="1810"/>
    <x v="4417"/>
    <x v="29"/>
    <x v="1"/>
  </r>
  <r>
    <x v="2"/>
    <x v="1"/>
    <x v="130"/>
    <x v="4"/>
    <x v="35"/>
    <x v="36"/>
    <x v="1"/>
    <x v="0"/>
    <x v="41"/>
    <x v="116"/>
    <x v="2640"/>
    <x v="4418"/>
    <x v="35"/>
    <x v="1"/>
  </r>
  <r>
    <x v="2"/>
    <x v="1"/>
    <x v="151"/>
    <x v="4"/>
    <x v="35"/>
    <x v="36"/>
    <x v="0"/>
    <x v="1"/>
    <x v="34"/>
    <x v="327"/>
    <x v="1730"/>
    <x v="4419"/>
    <x v="32"/>
    <x v="1"/>
  </r>
  <r>
    <x v="2"/>
    <x v="1"/>
    <x v="136"/>
    <x v="4"/>
    <x v="35"/>
    <x v="36"/>
    <x v="0"/>
    <x v="2"/>
    <x v="38"/>
    <x v="153"/>
    <x v="1890"/>
    <x v="4420"/>
    <x v="19"/>
    <x v="1"/>
  </r>
  <r>
    <x v="2"/>
    <x v="1"/>
    <x v="152"/>
    <x v="4"/>
    <x v="35"/>
    <x v="36"/>
    <x v="1"/>
    <x v="1"/>
    <x v="37"/>
    <x v="202"/>
    <x v="2641"/>
    <x v="4421"/>
    <x v="32"/>
    <x v="1"/>
  </r>
  <r>
    <x v="2"/>
    <x v="1"/>
    <x v="131"/>
    <x v="4"/>
    <x v="35"/>
    <x v="36"/>
    <x v="1"/>
    <x v="2"/>
    <x v="34"/>
    <x v="117"/>
    <x v="2642"/>
    <x v="4422"/>
    <x v="37"/>
    <x v="1"/>
  </r>
  <r>
    <x v="2"/>
    <x v="1"/>
    <x v="153"/>
    <x v="4"/>
    <x v="35"/>
    <x v="36"/>
    <x v="0"/>
    <x v="0"/>
    <x v="33"/>
    <x v="87"/>
    <x v="2643"/>
    <x v="4423"/>
    <x v="5"/>
    <x v="1"/>
  </r>
  <r>
    <x v="2"/>
    <x v="1"/>
    <x v="154"/>
    <x v="4"/>
    <x v="35"/>
    <x v="36"/>
    <x v="1"/>
    <x v="0"/>
    <x v="6"/>
    <x v="312"/>
    <x v="2644"/>
    <x v="4424"/>
    <x v="36"/>
    <x v="1"/>
  </r>
  <r>
    <x v="2"/>
    <x v="1"/>
    <x v="545"/>
    <x v="4"/>
    <x v="35"/>
    <x v="36"/>
    <x v="0"/>
    <x v="0"/>
    <x v="3"/>
    <x v="16"/>
    <x v="23"/>
    <x v="1187"/>
    <x v="4"/>
    <x v="0"/>
  </r>
  <r>
    <x v="2"/>
    <x v="1"/>
    <x v="234"/>
    <x v="4"/>
    <x v="35"/>
    <x v="36"/>
    <x v="1"/>
    <x v="0"/>
    <x v="2"/>
    <x v="17"/>
    <x v="1045"/>
    <x v="1606"/>
    <x v="9"/>
    <x v="0"/>
  </r>
  <r>
    <x v="2"/>
    <x v="1"/>
    <x v="187"/>
    <x v="4"/>
    <x v="35"/>
    <x v="36"/>
    <x v="0"/>
    <x v="1"/>
    <x v="11"/>
    <x v="199"/>
    <x v="1102"/>
    <x v="932"/>
    <x v="1"/>
    <x v="0"/>
  </r>
  <r>
    <x v="2"/>
    <x v="1"/>
    <x v="149"/>
    <x v="4"/>
    <x v="35"/>
    <x v="36"/>
    <x v="0"/>
    <x v="2"/>
    <x v="2"/>
    <x v="198"/>
    <x v="461"/>
    <x v="517"/>
    <x v="1"/>
    <x v="0"/>
  </r>
  <r>
    <x v="2"/>
    <x v="1"/>
    <x v="546"/>
    <x v="4"/>
    <x v="35"/>
    <x v="36"/>
    <x v="1"/>
    <x v="1"/>
    <x v="2"/>
    <x v="2"/>
    <x v="514"/>
    <x v="2037"/>
    <x v="1"/>
    <x v="0"/>
  </r>
  <r>
    <x v="2"/>
    <x v="1"/>
    <x v="519"/>
    <x v="4"/>
    <x v="35"/>
    <x v="36"/>
    <x v="1"/>
    <x v="2"/>
    <x v="2"/>
    <x v="97"/>
    <x v="188"/>
    <x v="634"/>
    <x v="3"/>
    <x v="0"/>
  </r>
  <r>
    <x v="2"/>
    <x v="1"/>
    <x v="175"/>
    <x v="4"/>
    <x v="35"/>
    <x v="36"/>
    <x v="0"/>
    <x v="0"/>
    <x v="3"/>
    <x v="15"/>
    <x v="45"/>
    <x v="205"/>
    <x v="4"/>
    <x v="0"/>
  </r>
  <r>
    <x v="2"/>
    <x v="1"/>
    <x v="445"/>
    <x v="4"/>
    <x v="35"/>
    <x v="36"/>
    <x v="1"/>
    <x v="0"/>
    <x v="2"/>
    <x v="14"/>
    <x v="21"/>
    <x v="30"/>
    <x v="9"/>
    <x v="0"/>
  </r>
  <r>
    <x v="2"/>
    <x v="1"/>
    <x v="547"/>
    <x v="4"/>
    <x v="35"/>
    <x v="36"/>
    <x v="0"/>
    <x v="1"/>
    <x v="14"/>
    <x v="199"/>
    <x v="552"/>
    <x v="1623"/>
    <x v="0"/>
    <x v="0"/>
  </r>
  <r>
    <x v="2"/>
    <x v="1"/>
    <x v="515"/>
    <x v="4"/>
    <x v="35"/>
    <x v="36"/>
    <x v="0"/>
    <x v="2"/>
    <x v="3"/>
    <x v="199"/>
    <x v="403"/>
    <x v="1698"/>
    <x v="0"/>
    <x v="0"/>
  </r>
  <r>
    <x v="2"/>
    <x v="1"/>
    <x v="548"/>
    <x v="4"/>
    <x v="35"/>
    <x v="36"/>
    <x v="1"/>
    <x v="1"/>
    <x v="14"/>
    <x v="14"/>
    <x v="23"/>
    <x v="22"/>
    <x v="0"/>
    <x v="0"/>
  </r>
  <r>
    <x v="2"/>
    <x v="1"/>
    <x v="549"/>
    <x v="4"/>
    <x v="35"/>
    <x v="36"/>
    <x v="1"/>
    <x v="2"/>
    <x v="2"/>
    <x v="20"/>
    <x v="1390"/>
    <x v="27"/>
    <x v="9"/>
    <x v="0"/>
  </r>
  <r>
    <x v="2"/>
    <x v="1"/>
    <x v="550"/>
    <x v="4"/>
    <x v="35"/>
    <x v="36"/>
    <x v="0"/>
    <x v="0"/>
    <x v="3"/>
    <x v="15"/>
    <x v="45"/>
    <x v="204"/>
    <x v="1"/>
    <x v="0"/>
  </r>
  <r>
    <x v="2"/>
    <x v="1"/>
    <x v="551"/>
    <x v="4"/>
    <x v="35"/>
    <x v="36"/>
    <x v="1"/>
    <x v="0"/>
    <x v="2"/>
    <x v="9"/>
    <x v="404"/>
    <x v="30"/>
    <x v="5"/>
    <x v="0"/>
  </r>
  <r>
    <x v="2"/>
    <x v="1"/>
    <x v="552"/>
    <x v="4"/>
    <x v="35"/>
    <x v="36"/>
    <x v="0"/>
    <x v="1"/>
    <x v="47"/>
    <x v="227"/>
    <x v="1390"/>
    <x v="629"/>
    <x v="0"/>
    <x v="0"/>
  </r>
  <r>
    <x v="2"/>
    <x v="1"/>
    <x v="553"/>
    <x v="4"/>
    <x v="35"/>
    <x v="36"/>
    <x v="0"/>
    <x v="2"/>
    <x v="14"/>
    <x v="227"/>
    <x v="26"/>
    <x v="34"/>
    <x v="0"/>
    <x v="0"/>
  </r>
  <r>
    <x v="2"/>
    <x v="1"/>
    <x v="554"/>
    <x v="4"/>
    <x v="35"/>
    <x v="36"/>
    <x v="1"/>
    <x v="1"/>
    <x v="11"/>
    <x v="17"/>
    <x v="453"/>
    <x v="1607"/>
    <x v="0"/>
    <x v="0"/>
  </r>
  <r>
    <x v="2"/>
    <x v="1"/>
    <x v="555"/>
    <x v="4"/>
    <x v="35"/>
    <x v="36"/>
    <x v="1"/>
    <x v="2"/>
    <x v="14"/>
    <x v="97"/>
    <x v="1256"/>
    <x v="3339"/>
    <x v="9"/>
    <x v="0"/>
  </r>
  <r>
    <x v="2"/>
    <x v="1"/>
    <x v="451"/>
    <x v="4"/>
    <x v="35"/>
    <x v="36"/>
    <x v="0"/>
    <x v="0"/>
    <x v="2"/>
    <x v="100"/>
    <x v="33"/>
    <x v="26"/>
    <x v="1"/>
    <x v="0"/>
  </r>
  <r>
    <x v="2"/>
    <x v="1"/>
    <x v="174"/>
    <x v="4"/>
    <x v="35"/>
    <x v="36"/>
    <x v="1"/>
    <x v="0"/>
    <x v="14"/>
    <x v="240"/>
    <x v="27"/>
    <x v="922"/>
    <x v="5"/>
    <x v="0"/>
  </r>
  <r>
    <x v="2"/>
    <x v="1"/>
    <x v="252"/>
    <x v="4"/>
    <x v="35"/>
    <x v="36"/>
    <x v="0"/>
    <x v="1"/>
    <x v="47"/>
    <x v="298"/>
    <x v="23"/>
    <x v="22"/>
    <x v="0"/>
    <x v="0"/>
  </r>
  <r>
    <x v="2"/>
    <x v="1"/>
    <x v="454"/>
    <x v="4"/>
    <x v="35"/>
    <x v="36"/>
    <x v="0"/>
    <x v="2"/>
    <x v="14"/>
    <x v="287"/>
    <x v="1750"/>
    <x v="4425"/>
    <x v="0"/>
    <x v="0"/>
  </r>
  <r>
    <x v="2"/>
    <x v="1"/>
    <x v="75"/>
    <x v="4"/>
    <x v="35"/>
    <x v="36"/>
    <x v="1"/>
    <x v="1"/>
    <x v="11"/>
    <x v="208"/>
    <x v="2414"/>
    <x v="4426"/>
    <x v="0"/>
    <x v="0"/>
  </r>
  <r>
    <x v="2"/>
    <x v="1"/>
    <x v="316"/>
    <x v="4"/>
    <x v="35"/>
    <x v="36"/>
    <x v="1"/>
    <x v="2"/>
    <x v="2"/>
    <x v="98"/>
    <x v="194"/>
    <x v="923"/>
    <x v="9"/>
    <x v="0"/>
  </r>
  <r>
    <x v="2"/>
    <x v="1"/>
    <x v="218"/>
    <x v="4"/>
    <x v="35"/>
    <x v="36"/>
    <x v="0"/>
    <x v="0"/>
    <x v="4"/>
    <x v="9"/>
    <x v="12"/>
    <x v="513"/>
    <x v="1"/>
    <x v="0"/>
  </r>
  <r>
    <x v="2"/>
    <x v="1"/>
    <x v="227"/>
    <x v="4"/>
    <x v="35"/>
    <x v="36"/>
    <x v="1"/>
    <x v="0"/>
    <x v="1"/>
    <x v="162"/>
    <x v="340"/>
    <x v="1787"/>
    <x v="5"/>
    <x v="0"/>
  </r>
  <r>
    <x v="2"/>
    <x v="1"/>
    <x v="164"/>
    <x v="4"/>
    <x v="35"/>
    <x v="36"/>
    <x v="0"/>
    <x v="1"/>
    <x v="1"/>
    <x v="162"/>
    <x v="340"/>
    <x v="374"/>
    <x v="0"/>
    <x v="0"/>
  </r>
  <r>
    <x v="2"/>
    <x v="1"/>
    <x v="245"/>
    <x v="4"/>
    <x v="35"/>
    <x v="36"/>
    <x v="0"/>
    <x v="2"/>
    <x v="4"/>
    <x v="162"/>
    <x v="286"/>
    <x v="318"/>
    <x v="0"/>
    <x v="0"/>
  </r>
  <r>
    <x v="2"/>
    <x v="1"/>
    <x v="457"/>
    <x v="4"/>
    <x v="35"/>
    <x v="36"/>
    <x v="1"/>
    <x v="1"/>
    <x v="1"/>
    <x v="198"/>
    <x v="772"/>
    <x v="1365"/>
    <x v="0"/>
    <x v="0"/>
  </r>
  <r>
    <x v="2"/>
    <x v="1"/>
    <x v="129"/>
    <x v="4"/>
    <x v="35"/>
    <x v="36"/>
    <x v="1"/>
    <x v="2"/>
    <x v="1"/>
    <x v="240"/>
    <x v="403"/>
    <x v="2719"/>
    <x v="9"/>
    <x v="0"/>
  </r>
  <r>
    <x v="2"/>
    <x v="1"/>
    <x v="512"/>
    <x v="4"/>
    <x v="35"/>
    <x v="36"/>
    <x v="0"/>
    <x v="0"/>
    <x v="4"/>
    <x v="14"/>
    <x v="1020"/>
    <x v="1075"/>
    <x v="1"/>
    <x v="0"/>
  </r>
  <r>
    <x v="2"/>
    <x v="1"/>
    <x v="235"/>
    <x v="4"/>
    <x v="35"/>
    <x v="36"/>
    <x v="1"/>
    <x v="0"/>
    <x v="0"/>
    <x v="163"/>
    <x v="1690"/>
    <x v="4165"/>
    <x v="5"/>
    <x v="0"/>
  </r>
  <r>
    <x v="2"/>
    <x v="1"/>
    <x v="467"/>
    <x v="4"/>
    <x v="35"/>
    <x v="36"/>
    <x v="0"/>
    <x v="1"/>
    <x v="1"/>
    <x v="159"/>
    <x v="337"/>
    <x v="377"/>
    <x v="3"/>
    <x v="0"/>
  </r>
  <r>
    <x v="2"/>
    <x v="1"/>
    <x v="150"/>
    <x v="4"/>
    <x v="35"/>
    <x v="36"/>
    <x v="0"/>
    <x v="2"/>
    <x v="4"/>
    <x v="159"/>
    <x v="1670"/>
    <x v="384"/>
    <x v="3"/>
    <x v="0"/>
  </r>
  <r>
    <x v="2"/>
    <x v="1"/>
    <x v="188"/>
    <x v="4"/>
    <x v="35"/>
    <x v="36"/>
    <x v="1"/>
    <x v="1"/>
    <x v="1"/>
    <x v="265"/>
    <x v="636"/>
    <x v="753"/>
    <x v="3"/>
    <x v="0"/>
  </r>
  <r>
    <x v="2"/>
    <x v="1"/>
    <x v="308"/>
    <x v="4"/>
    <x v="35"/>
    <x v="36"/>
    <x v="1"/>
    <x v="2"/>
    <x v="1"/>
    <x v="99"/>
    <x v="605"/>
    <x v="1604"/>
    <x v="5"/>
    <x v="0"/>
  </r>
  <r>
    <x v="2"/>
    <x v="1"/>
    <x v="176"/>
    <x v="4"/>
    <x v="35"/>
    <x v="36"/>
    <x v="0"/>
    <x v="0"/>
    <x v="4"/>
    <x v="99"/>
    <x v="195"/>
    <x v="207"/>
    <x v="0"/>
    <x v="0"/>
  </r>
  <r>
    <x v="2"/>
    <x v="1"/>
    <x v="556"/>
    <x v="4"/>
    <x v="35"/>
    <x v="36"/>
    <x v="1"/>
    <x v="0"/>
    <x v="5"/>
    <x v="125"/>
    <x v="341"/>
    <x v="3755"/>
    <x v="2"/>
    <x v="0"/>
  </r>
  <r>
    <x v="2"/>
    <x v="1"/>
    <x v="557"/>
    <x v="4"/>
    <x v="35"/>
    <x v="36"/>
    <x v="0"/>
    <x v="1"/>
    <x v="4"/>
    <x v="162"/>
    <x v="286"/>
    <x v="1583"/>
    <x v="3"/>
    <x v="0"/>
  </r>
  <r>
    <x v="2"/>
    <x v="1"/>
    <x v="446"/>
    <x v="4"/>
    <x v="35"/>
    <x v="36"/>
    <x v="0"/>
    <x v="2"/>
    <x v="0"/>
    <x v="162"/>
    <x v="1851"/>
    <x v="4427"/>
    <x v="3"/>
    <x v="0"/>
  </r>
  <r>
    <x v="2"/>
    <x v="1"/>
    <x v="558"/>
    <x v="4"/>
    <x v="35"/>
    <x v="36"/>
    <x v="1"/>
    <x v="1"/>
    <x v="4"/>
    <x v="265"/>
    <x v="1688"/>
    <x v="4428"/>
    <x v="3"/>
    <x v="0"/>
  </r>
  <r>
    <x v="2"/>
    <x v="1"/>
    <x v="516"/>
    <x v="4"/>
    <x v="35"/>
    <x v="36"/>
    <x v="1"/>
    <x v="2"/>
    <x v="4"/>
    <x v="17"/>
    <x v="30"/>
    <x v="2471"/>
    <x v="5"/>
    <x v="0"/>
  </r>
  <r>
    <x v="2"/>
    <x v="1"/>
    <x v="559"/>
    <x v="4"/>
    <x v="35"/>
    <x v="36"/>
    <x v="0"/>
    <x v="0"/>
    <x v="0"/>
    <x v="17"/>
    <x v="407"/>
    <x v="452"/>
    <x v="0"/>
    <x v="0"/>
  </r>
  <r>
    <x v="2"/>
    <x v="1"/>
    <x v="560"/>
    <x v="4"/>
    <x v="35"/>
    <x v="36"/>
    <x v="1"/>
    <x v="0"/>
    <x v="5"/>
    <x v="287"/>
    <x v="1208"/>
    <x v="4429"/>
    <x v="2"/>
    <x v="0"/>
  </r>
  <r>
    <x v="2"/>
    <x v="1"/>
    <x v="561"/>
    <x v="4"/>
    <x v="35"/>
    <x v="36"/>
    <x v="0"/>
    <x v="1"/>
    <x v="0"/>
    <x v="286"/>
    <x v="1685"/>
    <x v="2716"/>
    <x v="3"/>
    <x v="0"/>
  </r>
  <r>
    <x v="2"/>
    <x v="1"/>
    <x v="562"/>
    <x v="4"/>
    <x v="35"/>
    <x v="36"/>
    <x v="0"/>
    <x v="2"/>
    <x v="0"/>
    <x v="199"/>
    <x v="337"/>
    <x v="377"/>
    <x v="3"/>
    <x v="0"/>
  </r>
  <r>
    <x v="2"/>
    <x v="1"/>
    <x v="563"/>
    <x v="4"/>
    <x v="35"/>
    <x v="36"/>
    <x v="1"/>
    <x v="1"/>
    <x v="5"/>
    <x v="286"/>
    <x v="1204"/>
    <x v="2688"/>
    <x v="3"/>
    <x v="0"/>
  </r>
  <r>
    <x v="2"/>
    <x v="1"/>
    <x v="564"/>
    <x v="4"/>
    <x v="35"/>
    <x v="36"/>
    <x v="1"/>
    <x v="2"/>
    <x v="5"/>
    <x v="9"/>
    <x v="403"/>
    <x v="369"/>
    <x v="5"/>
    <x v="0"/>
  </r>
  <r>
    <x v="2"/>
    <x v="1"/>
    <x v="565"/>
    <x v="4"/>
    <x v="35"/>
    <x v="36"/>
    <x v="0"/>
    <x v="0"/>
    <x v="0"/>
    <x v="9"/>
    <x v="555"/>
    <x v="923"/>
    <x v="0"/>
    <x v="0"/>
  </r>
  <r>
    <x v="2"/>
    <x v="1"/>
    <x v="253"/>
    <x v="4"/>
    <x v="35"/>
    <x v="36"/>
    <x v="1"/>
    <x v="0"/>
    <x v="4"/>
    <x v="199"/>
    <x v="454"/>
    <x v="1786"/>
    <x v="2"/>
    <x v="0"/>
  </r>
  <r>
    <x v="2"/>
    <x v="1"/>
    <x v="452"/>
    <x v="4"/>
    <x v="35"/>
    <x v="36"/>
    <x v="0"/>
    <x v="1"/>
    <x v="3"/>
    <x v="208"/>
    <x v="1020"/>
    <x v="1319"/>
    <x v="3"/>
    <x v="0"/>
  </r>
  <r>
    <x v="2"/>
    <x v="1"/>
    <x v="134"/>
    <x v="4"/>
    <x v="35"/>
    <x v="36"/>
    <x v="0"/>
    <x v="2"/>
    <x v="3"/>
    <x v="208"/>
    <x v="1020"/>
    <x v="1319"/>
    <x v="3"/>
    <x v="0"/>
  </r>
  <r>
    <x v="2"/>
    <x v="1"/>
    <x v="241"/>
    <x v="4"/>
    <x v="35"/>
    <x v="36"/>
    <x v="1"/>
    <x v="1"/>
    <x v="1"/>
    <x v="99"/>
    <x v="605"/>
    <x v="3343"/>
    <x v="3"/>
    <x v="0"/>
  </r>
  <r>
    <x v="2"/>
    <x v="1"/>
    <x v="455"/>
    <x v="4"/>
    <x v="35"/>
    <x v="36"/>
    <x v="1"/>
    <x v="2"/>
    <x v="1"/>
    <x v="97"/>
    <x v="1131"/>
    <x v="4238"/>
    <x v="5"/>
    <x v="0"/>
  </r>
  <r>
    <x v="2"/>
    <x v="1"/>
    <x v="76"/>
    <x v="4"/>
    <x v="35"/>
    <x v="36"/>
    <x v="0"/>
    <x v="0"/>
    <x v="3"/>
    <x v="20"/>
    <x v="1261"/>
    <x v="1703"/>
    <x v="0"/>
    <x v="0"/>
  </r>
  <r>
    <x v="2"/>
    <x v="1"/>
    <x v="238"/>
    <x v="4"/>
    <x v="35"/>
    <x v="36"/>
    <x v="1"/>
    <x v="0"/>
    <x v="4"/>
    <x v="99"/>
    <x v="195"/>
    <x v="1789"/>
    <x v="2"/>
    <x v="0"/>
  </r>
  <r>
    <x v="2"/>
    <x v="1"/>
    <x v="219"/>
    <x v="4"/>
    <x v="35"/>
    <x v="36"/>
    <x v="0"/>
    <x v="1"/>
    <x v="3"/>
    <x v="286"/>
    <x v="1260"/>
    <x v="1702"/>
    <x v="3"/>
    <x v="0"/>
  </r>
  <r>
    <x v="2"/>
    <x v="1"/>
    <x v="228"/>
    <x v="4"/>
    <x v="35"/>
    <x v="36"/>
    <x v="0"/>
    <x v="2"/>
    <x v="3"/>
    <x v="286"/>
    <x v="1260"/>
    <x v="1702"/>
    <x v="3"/>
    <x v="0"/>
  </r>
  <r>
    <x v="2"/>
    <x v="1"/>
    <x v="165"/>
    <x v="4"/>
    <x v="35"/>
    <x v="36"/>
    <x v="1"/>
    <x v="1"/>
    <x v="6"/>
    <x v="198"/>
    <x v="554"/>
    <x v="631"/>
    <x v="3"/>
    <x v="0"/>
  </r>
  <r>
    <x v="2"/>
    <x v="1"/>
    <x v="465"/>
    <x v="4"/>
    <x v="35"/>
    <x v="36"/>
    <x v="1"/>
    <x v="2"/>
    <x v="6"/>
    <x v="14"/>
    <x v="22"/>
    <x v="382"/>
    <x v="5"/>
    <x v="0"/>
  </r>
  <r>
    <x v="2"/>
    <x v="1"/>
    <x v="466"/>
    <x v="4"/>
    <x v="35"/>
    <x v="36"/>
    <x v="0"/>
    <x v="0"/>
    <x v="5"/>
    <x v="2"/>
    <x v="409"/>
    <x v="456"/>
    <x v="0"/>
    <x v="0"/>
  </r>
  <r>
    <x v="2"/>
    <x v="1"/>
    <x v="130"/>
    <x v="4"/>
    <x v="35"/>
    <x v="36"/>
    <x v="1"/>
    <x v="0"/>
    <x v="7"/>
    <x v="199"/>
    <x v="1182"/>
    <x v="2523"/>
    <x v="2"/>
    <x v="0"/>
  </r>
  <r>
    <x v="2"/>
    <x v="1"/>
    <x v="151"/>
    <x v="4"/>
    <x v="35"/>
    <x v="36"/>
    <x v="0"/>
    <x v="1"/>
    <x v="5"/>
    <x v="159"/>
    <x v="343"/>
    <x v="3162"/>
    <x v="3"/>
    <x v="0"/>
  </r>
  <r>
    <x v="2"/>
    <x v="1"/>
    <x v="136"/>
    <x v="4"/>
    <x v="35"/>
    <x v="36"/>
    <x v="0"/>
    <x v="2"/>
    <x v="5"/>
    <x v="159"/>
    <x v="343"/>
    <x v="3162"/>
    <x v="3"/>
    <x v="0"/>
  </r>
  <r>
    <x v="2"/>
    <x v="1"/>
    <x v="152"/>
    <x v="4"/>
    <x v="35"/>
    <x v="36"/>
    <x v="1"/>
    <x v="1"/>
    <x v="6"/>
    <x v="286"/>
    <x v="1310"/>
    <x v="4430"/>
    <x v="3"/>
    <x v="0"/>
  </r>
  <r>
    <x v="2"/>
    <x v="1"/>
    <x v="131"/>
    <x v="4"/>
    <x v="35"/>
    <x v="36"/>
    <x v="1"/>
    <x v="2"/>
    <x v="6"/>
    <x v="99"/>
    <x v="512"/>
    <x v="4431"/>
    <x v="5"/>
    <x v="0"/>
  </r>
  <r>
    <x v="2"/>
    <x v="1"/>
    <x v="153"/>
    <x v="4"/>
    <x v="35"/>
    <x v="36"/>
    <x v="0"/>
    <x v="0"/>
    <x v="5"/>
    <x v="17"/>
    <x v="556"/>
    <x v="1610"/>
    <x v="0"/>
    <x v="0"/>
  </r>
  <r>
    <x v="2"/>
    <x v="1"/>
    <x v="154"/>
    <x v="4"/>
    <x v="35"/>
    <x v="36"/>
    <x v="1"/>
    <x v="0"/>
    <x v="7"/>
    <x v="287"/>
    <x v="1202"/>
    <x v="4432"/>
    <x v="2"/>
    <x v="0"/>
  </r>
  <r>
    <x v="2"/>
    <x v="1"/>
    <x v="545"/>
    <x v="4"/>
    <x v="35"/>
    <x v="36"/>
    <x v="0"/>
    <x v="0"/>
    <x v="48"/>
    <x v="92"/>
    <x v="2645"/>
    <x v="4433"/>
    <x v="18"/>
    <x v="0"/>
  </r>
  <r>
    <x v="2"/>
    <x v="1"/>
    <x v="234"/>
    <x v="4"/>
    <x v="35"/>
    <x v="36"/>
    <x v="1"/>
    <x v="0"/>
    <x v="46"/>
    <x v="203"/>
    <x v="2646"/>
    <x v="4434"/>
    <x v="29"/>
    <x v="0"/>
  </r>
  <r>
    <x v="2"/>
    <x v="1"/>
    <x v="187"/>
    <x v="4"/>
    <x v="35"/>
    <x v="36"/>
    <x v="0"/>
    <x v="1"/>
    <x v="57"/>
    <x v="141"/>
    <x v="1787"/>
    <x v="4435"/>
    <x v="16"/>
    <x v="0"/>
  </r>
  <r>
    <x v="2"/>
    <x v="1"/>
    <x v="149"/>
    <x v="4"/>
    <x v="35"/>
    <x v="36"/>
    <x v="0"/>
    <x v="2"/>
    <x v="45"/>
    <x v="145"/>
    <x v="2647"/>
    <x v="4436"/>
    <x v="24"/>
    <x v="0"/>
  </r>
  <r>
    <x v="2"/>
    <x v="1"/>
    <x v="546"/>
    <x v="4"/>
    <x v="35"/>
    <x v="36"/>
    <x v="1"/>
    <x v="1"/>
    <x v="20"/>
    <x v="64"/>
    <x v="1052"/>
    <x v="4437"/>
    <x v="0"/>
    <x v="0"/>
  </r>
  <r>
    <x v="2"/>
    <x v="1"/>
    <x v="519"/>
    <x v="4"/>
    <x v="35"/>
    <x v="36"/>
    <x v="1"/>
    <x v="2"/>
    <x v="12"/>
    <x v="76"/>
    <x v="755"/>
    <x v="4438"/>
    <x v="9"/>
    <x v="0"/>
  </r>
  <r>
    <x v="2"/>
    <x v="1"/>
    <x v="175"/>
    <x v="4"/>
    <x v="35"/>
    <x v="36"/>
    <x v="0"/>
    <x v="0"/>
    <x v="48"/>
    <x v="115"/>
    <x v="2648"/>
    <x v="1511"/>
    <x v="16"/>
    <x v="0"/>
  </r>
  <r>
    <x v="2"/>
    <x v="1"/>
    <x v="445"/>
    <x v="4"/>
    <x v="35"/>
    <x v="36"/>
    <x v="1"/>
    <x v="0"/>
    <x v="48"/>
    <x v="251"/>
    <x v="1017"/>
    <x v="4439"/>
    <x v="33"/>
    <x v="0"/>
  </r>
  <r>
    <x v="2"/>
    <x v="1"/>
    <x v="547"/>
    <x v="4"/>
    <x v="35"/>
    <x v="36"/>
    <x v="0"/>
    <x v="1"/>
    <x v="51"/>
    <x v="235"/>
    <x v="2649"/>
    <x v="4440"/>
    <x v="21"/>
    <x v="0"/>
  </r>
  <r>
    <x v="2"/>
    <x v="1"/>
    <x v="515"/>
    <x v="4"/>
    <x v="35"/>
    <x v="36"/>
    <x v="0"/>
    <x v="2"/>
    <x v="52"/>
    <x v="269"/>
    <x v="2650"/>
    <x v="4441"/>
    <x v="3"/>
    <x v="0"/>
  </r>
  <r>
    <x v="2"/>
    <x v="1"/>
    <x v="548"/>
    <x v="4"/>
    <x v="35"/>
    <x v="36"/>
    <x v="1"/>
    <x v="1"/>
    <x v="47"/>
    <x v="251"/>
    <x v="1316"/>
    <x v="4442"/>
    <x v="17"/>
    <x v="0"/>
  </r>
  <r>
    <x v="2"/>
    <x v="1"/>
    <x v="549"/>
    <x v="4"/>
    <x v="35"/>
    <x v="36"/>
    <x v="1"/>
    <x v="2"/>
    <x v="48"/>
    <x v="36"/>
    <x v="97"/>
    <x v="4443"/>
    <x v="23"/>
    <x v="0"/>
  </r>
  <r>
    <x v="2"/>
    <x v="1"/>
    <x v="550"/>
    <x v="4"/>
    <x v="35"/>
    <x v="36"/>
    <x v="0"/>
    <x v="0"/>
    <x v="16"/>
    <x v="120"/>
    <x v="221"/>
    <x v="4444"/>
    <x v="11"/>
    <x v="0"/>
  </r>
  <r>
    <x v="2"/>
    <x v="1"/>
    <x v="551"/>
    <x v="4"/>
    <x v="35"/>
    <x v="36"/>
    <x v="1"/>
    <x v="0"/>
    <x v="20"/>
    <x v="254"/>
    <x v="1659"/>
    <x v="4445"/>
    <x v="32"/>
    <x v="0"/>
  </r>
  <r>
    <x v="2"/>
    <x v="1"/>
    <x v="552"/>
    <x v="4"/>
    <x v="35"/>
    <x v="36"/>
    <x v="0"/>
    <x v="1"/>
    <x v="66"/>
    <x v="153"/>
    <x v="2121"/>
    <x v="727"/>
    <x v="3"/>
    <x v="0"/>
  </r>
  <r>
    <x v="2"/>
    <x v="1"/>
    <x v="553"/>
    <x v="4"/>
    <x v="35"/>
    <x v="36"/>
    <x v="0"/>
    <x v="2"/>
    <x v="51"/>
    <x v="289"/>
    <x v="440"/>
    <x v="1301"/>
    <x v="3"/>
    <x v="0"/>
  </r>
  <r>
    <x v="2"/>
    <x v="1"/>
    <x v="554"/>
    <x v="4"/>
    <x v="35"/>
    <x v="36"/>
    <x v="1"/>
    <x v="1"/>
    <x v="47"/>
    <x v="51"/>
    <x v="2552"/>
    <x v="4446"/>
    <x v="21"/>
    <x v="0"/>
  </r>
  <r>
    <x v="2"/>
    <x v="1"/>
    <x v="555"/>
    <x v="4"/>
    <x v="35"/>
    <x v="36"/>
    <x v="1"/>
    <x v="2"/>
    <x v="47"/>
    <x v="213"/>
    <x v="2595"/>
    <x v="4447"/>
    <x v="31"/>
    <x v="0"/>
  </r>
  <r>
    <x v="2"/>
    <x v="1"/>
    <x v="451"/>
    <x v="4"/>
    <x v="35"/>
    <x v="36"/>
    <x v="0"/>
    <x v="0"/>
    <x v="48"/>
    <x v="225"/>
    <x v="2651"/>
    <x v="4448"/>
    <x v="24"/>
    <x v="0"/>
  </r>
  <r>
    <x v="2"/>
    <x v="1"/>
    <x v="174"/>
    <x v="4"/>
    <x v="35"/>
    <x v="36"/>
    <x v="1"/>
    <x v="0"/>
    <x v="60"/>
    <x v="289"/>
    <x v="837"/>
    <x v="4449"/>
    <x v="15"/>
    <x v="0"/>
  </r>
  <r>
    <x v="2"/>
    <x v="1"/>
    <x v="252"/>
    <x v="4"/>
    <x v="35"/>
    <x v="36"/>
    <x v="0"/>
    <x v="1"/>
    <x v="66"/>
    <x v="312"/>
    <x v="2652"/>
    <x v="4450"/>
    <x v="17"/>
    <x v="0"/>
  </r>
  <r>
    <x v="2"/>
    <x v="1"/>
    <x v="454"/>
    <x v="4"/>
    <x v="35"/>
    <x v="36"/>
    <x v="0"/>
    <x v="2"/>
    <x v="60"/>
    <x v="176"/>
    <x v="478"/>
    <x v="4451"/>
    <x v="10"/>
    <x v="0"/>
  </r>
  <r>
    <x v="2"/>
    <x v="1"/>
    <x v="75"/>
    <x v="4"/>
    <x v="35"/>
    <x v="36"/>
    <x v="1"/>
    <x v="1"/>
    <x v="57"/>
    <x v="10"/>
    <x v="2623"/>
    <x v="4452"/>
    <x v="3"/>
    <x v="0"/>
  </r>
  <r>
    <x v="2"/>
    <x v="1"/>
    <x v="316"/>
    <x v="4"/>
    <x v="35"/>
    <x v="36"/>
    <x v="1"/>
    <x v="2"/>
    <x v="20"/>
    <x v="119"/>
    <x v="654"/>
    <x v="4453"/>
    <x v="31"/>
    <x v="0"/>
  </r>
  <r>
    <x v="2"/>
    <x v="1"/>
    <x v="218"/>
    <x v="4"/>
    <x v="35"/>
    <x v="36"/>
    <x v="0"/>
    <x v="0"/>
    <x v="18"/>
    <x v="254"/>
    <x v="496"/>
    <x v="4454"/>
    <x v="24"/>
    <x v="0"/>
  </r>
  <r>
    <x v="2"/>
    <x v="1"/>
    <x v="227"/>
    <x v="4"/>
    <x v="35"/>
    <x v="36"/>
    <x v="1"/>
    <x v="0"/>
    <x v="32"/>
    <x v="315"/>
    <x v="2276"/>
    <x v="4455"/>
    <x v="19"/>
    <x v="0"/>
  </r>
  <r>
    <x v="2"/>
    <x v="1"/>
    <x v="164"/>
    <x v="4"/>
    <x v="35"/>
    <x v="36"/>
    <x v="0"/>
    <x v="1"/>
    <x v="14"/>
    <x v="313"/>
    <x v="1011"/>
    <x v="4456"/>
    <x v="11"/>
    <x v="0"/>
  </r>
  <r>
    <x v="2"/>
    <x v="1"/>
    <x v="245"/>
    <x v="4"/>
    <x v="35"/>
    <x v="36"/>
    <x v="0"/>
    <x v="2"/>
    <x v="3"/>
    <x v="186"/>
    <x v="358"/>
    <x v="4457"/>
    <x v="6"/>
    <x v="0"/>
  </r>
  <r>
    <x v="2"/>
    <x v="1"/>
    <x v="457"/>
    <x v="4"/>
    <x v="35"/>
    <x v="36"/>
    <x v="1"/>
    <x v="1"/>
    <x v="14"/>
    <x v="145"/>
    <x v="1058"/>
    <x v="3228"/>
    <x v="21"/>
    <x v="0"/>
  </r>
  <r>
    <x v="2"/>
    <x v="1"/>
    <x v="129"/>
    <x v="4"/>
    <x v="35"/>
    <x v="36"/>
    <x v="1"/>
    <x v="2"/>
    <x v="16"/>
    <x v="346"/>
    <x v="1525"/>
    <x v="4458"/>
    <x v="31"/>
    <x v="0"/>
  </r>
  <r>
    <x v="2"/>
    <x v="1"/>
    <x v="512"/>
    <x v="4"/>
    <x v="35"/>
    <x v="36"/>
    <x v="0"/>
    <x v="0"/>
    <x v="3"/>
    <x v="6"/>
    <x v="1113"/>
    <x v="4459"/>
    <x v="11"/>
    <x v="0"/>
  </r>
  <r>
    <x v="2"/>
    <x v="1"/>
    <x v="235"/>
    <x v="4"/>
    <x v="35"/>
    <x v="36"/>
    <x v="1"/>
    <x v="0"/>
    <x v="9"/>
    <x v="186"/>
    <x v="668"/>
    <x v="4460"/>
    <x v="2"/>
    <x v="0"/>
  </r>
  <r>
    <x v="2"/>
    <x v="1"/>
    <x v="467"/>
    <x v="4"/>
    <x v="35"/>
    <x v="36"/>
    <x v="0"/>
    <x v="1"/>
    <x v="32"/>
    <x v="313"/>
    <x v="2255"/>
    <x v="4461"/>
    <x v="10"/>
    <x v="0"/>
  </r>
  <r>
    <x v="2"/>
    <x v="1"/>
    <x v="150"/>
    <x v="4"/>
    <x v="35"/>
    <x v="36"/>
    <x v="0"/>
    <x v="2"/>
    <x v="32"/>
    <x v="315"/>
    <x v="2276"/>
    <x v="4462"/>
    <x v="10"/>
    <x v="0"/>
  </r>
  <r>
    <x v="2"/>
    <x v="1"/>
    <x v="188"/>
    <x v="4"/>
    <x v="35"/>
    <x v="36"/>
    <x v="1"/>
    <x v="1"/>
    <x v="15"/>
    <x v="282"/>
    <x v="2347"/>
    <x v="4463"/>
    <x v="10"/>
    <x v="0"/>
  </r>
  <r>
    <x v="2"/>
    <x v="1"/>
    <x v="308"/>
    <x v="4"/>
    <x v="35"/>
    <x v="36"/>
    <x v="1"/>
    <x v="2"/>
    <x v="10"/>
    <x v="343"/>
    <x v="2653"/>
    <x v="4464"/>
    <x v="2"/>
    <x v="0"/>
  </r>
  <r>
    <x v="2"/>
    <x v="1"/>
    <x v="176"/>
    <x v="4"/>
    <x v="35"/>
    <x v="36"/>
    <x v="0"/>
    <x v="0"/>
    <x v="13"/>
    <x v="216"/>
    <x v="1242"/>
    <x v="2764"/>
    <x v="17"/>
    <x v="0"/>
  </r>
  <r>
    <x v="2"/>
    <x v="1"/>
    <x v="556"/>
    <x v="4"/>
    <x v="35"/>
    <x v="36"/>
    <x v="1"/>
    <x v="0"/>
    <x v="29"/>
    <x v="317"/>
    <x v="2654"/>
    <x v="4465"/>
    <x v="15"/>
    <x v="0"/>
  </r>
  <r>
    <x v="2"/>
    <x v="1"/>
    <x v="557"/>
    <x v="4"/>
    <x v="35"/>
    <x v="36"/>
    <x v="0"/>
    <x v="1"/>
    <x v="32"/>
    <x v="176"/>
    <x v="2655"/>
    <x v="4466"/>
    <x v="22"/>
    <x v="0"/>
  </r>
  <r>
    <x v="2"/>
    <x v="1"/>
    <x v="446"/>
    <x v="4"/>
    <x v="35"/>
    <x v="36"/>
    <x v="0"/>
    <x v="2"/>
    <x v="25"/>
    <x v="313"/>
    <x v="2656"/>
    <x v="4467"/>
    <x v="25"/>
    <x v="0"/>
  </r>
  <r>
    <x v="2"/>
    <x v="1"/>
    <x v="558"/>
    <x v="4"/>
    <x v="35"/>
    <x v="36"/>
    <x v="1"/>
    <x v="1"/>
    <x v="2"/>
    <x v="352"/>
    <x v="2657"/>
    <x v="4468"/>
    <x v="23"/>
    <x v="0"/>
  </r>
  <r>
    <x v="2"/>
    <x v="1"/>
    <x v="516"/>
    <x v="4"/>
    <x v="35"/>
    <x v="36"/>
    <x v="1"/>
    <x v="2"/>
    <x v="18"/>
    <x v="87"/>
    <x v="2658"/>
    <x v="4469"/>
    <x v="32"/>
    <x v="0"/>
  </r>
  <r>
    <x v="2"/>
    <x v="1"/>
    <x v="559"/>
    <x v="4"/>
    <x v="35"/>
    <x v="36"/>
    <x v="0"/>
    <x v="0"/>
    <x v="25"/>
    <x v="87"/>
    <x v="1329"/>
    <x v="4470"/>
    <x v="6"/>
    <x v="0"/>
  </r>
  <r>
    <x v="2"/>
    <x v="1"/>
    <x v="560"/>
    <x v="4"/>
    <x v="35"/>
    <x v="36"/>
    <x v="1"/>
    <x v="0"/>
    <x v="25"/>
    <x v="179"/>
    <x v="2631"/>
    <x v="4471"/>
    <x v="8"/>
    <x v="0"/>
  </r>
  <r>
    <x v="2"/>
    <x v="1"/>
    <x v="561"/>
    <x v="4"/>
    <x v="35"/>
    <x v="36"/>
    <x v="0"/>
    <x v="1"/>
    <x v="18"/>
    <x v="296"/>
    <x v="2659"/>
    <x v="4472"/>
    <x v="25"/>
    <x v="0"/>
  </r>
  <r>
    <x v="2"/>
    <x v="1"/>
    <x v="562"/>
    <x v="4"/>
    <x v="35"/>
    <x v="36"/>
    <x v="0"/>
    <x v="2"/>
    <x v="18"/>
    <x v="235"/>
    <x v="1523"/>
    <x v="4473"/>
    <x v="23"/>
    <x v="0"/>
  </r>
  <r>
    <x v="2"/>
    <x v="1"/>
    <x v="563"/>
    <x v="4"/>
    <x v="35"/>
    <x v="36"/>
    <x v="1"/>
    <x v="1"/>
    <x v="29"/>
    <x v="273"/>
    <x v="2660"/>
    <x v="4474"/>
    <x v="9"/>
    <x v="0"/>
  </r>
  <r>
    <x v="2"/>
    <x v="1"/>
    <x v="564"/>
    <x v="4"/>
    <x v="35"/>
    <x v="36"/>
    <x v="1"/>
    <x v="2"/>
    <x v="17"/>
    <x v="81"/>
    <x v="1643"/>
    <x v="4475"/>
    <x v="2"/>
    <x v="0"/>
  </r>
  <r>
    <x v="2"/>
    <x v="1"/>
    <x v="565"/>
    <x v="4"/>
    <x v="35"/>
    <x v="36"/>
    <x v="0"/>
    <x v="0"/>
    <x v="19"/>
    <x v="213"/>
    <x v="2589"/>
    <x v="4476"/>
    <x v="3"/>
    <x v="0"/>
  </r>
  <r>
    <x v="2"/>
    <x v="1"/>
    <x v="253"/>
    <x v="4"/>
    <x v="35"/>
    <x v="36"/>
    <x v="1"/>
    <x v="0"/>
    <x v="15"/>
    <x v="269"/>
    <x v="2049"/>
    <x v="4477"/>
    <x v="43"/>
    <x v="0"/>
  </r>
  <r>
    <x v="2"/>
    <x v="1"/>
    <x v="452"/>
    <x v="4"/>
    <x v="35"/>
    <x v="36"/>
    <x v="0"/>
    <x v="1"/>
    <x v="14"/>
    <x v="328"/>
    <x v="2197"/>
    <x v="4478"/>
    <x v="13"/>
    <x v="0"/>
  </r>
  <r>
    <x v="2"/>
    <x v="1"/>
    <x v="134"/>
    <x v="4"/>
    <x v="35"/>
    <x v="36"/>
    <x v="0"/>
    <x v="2"/>
    <x v="16"/>
    <x v="329"/>
    <x v="2661"/>
    <x v="4479"/>
    <x v="23"/>
    <x v="0"/>
  </r>
  <r>
    <x v="2"/>
    <x v="1"/>
    <x v="241"/>
    <x v="4"/>
    <x v="35"/>
    <x v="36"/>
    <x v="1"/>
    <x v="1"/>
    <x v="10"/>
    <x v="342"/>
    <x v="160"/>
    <x v="4480"/>
    <x v="13"/>
    <x v="0"/>
  </r>
  <r>
    <x v="2"/>
    <x v="1"/>
    <x v="455"/>
    <x v="4"/>
    <x v="35"/>
    <x v="36"/>
    <x v="1"/>
    <x v="2"/>
    <x v="14"/>
    <x v="83"/>
    <x v="1811"/>
    <x v="970"/>
    <x v="32"/>
    <x v="0"/>
  </r>
  <r>
    <x v="2"/>
    <x v="1"/>
    <x v="76"/>
    <x v="4"/>
    <x v="35"/>
    <x v="36"/>
    <x v="0"/>
    <x v="0"/>
    <x v="14"/>
    <x v="121"/>
    <x v="153"/>
    <x v="165"/>
    <x v="3"/>
    <x v="0"/>
  </r>
  <r>
    <x v="2"/>
    <x v="1"/>
    <x v="238"/>
    <x v="4"/>
    <x v="35"/>
    <x v="36"/>
    <x v="1"/>
    <x v="0"/>
    <x v="13"/>
    <x v="342"/>
    <x v="2662"/>
    <x v="4481"/>
    <x v="12"/>
    <x v="0"/>
  </r>
  <r>
    <x v="2"/>
    <x v="1"/>
    <x v="219"/>
    <x v="4"/>
    <x v="35"/>
    <x v="36"/>
    <x v="0"/>
    <x v="1"/>
    <x v="52"/>
    <x v="1"/>
    <x v="2375"/>
    <x v="4482"/>
    <x v="22"/>
    <x v="0"/>
  </r>
  <r>
    <x v="2"/>
    <x v="1"/>
    <x v="228"/>
    <x v="4"/>
    <x v="35"/>
    <x v="36"/>
    <x v="0"/>
    <x v="2"/>
    <x v="20"/>
    <x v="290"/>
    <x v="664"/>
    <x v="4483"/>
    <x v="9"/>
    <x v="0"/>
  </r>
  <r>
    <x v="2"/>
    <x v="1"/>
    <x v="165"/>
    <x v="4"/>
    <x v="35"/>
    <x v="36"/>
    <x v="1"/>
    <x v="1"/>
    <x v="23"/>
    <x v="297"/>
    <x v="372"/>
    <x v="4484"/>
    <x v="13"/>
    <x v="0"/>
  </r>
  <r>
    <x v="2"/>
    <x v="1"/>
    <x v="465"/>
    <x v="4"/>
    <x v="35"/>
    <x v="36"/>
    <x v="1"/>
    <x v="2"/>
    <x v="4"/>
    <x v="201"/>
    <x v="2663"/>
    <x v="4485"/>
    <x v="19"/>
    <x v="0"/>
  </r>
  <r>
    <x v="2"/>
    <x v="1"/>
    <x v="466"/>
    <x v="4"/>
    <x v="35"/>
    <x v="36"/>
    <x v="0"/>
    <x v="0"/>
    <x v="27"/>
    <x v="56"/>
    <x v="96"/>
    <x v="4486"/>
    <x v="21"/>
    <x v="0"/>
  </r>
  <r>
    <x v="2"/>
    <x v="1"/>
    <x v="130"/>
    <x v="4"/>
    <x v="35"/>
    <x v="36"/>
    <x v="1"/>
    <x v="0"/>
    <x v="23"/>
    <x v="269"/>
    <x v="2664"/>
    <x v="4487"/>
    <x v="27"/>
    <x v="0"/>
  </r>
  <r>
    <x v="2"/>
    <x v="1"/>
    <x v="151"/>
    <x v="4"/>
    <x v="35"/>
    <x v="36"/>
    <x v="0"/>
    <x v="1"/>
    <x v="27"/>
    <x v="170"/>
    <x v="2665"/>
    <x v="4488"/>
    <x v="23"/>
    <x v="0"/>
  </r>
  <r>
    <x v="2"/>
    <x v="1"/>
    <x v="136"/>
    <x v="4"/>
    <x v="35"/>
    <x v="36"/>
    <x v="0"/>
    <x v="2"/>
    <x v="13"/>
    <x v="176"/>
    <x v="2571"/>
    <x v="4489"/>
    <x v="10"/>
    <x v="0"/>
  </r>
  <r>
    <x v="2"/>
    <x v="1"/>
    <x v="152"/>
    <x v="4"/>
    <x v="35"/>
    <x v="36"/>
    <x v="1"/>
    <x v="1"/>
    <x v="27"/>
    <x v="144"/>
    <x v="2666"/>
    <x v="4490"/>
    <x v="13"/>
    <x v="0"/>
  </r>
  <r>
    <x v="2"/>
    <x v="1"/>
    <x v="131"/>
    <x v="4"/>
    <x v="35"/>
    <x v="36"/>
    <x v="1"/>
    <x v="2"/>
    <x v="22"/>
    <x v="342"/>
    <x v="2560"/>
    <x v="4491"/>
    <x v="42"/>
    <x v="0"/>
  </r>
  <r>
    <x v="2"/>
    <x v="1"/>
    <x v="153"/>
    <x v="4"/>
    <x v="35"/>
    <x v="36"/>
    <x v="0"/>
    <x v="0"/>
    <x v="29"/>
    <x v="242"/>
    <x v="1774"/>
    <x v="4492"/>
    <x v="11"/>
    <x v="0"/>
  </r>
  <r>
    <x v="2"/>
    <x v="1"/>
    <x v="154"/>
    <x v="4"/>
    <x v="35"/>
    <x v="36"/>
    <x v="1"/>
    <x v="0"/>
    <x v="31"/>
    <x v="313"/>
    <x v="2667"/>
    <x v="4493"/>
    <x v="8"/>
    <x v="0"/>
  </r>
  <r>
    <x v="5"/>
    <x v="1"/>
    <x v="389"/>
    <x v="4"/>
    <x v="35"/>
    <x v="42"/>
    <x v="0"/>
    <x v="0"/>
    <x v="1"/>
    <x v="17"/>
    <x v="604"/>
    <x v="1623"/>
    <x v="1"/>
    <x v="0"/>
  </r>
  <r>
    <x v="5"/>
    <x v="1"/>
    <x v="390"/>
    <x v="4"/>
    <x v="35"/>
    <x v="42"/>
    <x v="1"/>
    <x v="0"/>
    <x v="3"/>
    <x v="162"/>
    <x v="457"/>
    <x v="1583"/>
    <x v="5"/>
    <x v="0"/>
  </r>
  <r>
    <x v="5"/>
    <x v="1"/>
    <x v="391"/>
    <x v="4"/>
    <x v="35"/>
    <x v="42"/>
    <x v="0"/>
    <x v="1"/>
    <x v="14"/>
    <x v="161"/>
    <x v="2668"/>
    <x v="4494"/>
    <x v="0"/>
    <x v="0"/>
  </r>
  <r>
    <x v="5"/>
    <x v="1"/>
    <x v="392"/>
    <x v="4"/>
    <x v="35"/>
    <x v="42"/>
    <x v="0"/>
    <x v="2"/>
    <x v="3"/>
    <x v="161"/>
    <x v="2669"/>
    <x v="2856"/>
    <x v="0"/>
    <x v="0"/>
  </r>
  <r>
    <x v="5"/>
    <x v="1"/>
    <x v="393"/>
    <x v="4"/>
    <x v="35"/>
    <x v="42"/>
    <x v="1"/>
    <x v="1"/>
    <x v="2"/>
    <x v="287"/>
    <x v="1672"/>
    <x v="4495"/>
    <x v="0"/>
    <x v="0"/>
  </r>
  <r>
    <x v="5"/>
    <x v="1"/>
    <x v="394"/>
    <x v="4"/>
    <x v="35"/>
    <x v="42"/>
    <x v="1"/>
    <x v="2"/>
    <x v="3"/>
    <x v="227"/>
    <x v="513"/>
    <x v="374"/>
    <x v="9"/>
    <x v="0"/>
  </r>
  <r>
    <x v="5"/>
    <x v="1"/>
    <x v="395"/>
    <x v="4"/>
    <x v="35"/>
    <x v="42"/>
    <x v="0"/>
    <x v="0"/>
    <x v="1"/>
    <x v="240"/>
    <x v="403"/>
    <x v="628"/>
    <x v="1"/>
    <x v="0"/>
  </r>
  <r>
    <x v="5"/>
    <x v="1"/>
    <x v="396"/>
    <x v="4"/>
    <x v="35"/>
    <x v="42"/>
    <x v="1"/>
    <x v="0"/>
    <x v="3"/>
    <x v="158"/>
    <x v="336"/>
    <x v="2711"/>
    <x v="5"/>
    <x v="0"/>
  </r>
  <r>
    <x v="5"/>
    <x v="1"/>
    <x v="397"/>
    <x v="4"/>
    <x v="35"/>
    <x v="42"/>
    <x v="0"/>
    <x v="1"/>
    <x v="3"/>
    <x v="158"/>
    <x v="336"/>
    <x v="370"/>
    <x v="0"/>
    <x v="0"/>
  </r>
  <r>
    <x v="5"/>
    <x v="1"/>
    <x v="398"/>
    <x v="4"/>
    <x v="35"/>
    <x v="42"/>
    <x v="0"/>
    <x v="2"/>
    <x v="1"/>
    <x v="158"/>
    <x v="2288"/>
    <x v="3758"/>
    <x v="0"/>
    <x v="0"/>
  </r>
  <r>
    <x v="5"/>
    <x v="1"/>
    <x v="399"/>
    <x v="4"/>
    <x v="35"/>
    <x v="42"/>
    <x v="1"/>
    <x v="1"/>
    <x v="3"/>
    <x v="162"/>
    <x v="457"/>
    <x v="514"/>
    <x v="0"/>
    <x v="0"/>
  </r>
  <r>
    <x v="5"/>
    <x v="1"/>
    <x v="400"/>
    <x v="4"/>
    <x v="35"/>
    <x v="42"/>
    <x v="1"/>
    <x v="2"/>
    <x v="3"/>
    <x v="298"/>
    <x v="406"/>
    <x v="369"/>
    <x v="9"/>
    <x v="0"/>
  </r>
  <r>
    <x v="5"/>
    <x v="1"/>
    <x v="401"/>
    <x v="4"/>
    <x v="35"/>
    <x v="42"/>
    <x v="0"/>
    <x v="0"/>
    <x v="1"/>
    <x v="198"/>
    <x v="772"/>
    <x v="1370"/>
    <x v="1"/>
    <x v="0"/>
  </r>
  <r>
    <x v="5"/>
    <x v="1"/>
    <x v="402"/>
    <x v="4"/>
    <x v="35"/>
    <x v="42"/>
    <x v="1"/>
    <x v="0"/>
    <x v="4"/>
    <x v="124"/>
    <x v="285"/>
    <x v="1928"/>
    <x v="5"/>
    <x v="0"/>
  </r>
  <r>
    <x v="5"/>
    <x v="1"/>
    <x v="566"/>
    <x v="4"/>
    <x v="35"/>
    <x v="42"/>
    <x v="0"/>
    <x v="1"/>
    <x v="3"/>
    <x v="158"/>
    <x v="336"/>
    <x v="370"/>
    <x v="0"/>
    <x v="0"/>
  </r>
  <r>
    <x v="5"/>
    <x v="1"/>
    <x v="567"/>
    <x v="4"/>
    <x v="35"/>
    <x v="42"/>
    <x v="0"/>
    <x v="2"/>
    <x v="1"/>
    <x v="158"/>
    <x v="2288"/>
    <x v="3758"/>
    <x v="0"/>
    <x v="0"/>
  </r>
  <r>
    <x v="5"/>
    <x v="1"/>
    <x v="568"/>
    <x v="4"/>
    <x v="35"/>
    <x v="42"/>
    <x v="1"/>
    <x v="1"/>
    <x v="3"/>
    <x v="167"/>
    <x v="1851"/>
    <x v="3918"/>
    <x v="0"/>
    <x v="0"/>
  </r>
  <r>
    <x v="5"/>
    <x v="1"/>
    <x v="569"/>
    <x v="4"/>
    <x v="35"/>
    <x v="42"/>
    <x v="1"/>
    <x v="2"/>
    <x v="3"/>
    <x v="227"/>
    <x v="513"/>
    <x v="374"/>
    <x v="9"/>
    <x v="0"/>
  </r>
  <r>
    <x v="5"/>
    <x v="1"/>
    <x v="570"/>
    <x v="4"/>
    <x v="35"/>
    <x v="42"/>
    <x v="0"/>
    <x v="0"/>
    <x v="1"/>
    <x v="227"/>
    <x v="556"/>
    <x v="1698"/>
    <x v="1"/>
    <x v="0"/>
  </r>
  <r>
    <x v="5"/>
    <x v="1"/>
    <x v="571"/>
    <x v="4"/>
    <x v="35"/>
    <x v="42"/>
    <x v="1"/>
    <x v="0"/>
    <x v="4"/>
    <x v="265"/>
    <x v="1688"/>
    <x v="4239"/>
    <x v="5"/>
    <x v="0"/>
  </r>
  <r>
    <x v="5"/>
    <x v="1"/>
    <x v="572"/>
    <x v="4"/>
    <x v="35"/>
    <x v="42"/>
    <x v="0"/>
    <x v="1"/>
    <x v="3"/>
    <x v="161"/>
    <x v="2669"/>
    <x v="2856"/>
    <x v="0"/>
    <x v="0"/>
  </r>
  <r>
    <x v="5"/>
    <x v="1"/>
    <x v="573"/>
    <x v="4"/>
    <x v="35"/>
    <x v="42"/>
    <x v="0"/>
    <x v="2"/>
    <x v="1"/>
    <x v="161"/>
    <x v="2670"/>
    <x v="4496"/>
    <x v="0"/>
    <x v="0"/>
  </r>
  <r>
    <x v="5"/>
    <x v="1"/>
    <x v="574"/>
    <x v="4"/>
    <x v="35"/>
    <x v="42"/>
    <x v="1"/>
    <x v="1"/>
    <x v="3"/>
    <x v="167"/>
    <x v="1851"/>
    <x v="3918"/>
    <x v="0"/>
    <x v="0"/>
  </r>
  <r>
    <x v="5"/>
    <x v="1"/>
    <x v="575"/>
    <x v="4"/>
    <x v="35"/>
    <x v="42"/>
    <x v="1"/>
    <x v="2"/>
    <x v="3"/>
    <x v="198"/>
    <x v="460"/>
    <x v="936"/>
    <x v="9"/>
    <x v="0"/>
  </r>
  <r>
    <x v="5"/>
    <x v="1"/>
    <x v="576"/>
    <x v="4"/>
    <x v="35"/>
    <x v="42"/>
    <x v="0"/>
    <x v="0"/>
    <x v="1"/>
    <x v="198"/>
    <x v="772"/>
    <x v="1370"/>
    <x v="1"/>
    <x v="0"/>
  </r>
  <r>
    <x v="5"/>
    <x v="1"/>
    <x v="577"/>
    <x v="4"/>
    <x v="35"/>
    <x v="42"/>
    <x v="1"/>
    <x v="0"/>
    <x v="4"/>
    <x v="126"/>
    <x v="335"/>
    <x v="4497"/>
    <x v="5"/>
    <x v="0"/>
  </r>
  <r>
    <x v="5"/>
    <x v="1"/>
    <x v="578"/>
    <x v="4"/>
    <x v="35"/>
    <x v="42"/>
    <x v="0"/>
    <x v="1"/>
    <x v="1"/>
    <x v="125"/>
    <x v="287"/>
    <x v="319"/>
    <x v="0"/>
    <x v="0"/>
  </r>
  <r>
    <x v="5"/>
    <x v="1"/>
    <x v="579"/>
    <x v="4"/>
    <x v="35"/>
    <x v="42"/>
    <x v="0"/>
    <x v="2"/>
    <x v="1"/>
    <x v="125"/>
    <x v="287"/>
    <x v="319"/>
    <x v="0"/>
    <x v="0"/>
  </r>
  <r>
    <x v="5"/>
    <x v="1"/>
    <x v="403"/>
    <x v="4"/>
    <x v="35"/>
    <x v="42"/>
    <x v="1"/>
    <x v="1"/>
    <x v="4"/>
    <x v="126"/>
    <x v="335"/>
    <x v="380"/>
    <x v="0"/>
    <x v="0"/>
  </r>
  <r>
    <x v="5"/>
    <x v="1"/>
    <x v="404"/>
    <x v="4"/>
    <x v="35"/>
    <x v="42"/>
    <x v="1"/>
    <x v="2"/>
    <x v="4"/>
    <x v="208"/>
    <x v="1101"/>
    <x v="4172"/>
    <x v="9"/>
    <x v="0"/>
  </r>
  <r>
    <x v="5"/>
    <x v="1"/>
    <x v="405"/>
    <x v="4"/>
    <x v="35"/>
    <x v="42"/>
    <x v="0"/>
    <x v="0"/>
    <x v="1"/>
    <x v="208"/>
    <x v="775"/>
    <x v="2524"/>
    <x v="1"/>
    <x v="0"/>
  </r>
  <r>
    <x v="5"/>
    <x v="1"/>
    <x v="406"/>
    <x v="4"/>
    <x v="35"/>
    <x v="42"/>
    <x v="1"/>
    <x v="0"/>
    <x v="0"/>
    <x v="125"/>
    <x v="1205"/>
    <x v="4498"/>
    <x v="5"/>
    <x v="0"/>
  </r>
  <r>
    <x v="5"/>
    <x v="1"/>
    <x v="407"/>
    <x v="4"/>
    <x v="35"/>
    <x v="42"/>
    <x v="0"/>
    <x v="1"/>
    <x v="1"/>
    <x v="162"/>
    <x v="340"/>
    <x v="374"/>
    <x v="0"/>
    <x v="0"/>
  </r>
  <r>
    <x v="5"/>
    <x v="1"/>
    <x v="408"/>
    <x v="4"/>
    <x v="35"/>
    <x v="42"/>
    <x v="0"/>
    <x v="2"/>
    <x v="1"/>
    <x v="162"/>
    <x v="340"/>
    <x v="374"/>
    <x v="0"/>
    <x v="0"/>
  </r>
  <r>
    <x v="5"/>
    <x v="1"/>
    <x v="409"/>
    <x v="4"/>
    <x v="35"/>
    <x v="42"/>
    <x v="1"/>
    <x v="1"/>
    <x v="4"/>
    <x v="298"/>
    <x v="1206"/>
    <x v="2471"/>
    <x v="0"/>
    <x v="0"/>
  </r>
  <r>
    <x v="5"/>
    <x v="1"/>
    <x v="410"/>
    <x v="4"/>
    <x v="35"/>
    <x v="42"/>
    <x v="1"/>
    <x v="2"/>
    <x v="4"/>
    <x v="240"/>
    <x v="406"/>
    <x v="369"/>
    <x v="9"/>
    <x v="0"/>
  </r>
  <r>
    <x v="5"/>
    <x v="1"/>
    <x v="411"/>
    <x v="4"/>
    <x v="35"/>
    <x v="42"/>
    <x v="0"/>
    <x v="0"/>
    <x v="1"/>
    <x v="99"/>
    <x v="605"/>
    <x v="1619"/>
    <x v="1"/>
    <x v="0"/>
  </r>
  <r>
    <x v="5"/>
    <x v="1"/>
    <x v="412"/>
    <x v="4"/>
    <x v="35"/>
    <x v="42"/>
    <x v="1"/>
    <x v="0"/>
    <x v="0"/>
    <x v="298"/>
    <x v="1670"/>
    <x v="3044"/>
    <x v="5"/>
    <x v="0"/>
  </r>
  <r>
    <x v="5"/>
    <x v="1"/>
    <x v="441"/>
    <x v="4"/>
    <x v="35"/>
    <x v="42"/>
    <x v="0"/>
    <x v="1"/>
    <x v="1"/>
    <x v="126"/>
    <x v="773"/>
    <x v="941"/>
    <x v="0"/>
    <x v="0"/>
  </r>
  <r>
    <x v="5"/>
    <x v="1"/>
    <x v="317"/>
    <x v="4"/>
    <x v="35"/>
    <x v="42"/>
    <x v="0"/>
    <x v="2"/>
    <x v="1"/>
    <x v="126"/>
    <x v="773"/>
    <x v="941"/>
    <x v="0"/>
    <x v="0"/>
  </r>
  <r>
    <x v="5"/>
    <x v="1"/>
    <x v="260"/>
    <x v="4"/>
    <x v="35"/>
    <x v="42"/>
    <x v="1"/>
    <x v="1"/>
    <x v="4"/>
    <x v="159"/>
    <x v="1670"/>
    <x v="44"/>
    <x v="0"/>
    <x v="0"/>
  </r>
  <r>
    <x v="5"/>
    <x v="1"/>
    <x v="261"/>
    <x v="4"/>
    <x v="35"/>
    <x v="42"/>
    <x v="1"/>
    <x v="2"/>
    <x v="4"/>
    <x v="199"/>
    <x v="454"/>
    <x v="4171"/>
    <x v="9"/>
    <x v="0"/>
  </r>
  <r>
    <x v="5"/>
    <x v="1"/>
    <x v="318"/>
    <x v="4"/>
    <x v="35"/>
    <x v="42"/>
    <x v="0"/>
    <x v="0"/>
    <x v="1"/>
    <x v="198"/>
    <x v="772"/>
    <x v="1370"/>
    <x v="1"/>
    <x v="0"/>
  </r>
  <r>
    <x v="5"/>
    <x v="1"/>
    <x v="319"/>
    <x v="4"/>
    <x v="35"/>
    <x v="42"/>
    <x v="1"/>
    <x v="0"/>
    <x v="0"/>
    <x v="125"/>
    <x v="1205"/>
    <x v="4498"/>
    <x v="5"/>
    <x v="0"/>
  </r>
  <r>
    <x v="5"/>
    <x v="1"/>
    <x v="262"/>
    <x v="4"/>
    <x v="35"/>
    <x v="42"/>
    <x v="0"/>
    <x v="1"/>
    <x v="1"/>
    <x v="158"/>
    <x v="2288"/>
    <x v="3758"/>
    <x v="0"/>
    <x v="0"/>
  </r>
  <r>
    <x v="5"/>
    <x v="1"/>
    <x v="320"/>
    <x v="4"/>
    <x v="35"/>
    <x v="42"/>
    <x v="0"/>
    <x v="2"/>
    <x v="1"/>
    <x v="158"/>
    <x v="2288"/>
    <x v="3758"/>
    <x v="0"/>
    <x v="0"/>
  </r>
  <r>
    <x v="5"/>
    <x v="1"/>
    <x v="263"/>
    <x v="4"/>
    <x v="35"/>
    <x v="42"/>
    <x v="1"/>
    <x v="1"/>
    <x v="4"/>
    <x v="125"/>
    <x v="346"/>
    <x v="381"/>
    <x v="0"/>
    <x v="0"/>
  </r>
  <r>
    <x v="5"/>
    <x v="1"/>
    <x v="264"/>
    <x v="4"/>
    <x v="35"/>
    <x v="42"/>
    <x v="1"/>
    <x v="2"/>
    <x v="4"/>
    <x v="227"/>
    <x v="1677"/>
    <x v="380"/>
    <x v="9"/>
    <x v="0"/>
  </r>
  <r>
    <x v="5"/>
    <x v="1"/>
    <x v="321"/>
    <x v="4"/>
    <x v="35"/>
    <x v="42"/>
    <x v="0"/>
    <x v="0"/>
    <x v="1"/>
    <x v="198"/>
    <x v="772"/>
    <x v="1370"/>
    <x v="1"/>
    <x v="0"/>
  </r>
  <r>
    <x v="5"/>
    <x v="1"/>
    <x v="322"/>
    <x v="4"/>
    <x v="35"/>
    <x v="42"/>
    <x v="1"/>
    <x v="0"/>
    <x v="0"/>
    <x v="126"/>
    <x v="343"/>
    <x v="1705"/>
    <x v="5"/>
    <x v="0"/>
  </r>
  <r>
    <x v="5"/>
    <x v="1"/>
    <x v="389"/>
    <x v="4"/>
    <x v="35"/>
    <x v="42"/>
    <x v="0"/>
    <x v="0"/>
    <x v="32"/>
    <x v="51"/>
    <x v="2671"/>
    <x v="4499"/>
    <x v="7"/>
    <x v="0"/>
  </r>
  <r>
    <x v="5"/>
    <x v="1"/>
    <x v="390"/>
    <x v="4"/>
    <x v="35"/>
    <x v="42"/>
    <x v="1"/>
    <x v="0"/>
    <x v="20"/>
    <x v="317"/>
    <x v="1315"/>
    <x v="4500"/>
    <x v="2"/>
    <x v="0"/>
  </r>
  <r>
    <x v="5"/>
    <x v="1"/>
    <x v="391"/>
    <x v="4"/>
    <x v="35"/>
    <x v="42"/>
    <x v="0"/>
    <x v="1"/>
    <x v="46"/>
    <x v="174"/>
    <x v="431"/>
    <x v="530"/>
    <x v="21"/>
    <x v="0"/>
  </r>
  <r>
    <x v="5"/>
    <x v="1"/>
    <x v="392"/>
    <x v="4"/>
    <x v="35"/>
    <x v="42"/>
    <x v="0"/>
    <x v="2"/>
    <x v="14"/>
    <x v="340"/>
    <x v="1700"/>
    <x v="4501"/>
    <x v="10"/>
    <x v="0"/>
  </r>
  <r>
    <x v="5"/>
    <x v="1"/>
    <x v="393"/>
    <x v="4"/>
    <x v="35"/>
    <x v="42"/>
    <x v="1"/>
    <x v="1"/>
    <x v="45"/>
    <x v="179"/>
    <x v="2672"/>
    <x v="4502"/>
    <x v="11"/>
    <x v="0"/>
  </r>
  <r>
    <x v="5"/>
    <x v="1"/>
    <x v="394"/>
    <x v="4"/>
    <x v="35"/>
    <x v="42"/>
    <x v="1"/>
    <x v="2"/>
    <x v="52"/>
    <x v="147"/>
    <x v="2673"/>
    <x v="4503"/>
    <x v="33"/>
    <x v="0"/>
  </r>
  <r>
    <x v="5"/>
    <x v="1"/>
    <x v="395"/>
    <x v="4"/>
    <x v="35"/>
    <x v="42"/>
    <x v="0"/>
    <x v="0"/>
    <x v="2"/>
    <x v="243"/>
    <x v="1699"/>
    <x v="492"/>
    <x v="0"/>
    <x v="0"/>
  </r>
  <r>
    <x v="5"/>
    <x v="1"/>
    <x v="396"/>
    <x v="4"/>
    <x v="35"/>
    <x v="42"/>
    <x v="1"/>
    <x v="0"/>
    <x v="10"/>
    <x v="192"/>
    <x v="1964"/>
    <x v="4504"/>
    <x v="15"/>
    <x v="0"/>
  </r>
  <r>
    <x v="5"/>
    <x v="1"/>
    <x v="397"/>
    <x v="4"/>
    <x v="35"/>
    <x v="42"/>
    <x v="0"/>
    <x v="1"/>
    <x v="12"/>
    <x v="192"/>
    <x v="2674"/>
    <x v="4505"/>
    <x v="6"/>
    <x v="0"/>
  </r>
  <r>
    <x v="5"/>
    <x v="1"/>
    <x v="398"/>
    <x v="4"/>
    <x v="35"/>
    <x v="42"/>
    <x v="0"/>
    <x v="2"/>
    <x v="15"/>
    <x v="175"/>
    <x v="2675"/>
    <x v="4506"/>
    <x v="10"/>
    <x v="0"/>
  </r>
  <r>
    <x v="5"/>
    <x v="1"/>
    <x v="399"/>
    <x v="4"/>
    <x v="35"/>
    <x v="42"/>
    <x v="1"/>
    <x v="1"/>
    <x v="20"/>
    <x v="315"/>
    <x v="2676"/>
    <x v="1111"/>
    <x v="3"/>
    <x v="0"/>
  </r>
  <r>
    <x v="5"/>
    <x v="1"/>
    <x v="400"/>
    <x v="4"/>
    <x v="35"/>
    <x v="42"/>
    <x v="1"/>
    <x v="2"/>
    <x v="48"/>
    <x v="274"/>
    <x v="2677"/>
    <x v="4507"/>
    <x v="29"/>
    <x v="0"/>
  </r>
  <r>
    <x v="5"/>
    <x v="1"/>
    <x v="401"/>
    <x v="4"/>
    <x v="35"/>
    <x v="42"/>
    <x v="0"/>
    <x v="0"/>
    <x v="16"/>
    <x v="318"/>
    <x v="2678"/>
    <x v="4508"/>
    <x v="16"/>
    <x v="0"/>
  </r>
  <r>
    <x v="5"/>
    <x v="1"/>
    <x v="402"/>
    <x v="4"/>
    <x v="35"/>
    <x v="42"/>
    <x v="1"/>
    <x v="0"/>
    <x v="18"/>
    <x v="18"/>
    <x v="2679"/>
    <x v="4509"/>
    <x v="15"/>
    <x v="0"/>
  </r>
  <r>
    <x v="5"/>
    <x v="1"/>
    <x v="566"/>
    <x v="4"/>
    <x v="35"/>
    <x v="42"/>
    <x v="0"/>
    <x v="1"/>
    <x v="16"/>
    <x v="192"/>
    <x v="2639"/>
    <x v="4510"/>
    <x v="3"/>
    <x v="0"/>
  </r>
  <r>
    <x v="5"/>
    <x v="1"/>
    <x v="567"/>
    <x v="4"/>
    <x v="35"/>
    <x v="42"/>
    <x v="0"/>
    <x v="2"/>
    <x v="10"/>
    <x v="276"/>
    <x v="2680"/>
    <x v="4511"/>
    <x v="10"/>
    <x v="0"/>
  </r>
  <r>
    <x v="5"/>
    <x v="1"/>
    <x v="568"/>
    <x v="4"/>
    <x v="35"/>
    <x v="42"/>
    <x v="1"/>
    <x v="1"/>
    <x v="16"/>
    <x v="353"/>
    <x v="2681"/>
    <x v="4512"/>
    <x v="6"/>
    <x v="0"/>
  </r>
  <r>
    <x v="5"/>
    <x v="1"/>
    <x v="569"/>
    <x v="4"/>
    <x v="35"/>
    <x v="42"/>
    <x v="1"/>
    <x v="2"/>
    <x v="12"/>
    <x v="234"/>
    <x v="154"/>
    <x v="4513"/>
    <x v="19"/>
    <x v="0"/>
  </r>
  <r>
    <x v="5"/>
    <x v="1"/>
    <x v="570"/>
    <x v="4"/>
    <x v="35"/>
    <x v="42"/>
    <x v="0"/>
    <x v="0"/>
    <x v="15"/>
    <x v="292"/>
    <x v="2682"/>
    <x v="4514"/>
    <x v="24"/>
    <x v="0"/>
  </r>
  <r>
    <x v="5"/>
    <x v="1"/>
    <x v="571"/>
    <x v="4"/>
    <x v="35"/>
    <x v="42"/>
    <x v="1"/>
    <x v="0"/>
    <x v="21"/>
    <x v="354"/>
    <x v="2683"/>
    <x v="4515"/>
    <x v="19"/>
    <x v="0"/>
  </r>
  <r>
    <x v="5"/>
    <x v="1"/>
    <x v="572"/>
    <x v="4"/>
    <x v="35"/>
    <x v="42"/>
    <x v="0"/>
    <x v="1"/>
    <x v="20"/>
    <x v="150"/>
    <x v="2684"/>
    <x v="4516"/>
    <x v="11"/>
    <x v="0"/>
  </r>
  <r>
    <x v="5"/>
    <x v="1"/>
    <x v="573"/>
    <x v="4"/>
    <x v="35"/>
    <x v="42"/>
    <x v="0"/>
    <x v="2"/>
    <x v="15"/>
    <x v="150"/>
    <x v="2685"/>
    <x v="4517"/>
    <x v="17"/>
    <x v="0"/>
  </r>
  <r>
    <x v="5"/>
    <x v="1"/>
    <x v="574"/>
    <x v="4"/>
    <x v="35"/>
    <x v="42"/>
    <x v="1"/>
    <x v="1"/>
    <x v="16"/>
    <x v="353"/>
    <x v="2681"/>
    <x v="4512"/>
    <x v="6"/>
    <x v="0"/>
  </r>
  <r>
    <x v="5"/>
    <x v="1"/>
    <x v="575"/>
    <x v="4"/>
    <x v="35"/>
    <x v="42"/>
    <x v="1"/>
    <x v="2"/>
    <x v="14"/>
    <x v="145"/>
    <x v="1058"/>
    <x v="4518"/>
    <x v="29"/>
    <x v="0"/>
  </r>
  <r>
    <x v="5"/>
    <x v="1"/>
    <x v="576"/>
    <x v="4"/>
    <x v="35"/>
    <x v="42"/>
    <x v="0"/>
    <x v="0"/>
    <x v="2"/>
    <x v="297"/>
    <x v="2580"/>
    <x v="4519"/>
    <x v="7"/>
    <x v="0"/>
  </r>
  <r>
    <x v="5"/>
    <x v="1"/>
    <x v="577"/>
    <x v="4"/>
    <x v="35"/>
    <x v="42"/>
    <x v="1"/>
    <x v="0"/>
    <x v="13"/>
    <x v="148"/>
    <x v="2686"/>
    <x v="4520"/>
    <x v="32"/>
    <x v="0"/>
  </r>
  <r>
    <x v="5"/>
    <x v="1"/>
    <x v="578"/>
    <x v="4"/>
    <x v="35"/>
    <x v="42"/>
    <x v="0"/>
    <x v="1"/>
    <x v="15"/>
    <x v="315"/>
    <x v="2065"/>
    <x v="4521"/>
    <x v="10"/>
    <x v="0"/>
  </r>
  <r>
    <x v="5"/>
    <x v="1"/>
    <x v="579"/>
    <x v="4"/>
    <x v="35"/>
    <x v="42"/>
    <x v="0"/>
    <x v="2"/>
    <x v="10"/>
    <x v="300"/>
    <x v="421"/>
    <x v="4522"/>
    <x v="11"/>
    <x v="0"/>
  </r>
  <r>
    <x v="5"/>
    <x v="1"/>
    <x v="403"/>
    <x v="4"/>
    <x v="35"/>
    <x v="42"/>
    <x v="1"/>
    <x v="1"/>
    <x v="21"/>
    <x v="174"/>
    <x v="1167"/>
    <x v="4523"/>
    <x v="17"/>
    <x v="0"/>
  </r>
  <r>
    <x v="5"/>
    <x v="1"/>
    <x v="404"/>
    <x v="4"/>
    <x v="35"/>
    <x v="42"/>
    <x v="1"/>
    <x v="2"/>
    <x v="19"/>
    <x v="10"/>
    <x v="2687"/>
    <x v="4524"/>
    <x v="5"/>
    <x v="0"/>
  </r>
  <r>
    <x v="5"/>
    <x v="1"/>
    <x v="405"/>
    <x v="4"/>
    <x v="35"/>
    <x v="42"/>
    <x v="0"/>
    <x v="0"/>
    <x v="21"/>
    <x v="135"/>
    <x v="2688"/>
    <x v="4525"/>
    <x v="24"/>
    <x v="0"/>
  </r>
  <r>
    <x v="5"/>
    <x v="1"/>
    <x v="406"/>
    <x v="4"/>
    <x v="35"/>
    <x v="42"/>
    <x v="1"/>
    <x v="0"/>
    <x v="9"/>
    <x v="355"/>
    <x v="2689"/>
    <x v="4526"/>
    <x v="15"/>
    <x v="0"/>
  </r>
  <r>
    <x v="5"/>
    <x v="1"/>
    <x v="407"/>
    <x v="4"/>
    <x v="35"/>
    <x v="42"/>
    <x v="0"/>
    <x v="1"/>
    <x v="52"/>
    <x v="317"/>
    <x v="2655"/>
    <x v="4527"/>
    <x v="21"/>
    <x v="0"/>
  </r>
  <r>
    <x v="5"/>
    <x v="1"/>
    <x v="408"/>
    <x v="4"/>
    <x v="35"/>
    <x v="42"/>
    <x v="0"/>
    <x v="2"/>
    <x v="16"/>
    <x v="176"/>
    <x v="1756"/>
    <x v="2620"/>
    <x v="21"/>
    <x v="0"/>
  </r>
  <r>
    <x v="5"/>
    <x v="1"/>
    <x v="409"/>
    <x v="4"/>
    <x v="35"/>
    <x v="42"/>
    <x v="1"/>
    <x v="1"/>
    <x v="13"/>
    <x v="300"/>
    <x v="2253"/>
    <x v="4528"/>
    <x v="11"/>
    <x v="0"/>
  </r>
  <r>
    <x v="5"/>
    <x v="1"/>
    <x v="410"/>
    <x v="4"/>
    <x v="35"/>
    <x v="42"/>
    <x v="1"/>
    <x v="2"/>
    <x v="21"/>
    <x v="320"/>
    <x v="1315"/>
    <x v="1662"/>
    <x v="23"/>
    <x v="0"/>
  </r>
  <r>
    <x v="5"/>
    <x v="1"/>
    <x v="411"/>
    <x v="4"/>
    <x v="35"/>
    <x v="42"/>
    <x v="0"/>
    <x v="0"/>
    <x v="2"/>
    <x v="216"/>
    <x v="695"/>
    <x v="3458"/>
    <x v="11"/>
    <x v="0"/>
  </r>
  <r>
    <x v="5"/>
    <x v="1"/>
    <x v="412"/>
    <x v="4"/>
    <x v="35"/>
    <x v="42"/>
    <x v="1"/>
    <x v="0"/>
    <x v="25"/>
    <x v="312"/>
    <x v="2492"/>
    <x v="4529"/>
    <x v="32"/>
    <x v="0"/>
  </r>
  <r>
    <x v="5"/>
    <x v="1"/>
    <x v="441"/>
    <x v="4"/>
    <x v="35"/>
    <x v="42"/>
    <x v="0"/>
    <x v="1"/>
    <x v="32"/>
    <x v="148"/>
    <x v="2690"/>
    <x v="4079"/>
    <x v="17"/>
    <x v="0"/>
  </r>
  <r>
    <x v="5"/>
    <x v="1"/>
    <x v="317"/>
    <x v="4"/>
    <x v="35"/>
    <x v="42"/>
    <x v="0"/>
    <x v="2"/>
    <x v="52"/>
    <x v="171"/>
    <x v="2691"/>
    <x v="4530"/>
    <x v="3"/>
    <x v="0"/>
  </r>
  <r>
    <x v="5"/>
    <x v="1"/>
    <x v="260"/>
    <x v="4"/>
    <x v="35"/>
    <x v="42"/>
    <x v="1"/>
    <x v="1"/>
    <x v="32"/>
    <x v="170"/>
    <x v="2692"/>
    <x v="4531"/>
    <x v="21"/>
    <x v="0"/>
  </r>
  <r>
    <x v="5"/>
    <x v="1"/>
    <x v="261"/>
    <x v="4"/>
    <x v="35"/>
    <x v="42"/>
    <x v="1"/>
    <x v="2"/>
    <x v="21"/>
    <x v="141"/>
    <x v="2693"/>
    <x v="325"/>
    <x v="5"/>
    <x v="0"/>
  </r>
  <r>
    <x v="5"/>
    <x v="1"/>
    <x v="318"/>
    <x v="4"/>
    <x v="35"/>
    <x v="42"/>
    <x v="0"/>
    <x v="0"/>
    <x v="14"/>
    <x v="21"/>
    <x v="255"/>
    <x v="1123"/>
    <x v="16"/>
    <x v="0"/>
  </r>
  <r>
    <x v="5"/>
    <x v="1"/>
    <x v="319"/>
    <x v="4"/>
    <x v="35"/>
    <x v="42"/>
    <x v="1"/>
    <x v="0"/>
    <x v="22"/>
    <x v="180"/>
    <x v="2694"/>
    <x v="4532"/>
    <x v="15"/>
    <x v="0"/>
  </r>
  <r>
    <x v="5"/>
    <x v="1"/>
    <x v="262"/>
    <x v="4"/>
    <x v="35"/>
    <x v="42"/>
    <x v="0"/>
    <x v="1"/>
    <x v="10"/>
    <x v="182"/>
    <x v="2695"/>
    <x v="4533"/>
    <x v="3"/>
    <x v="0"/>
  </r>
  <r>
    <x v="5"/>
    <x v="1"/>
    <x v="320"/>
    <x v="4"/>
    <x v="35"/>
    <x v="42"/>
    <x v="0"/>
    <x v="2"/>
    <x v="32"/>
    <x v="182"/>
    <x v="2554"/>
    <x v="4534"/>
    <x v="10"/>
    <x v="0"/>
  </r>
  <r>
    <x v="5"/>
    <x v="1"/>
    <x v="263"/>
    <x v="4"/>
    <x v="35"/>
    <x v="42"/>
    <x v="1"/>
    <x v="1"/>
    <x v="18"/>
    <x v="355"/>
    <x v="2696"/>
    <x v="4535"/>
    <x v="17"/>
    <x v="0"/>
  </r>
  <r>
    <x v="5"/>
    <x v="1"/>
    <x v="264"/>
    <x v="4"/>
    <x v="35"/>
    <x v="42"/>
    <x v="1"/>
    <x v="2"/>
    <x v="21"/>
    <x v="289"/>
    <x v="431"/>
    <x v="1750"/>
    <x v="19"/>
    <x v="0"/>
  </r>
  <r>
    <x v="5"/>
    <x v="1"/>
    <x v="321"/>
    <x v="4"/>
    <x v="35"/>
    <x v="42"/>
    <x v="0"/>
    <x v="0"/>
    <x v="14"/>
    <x v="291"/>
    <x v="545"/>
    <x v="554"/>
    <x v="24"/>
    <x v="0"/>
  </r>
  <r>
    <x v="5"/>
    <x v="1"/>
    <x v="322"/>
    <x v="4"/>
    <x v="35"/>
    <x v="42"/>
    <x v="1"/>
    <x v="0"/>
    <x v="17"/>
    <x v="171"/>
    <x v="1179"/>
    <x v="4536"/>
    <x v="2"/>
    <x v="0"/>
  </r>
  <r>
    <x v="5"/>
    <x v="1"/>
    <x v="389"/>
    <x v="4"/>
    <x v="35"/>
    <x v="42"/>
    <x v="0"/>
    <x v="0"/>
    <x v="9"/>
    <x v="238"/>
    <x v="1274"/>
    <x v="4537"/>
    <x v="10"/>
    <x v="1"/>
  </r>
  <r>
    <x v="5"/>
    <x v="1"/>
    <x v="390"/>
    <x v="4"/>
    <x v="35"/>
    <x v="42"/>
    <x v="1"/>
    <x v="0"/>
    <x v="13"/>
    <x v="296"/>
    <x v="474"/>
    <x v="4538"/>
    <x v="27"/>
    <x v="1"/>
  </r>
  <r>
    <x v="5"/>
    <x v="1"/>
    <x v="391"/>
    <x v="4"/>
    <x v="35"/>
    <x v="42"/>
    <x v="0"/>
    <x v="1"/>
    <x v="16"/>
    <x v="268"/>
    <x v="1472"/>
    <x v="4539"/>
    <x v="29"/>
    <x v="1"/>
  </r>
  <r>
    <x v="5"/>
    <x v="1"/>
    <x v="392"/>
    <x v="4"/>
    <x v="35"/>
    <x v="42"/>
    <x v="0"/>
    <x v="2"/>
    <x v="18"/>
    <x v="139"/>
    <x v="2697"/>
    <x v="4540"/>
    <x v="25"/>
    <x v="1"/>
  </r>
  <r>
    <x v="5"/>
    <x v="1"/>
    <x v="393"/>
    <x v="4"/>
    <x v="35"/>
    <x v="42"/>
    <x v="1"/>
    <x v="1"/>
    <x v="15"/>
    <x v="1"/>
    <x v="2698"/>
    <x v="4541"/>
    <x v="29"/>
    <x v="1"/>
  </r>
  <r>
    <x v="5"/>
    <x v="1"/>
    <x v="394"/>
    <x v="4"/>
    <x v="35"/>
    <x v="42"/>
    <x v="1"/>
    <x v="2"/>
    <x v="13"/>
    <x v="202"/>
    <x v="2699"/>
    <x v="4542"/>
    <x v="12"/>
    <x v="1"/>
  </r>
  <r>
    <x v="5"/>
    <x v="1"/>
    <x v="395"/>
    <x v="4"/>
    <x v="35"/>
    <x v="42"/>
    <x v="0"/>
    <x v="0"/>
    <x v="9"/>
    <x v="242"/>
    <x v="1225"/>
    <x v="708"/>
    <x v="3"/>
    <x v="1"/>
  </r>
  <r>
    <x v="5"/>
    <x v="1"/>
    <x v="396"/>
    <x v="4"/>
    <x v="35"/>
    <x v="42"/>
    <x v="1"/>
    <x v="0"/>
    <x v="19"/>
    <x v="134"/>
    <x v="2700"/>
    <x v="4543"/>
    <x v="34"/>
    <x v="1"/>
  </r>
  <r>
    <x v="5"/>
    <x v="1"/>
    <x v="397"/>
    <x v="4"/>
    <x v="35"/>
    <x v="42"/>
    <x v="0"/>
    <x v="1"/>
    <x v="13"/>
    <x v="142"/>
    <x v="2125"/>
    <x v="4544"/>
    <x v="23"/>
    <x v="1"/>
  </r>
  <r>
    <x v="5"/>
    <x v="1"/>
    <x v="398"/>
    <x v="4"/>
    <x v="35"/>
    <x v="42"/>
    <x v="0"/>
    <x v="2"/>
    <x v="9"/>
    <x v="142"/>
    <x v="2008"/>
    <x v="4545"/>
    <x v="9"/>
    <x v="1"/>
  </r>
  <r>
    <x v="5"/>
    <x v="1"/>
    <x v="399"/>
    <x v="4"/>
    <x v="35"/>
    <x v="42"/>
    <x v="1"/>
    <x v="1"/>
    <x v="19"/>
    <x v="296"/>
    <x v="2701"/>
    <x v="4546"/>
    <x v="31"/>
    <x v="1"/>
  </r>
  <r>
    <x v="5"/>
    <x v="1"/>
    <x v="400"/>
    <x v="4"/>
    <x v="35"/>
    <x v="42"/>
    <x v="1"/>
    <x v="2"/>
    <x v="18"/>
    <x v="235"/>
    <x v="1523"/>
    <x v="4547"/>
    <x v="15"/>
    <x v="1"/>
  </r>
  <r>
    <x v="5"/>
    <x v="1"/>
    <x v="401"/>
    <x v="4"/>
    <x v="35"/>
    <x v="42"/>
    <x v="0"/>
    <x v="0"/>
    <x v="17"/>
    <x v="210"/>
    <x v="2702"/>
    <x v="4548"/>
    <x v="9"/>
    <x v="1"/>
  </r>
  <r>
    <x v="5"/>
    <x v="1"/>
    <x v="402"/>
    <x v="4"/>
    <x v="35"/>
    <x v="42"/>
    <x v="1"/>
    <x v="0"/>
    <x v="29"/>
    <x v="13"/>
    <x v="2703"/>
    <x v="4549"/>
    <x v="39"/>
    <x v="1"/>
  </r>
  <r>
    <x v="5"/>
    <x v="1"/>
    <x v="566"/>
    <x v="4"/>
    <x v="35"/>
    <x v="42"/>
    <x v="0"/>
    <x v="1"/>
    <x v="19"/>
    <x v="142"/>
    <x v="1191"/>
    <x v="4550"/>
    <x v="9"/>
    <x v="1"/>
  </r>
  <r>
    <x v="5"/>
    <x v="1"/>
    <x v="567"/>
    <x v="4"/>
    <x v="35"/>
    <x v="42"/>
    <x v="0"/>
    <x v="2"/>
    <x v="9"/>
    <x v="142"/>
    <x v="2008"/>
    <x v="4551"/>
    <x v="25"/>
    <x v="1"/>
  </r>
  <r>
    <x v="5"/>
    <x v="1"/>
    <x v="568"/>
    <x v="4"/>
    <x v="35"/>
    <x v="42"/>
    <x v="1"/>
    <x v="1"/>
    <x v="19"/>
    <x v="151"/>
    <x v="2704"/>
    <x v="4552"/>
    <x v="9"/>
    <x v="1"/>
  </r>
  <r>
    <x v="5"/>
    <x v="1"/>
    <x v="569"/>
    <x v="4"/>
    <x v="35"/>
    <x v="42"/>
    <x v="1"/>
    <x v="2"/>
    <x v="21"/>
    <x v="289"/>
    <x v="431"/>
    <x v="1649"/>
    <x v="8"/>
    <x v="1"/>
  </r>
  <r>
    <x v="5"/>
    <x v="1"/>
    <x v="570"/>
    <x v="4"/>
    <x v="35"/>
    <x v="42"/>
    <x v="0"/>
    <x v="0"/>
    <x v="17"/>
    <x v="230"/>
    <x v="2163"/>
    <x v="4553"/>
    <x v="3"/>
    <x v="1"/>
  </r>
  <r>
    <x v="5"/>
    <x v="1"/>
    <x v="571"/>
    <x v="4"/>
    <x v="35"/>
    <x v="42"/>
    <x v="1"/>
    <x v="0"/>
    <x v="29"/>
    <x v="356"/>
    <x v="2705"/>
    <x v="4554"/>
    <x v="34"/>
    <x v="1"/>
  </r>
  <r>
    <x v="5"/>
    <x v="1"/>
    <x v="572"/>
    <x v="4"/>
    <x v="35"/>
    <x v="42"/>
    <x v="0"/>
    <x v="1"/>
    <x v="19"/>
    <x v="268"/>
    <x v="2706"/>
    <x v="4555"/>
    <x v="31"/>
    <x v="1"/>
  </r>
  <r>
    <x v="5"/>
    <x v="1"/>
    <x v="573"/>
    <x v="4"/>
    <x v="35"/>
    <x v="42"/>
    <x v="0"/>
    <x v="2"/>
    <x v="17"/>
    <x v="139"/>
    <x v="2707"/>
    <x v="4556"/>
    <x v="9"/>
    <x v="1"/>
  </r>
  <r>
    <x v="5"/>
    <x v="1"/>
    <x v="574"/>
    <x v="4"/>
    <x v="35"/>
    <x v="42"/>
    <x v="1"/>
    <x v="1"/>
    <x v="13"/>
    <x v="188"/>
    <x v="2708"/>
    <x v="4557"/>
    <x v="25"/>
    <x v="1"/>
  </r>
  <r>
    <x v="5"/>
    <x v="1"/>
    <x v="575"/>
    <x v="4"/>
    <x v="35"/>
    <x v="42"/>
    <x v="1"/>
    <x v="2"/>
    <x v="18"/>
    <x v="202"/>
    <x v="1702"/>
    <x v="4558"/>
    <x v="43"/>
    <x v="1"/>
  </r>
  <r>
    <x v="5"/>
    <x v="1"/>
    <x v="576"/>
    <x v="4"/>
    <x v="35"/>
    <x v="42"/>
    <x v="0"/>
    <x v="0"/>
    <x v="17"/>
    <x v="210"/>
    <x v="2702"/>
    <x v="4559"/>
    <x v="3"/>
    <x v="1"/>
  </r>
  <r>
    <x v="5"/>
    <x v="1"/>
    <x v="577"/>
    <x v="4"/>
    <x v="35"/>
    <x v="42"/>
    <x v="1"/>
    <x v="0"/>
    <x v="27"/>
    <x v="1"/>
    <x v="2709"/>
    <x v="4560"/>
    <x v="35"/>
    <x v="1"/>
  </r>
  <r>
    <x v="5"/>
    <x v="1"/>
    <x v="578"/>
    <x v="4"/>
    <x v="35"/>
    <x v="42"/>
    <x v="0"/>
    <x v="1"/>
    <x v="22"/>
    <x v="300"/>
    <x v="2710"/>
    <x v="1832"/>
    <x v="29"/>
    <x v="1"/>
  </r>
  <r>
    <x v="5"/>
    <x v="1"/>
    <x v="579"/>
    <x v="4"/>
    <x v="35"/>
    <x v="42"/>
    <x v="0"/>
    <x v="2"/>
    <x v="17"/>
    <x v="328"/>
    <x v="2039"/>
    <x v="4561"/>
    <x v="25"/>
    <x v="1"/>
  </r>
  <r>
    <x v="5"/>
    <x v="1"/>
    <x v="403"/>
    <x v="4"/>
    <x v="35"/>
    <x v="42"/>
    <x v="1"/>
    <x v="1"/>
    <x v="27"/>
    <x v="131"/>
    <x v="2363"/>
    <x v="3009"/>
    <x v="31"/>
    <x v="1"/>
  </r>
  <r>
    <x v="5"/>
    <x v="1"/>
    <x v="404"/>
    <x v="4"/>
    <x v="35"/>
    <x v="42"/>
    <x v="1"/>
    <x v="2"/>
    <x v="29"/>
    <x v="288"/>
    <x v="2711"/>
    <x v="4562"/>
    <x v="2"/>
    <x v="1"/>
  </r>
  <r>
    <x v="5"/>
    <x v="1"/>
    <x v="405"/>
    <x v="4"/>
    <x v="35"/>
    <x v="42"/>
    <x v="0"/>
    <x v="0"/>
    <x v="22"/>
    <x v="3"/>
    <x v="1211"/>
    <x v="4563"/>
    <x v="22"/>
    <x v="1"/>
  </r>
  <r>
    <x v="5"/>
    <x v="1"/>
    <x v="406"/>
    <x v="4"/>
    <x v="35"/>
    <x v="42"/>
    <x v="1"/>
    <x v="0"/>
    <x v="4"/>
    <x v="328"/>
    <x v="2712"/>
    <x v="4564"/>
    <x v="39"/>
    <x v="1"/>
  </r>
  <r>
    <x v="5"/>
    <x v="1"/>
    <x v="407"/>
    <x v="4"/>
    <x v="35"/>
    <x v="42"/>
    <x v="0"/>
    <x v="1"/>
    <x v="22"/>
    <x v="179"/>
    <x v="566"/>
    <x v="4565"/>
    <x v="5"/>
    <x v="1"/>
  </r>
  <r>
    <x v="5"/>
    <x v="1"/>
    <x v="408"/>
    <x v="4"/>
    <x v="35"/>
    <x v="42"/>
    <x v="0"/>
    <x v="2"/>
    <x v="25"/>
    <x v="140"/>
    <x v="305"/>
    <x v="3383"/>
    <x v="23"/>
    <x v="1"/>
  </r>
  <r>
    <x v="5"/>
    <x v="1"/>
    <x v="409"/>
    <x v="4"/>
    <x v="35"/>
    <x v="42"/>
    <x v="1"/>
    <x v="1"/>
    <x v="28"/>
    <x v="232"/>
    <x v="2713"/>
    <x v="4566"/>
    <x v="23"/>
    <x v="1"/>
  </r>
  <r>
    <x v="5"/>
    <x v="1"/>
    <x v="410"/>
    <x v="4"/>
    <x v="35"/>
    <x v="42"/>
    <x v="1"/>
    <x v="2"/>
    <x v="1"/>
    <x v="242"/>
    <x v="431"/>
    <x v="4567"/>
    <x v="12"/>
    <x v="1"/>
  </r>
  <r>
    <x v="5"/>
    <x v="1"/>
    <x v="411"/>
    <x v="4"/>
    <x v="35"/>
    <x v="42"/>
    <x v="0"/>
    <x v="0"/>
    <x v="9"/>
    <x v="6"/>
    <x v="1699"/>
    <x v="4568"/>
    <x v="6"/>
    <x v="1"/>
  </r>
  <r>
    <x v="5"/>
    <x v="1"/>
    <x v="412"/>
    <x v="4"/>
    <x v="35"/>
    <x v="42"/>
    <x v="1"/>
    <x v="0"/>
    <x v="30"/>
    <x v="289"/>
    <x v="2714"/>
    <x v="4569"/>
    <x v="37"/>
    <x v="1"/>
  </r>
  <r>
    <x v="5"/>
    <x v="1"/>
    <x v="441"/>
    <x v="4"/>
    <x v="35"/>
    <x v="42"/>
    <x v="0"/>
    <x v="1"/>
    <x v="25"/>
    <x v="131"/>
    <x v="2715"/>
    <x v="4570"/>
    <x v="31"/>
    <x v="1"/>
  </r>
  <r>
    <x v="5"/>
    <x v="1"/>
    <x v="317"/>
    <x v="4"/>
    <x v="35"/>
    <x v="42"/>
    <x v="0"/>
    <x v="2"/>
    <x v="25"/>
    <x v="136"/>
    <x v="2716"/>
    <x v="4571"/>
    <x v="31"/>
    <x v="1"/>
  </r>
  <r>
    <x v="5"/>
    <x v="1"/>
    <x v="260"/>
    <x v="4"/>
    <x v="35"/>
    <x v="42"/>
    <x v="1"/>
    <x v="1"/>
    <x v="29"/>
    <x v="135"/>
    <x v="2717"/>
    <x v="4572"/>
    <x v="29"/>
    <x v="1"/>
  </r>
  <r>
    <x v="5"/>
    <x v="1"/>
    <x v="261"/>
    <x v="4"/>
    <x v="35"/>
    <x v="42"/>
    <x v="1"/>
    <x v="2"/>
    <x v="28"/>
    <x v="235"/>
    <x v="707"/>
    <x v="4573"/>
    <x v="2"/>
    <x v="1"/>
  </r>
  <r>
    <x v="5"/>
    <x v="1"/>
    <x v="318"/>
    <x v="4"/>
    <x v="35"/>
    <x v="42"/>
    <x v="0"/>
    <x v="0"/>
    <x v="9"/>
    <x v="21"/>
    <x v="925"/>
    <x v="1153"/>
    <x v="9"/>
    <x v="1"/>
  </r>
  <r>
    <x v="5"/>
    <x v="1"/>
    <x v="319"/>
    <x v="4"/>
    <x v="35"/>
    <x v="42"/>
    <x v="1"/>
    <x v="0"/>
    <x v="23"/>
    <x v="130"/>
    <x v="2718"/>
    <x v="4574"/>
    <x v="37"/>
    <x v="1"/>
  </r>
  <r>
    <x v="5"/>
    <x v="1"/>
    <x v="262"/>
    <x v="4"/>
    <x v="35"/>
    <x v="42"/>
    <x v="0"/>
    <x v="1"/>
    <x v="17"/>
    <x v="142"/>
    <x v="2719"/>
    <x v="4575"/>
    <x v="29"/>
    <x v="1"/>
  </r>
  <r>
    <x v="5"/>
    <x v="1"/>
    <x v="320"/>
    <x v="4"/>
    <x v="35"/>
    <x v="42"/>
    <x v="0"/>
    <x v="2"/>
    <x v="22"/>
    <x v="276"/>
    <x v="361"/>
    <x v="4576"/>
    <x v="29"/>
    <x v="1"/>
  </r>
  <r>
    <x v="5"/>
    <x v="1"/>
    <x v="263"/>
    <x v="4"/>
    <x v="35"/>
    <x v="42"/>
    <x v="1"/>
    <x v="1"/>
    <x v="29"/>
    <x v="300"/>
    <x v="2009"/>
    <x v="4577"/>
    <x v="31"/>
    <x v="1"/>
  </r>
  <r>
    <x v="5"/>
    <x v="1"/>
    <x v="264"/>
    <x v="4"/>
    <x v="35"/>
    <x v="42"/>
    <x v="1"/>
    <x v="2"/>
    <x v="29"/>
    <x v="119"/>
    <x v="2720"/>
    <x v="4578"/>
    <x v="12"/>
    <x v="1"/>
  </r>
  <r>
    <x v="5"/>
    <x v="1"/>
    <x v="321"/>
    <x v="4"/>
    <x v="35"/>
    <x v="42"/>
    <x v="0"/>
    <x v="0"/>
    <x v="9"/>
    <x v="210"/>
    <x v="2721"/>
    <x v="4579"/>
    <x v="9"/>
    <x v="1"/>
  </r>
  <r>
    <x v="5"/>
    <x v="1"/>
    <x v="322"/>
    <x v="4"/>
    <x v="35"/>
    <x v="42"/>
    <x v="1"/>
    <x v="0"/>
    <x v="30"/>
    <x v="133"/>
    <x v="2722"/>
    <x v="4580"/>
    <x v="37"/>
    <x v="1"/>
  </r>
  <r>
    <x v="2"/>
    <x v="1"/>
    <x v="580"/>
    <x v="4"/>
    <x v="35"/>
    <x v="42"/>
    <x v="0"/>
    <x v="0"/>
    <x v="3"/>
    <x v="98"/>
    <x v="196"/>
    <x v="201"/>
    <x v="1"/>
    <x v="0"/>
  </r>
  <r>
    <x v="2"/>
    <x v="1"/>
    <x v="581"/>
    <x v="4"/>
    <x v="35"/>
    <x v="42"/>
    <x v="1"/>
    <x v="0"/>
    <x v="2"/>
    <x v="227"/>
    <x v="34"/>
    <x v="2776"/>
    <x v="5"/>
    <x v="0"/>
  </r>
  <r>
    <x v="2"/>
    <x v="1"/>
    <x v="582"/>
    <x v="4"/>
    <x v="35"/>
    <x v="42"/>
    <x v="0"/>
    <x v="1"/>
    <x v="11"/>
    <x v="125"/>
    <x v="197"/>
    <x v="212"/>
    <x v="0"/>
    <x v="0"/>
  </r>
  <r>
    <x v="2"/>
    <x v="1"/>
    <x v="583"/>
    <x v="4"/>
    <x v="35"/>
    <x v="42"/>
    <x v="0"/>
    <x v="2"/>
    <x v="2"/>
    <x v="125"/>
    <x v="635"/>
    <x v="752"/>
    <x v="0"/>
    <x v="0"/>
  </r>
  <r>
    <x v="2"/>
    <x v="1"/>
    <x v="584"/>
    <x v="4"/>
    <x v="35"/>
    <x v="42"/>
    <x v="1"/>
    <x v="1"/>
    <x v="2"/>
    <x v="199"/>
    <x v="604"/>
    <x v="1606"/>
    <x v="0"/>
    <x v="0"/>
  </r>
  <r>
    <x v="2"/>
    <x v="1"/>
    <x v="585"/>
    <x v="4"/>
    <x v="35"/>
    <x v="42"/>
    <x v="1"/>
    <x v="2"/>
    <x v="2"/>
    <x v="208"/>
    <x v="1849"/>
    <x v="2780"/>
    <x v="9"/>
    <x v="0"/>
  </r>
  <r>
    <x v="2"/>
    <x v="1"/>
    <x v="586"/>
    <x v="4"/>
    <x v="35"/>
    <x v="42"/>
    <x v="0"/>
    <x v="0"/>
    <x v="3"/>
    <x v="14"/>
    <x v="402"/>
    <x v="627"/>
    <x v="1"/>
    <x v="0"/>
  </r>
  <r>
    <x v="2"/>
    <x v="1"/>
    <x v="587"/>
    <x v="4"/>
    <x v="35"/>
    <x v="42"/>
    <x v="1"/>
    <x v="0"/>
    <x v="2"/>
    <x v="227"/>
    <x v="34"/>
    <x v="2776"/>
    <x v="5"/>
    <x v="0"/>
  </r>
  <r>
    <x v="2"/>
    <x v="1"/>
    <x v="588"/>
    <x v="4"/>
    <x v="35"/>
    <x v="42"/>
    <x v="0"/>
    <x v="1"/>
    <x v="14"/>
    <x v="163"/>
    <x v="30"/>
    <x v="1692"/>
    <x v="0"/>
    <x v="0"/>
  </r>
  <r>
    <x v="2"/>
    <x v="1"/>
    <x v="589"/>
    <x v="4"/>
    <x v="35"/>
    <x v="42"/>
    <x v="0"/>
    <x v="2"/>
    <x v="3"/>
    <x v="163"/>
    <x v="1677"/>
    <x v="2776"/>
    <x v="0"/>
    <x v="0"/>
  </r>
  <r>
    <x v="2"/>
    <x v="1"/>
    <x v="590"/>
    <x v="4"/>
    <x v="35"/>
    <x v="42"/>
    <x v="1"/>
    <x v="1"/>
    <x v="2"/>
    <x v="227"/>
    <x v="34"/>
    <x v="577"/>
    <x v="0"/>
    <x v="0"/>
  </r>
  <r>
    <x v="2"/>
    <x v="1"/>
    <x v="591"/>
    <x v="4"/>
    <x v="35"/>
    <x v="42"/>
    <x v="1"/>
    <x v="2"/>
    <x v="3"/>
    <x v="240"/>
    <x v="40"/>
    <x v="449"/>
    <x v="9"/>
    <x v="0"/>
  </r>
  <r>
    <x v="2"/>
    <x v="1"/>
    <x v="592"/>
    <x v="4"/>
    <x v="35"/>
    <x v="42"/>
    <x v="0"/>
    <x v="0"/>
    <x v="1"/>
    <x v="14"/>
    <x v="12"/>
    <x v="513"/>
    <x v="1"/>
    <x v="0"/>
  </r>
  <r>
    <x v="2"/>
    <x v="1"/>
    <x v="593"/>
    <x v="4"/>
    <x v="35"/>
    <x v="42"/>
    <x v="1"/>
    <x v="0"/>
    <x v="3"/>
    <x v="198"/>
    <x v="460"/>
    <x v="940"/>
    <x v="5"/>
    <x v="0"/>
  </r>
  <r>
    <x v="2"/>
    <x v="1"/>
    <x v="458"/>
    <x v="4"/>
    <x v="35"/>
    <x v="42"/>
    <x v="0"/>
    <x v="1"/>
    <x v="14"/>
    <x v="126"/>
    <x v="403"/>
    <x v="1698"/>
    <x v="0"/>
    <x v="0"/>
  </r>
  <r>
    <x v="2"/>
    <x v="1"/>
    <x v="459"/>
    <x v="4"/>
    <x v="35"/>
    <x v="42"/>
    <x v="0"/>
    <x v="2"/>
    <x v="3"/>
    <x v="126"/>
    <x v="340"/>
    <x v="374"/>
    <x v="0"/>
    <x v="0"/>
  </r>
  <r>
    <x v="2"/>
    <x v="1"/>
    <x v="460"/>
    <x v="4"/>
    <x v="35"/>
    <x v="42"/>
    <x v="1"/>
    <x v="1"/>
    <x v="2"/>
    <x v="286"/>
    <x v="1306"/>
    <x v="2857"/>
    <x v="0"/>
    <x v="0"/>
  </r>
  <r>
    <x v="2"/>
    <x v="1"/>
    <x v="461"/>
    <x v="4"/>
    <x v="35"/>
    <x v="42"/>
    <x v="1"/>
    <x v="2"/>
    <x v="3"/>
    <x v="208"/>
    <x v="1020"/>
    <x v="12"/>
    <x v="9"/>
    <x v="0"/>
  </r>
  <r>
    <x v="2"/>
    <x v="1"/>
    <x v="580"/>
    <x v="4"/>
    <x v="35"/>
    <x v="42"/>
    <x v="0"/>
    <x v="0"/>
    <x v="21"/>
    <x v="228"/>
    <x v="2723"/>
    <x v="4581"/>
    <x v="22"/>
    <x v="1"/>
  </r>
  <r>
    <x v="2"/>
    <x v="1"/>
    <x v="581"/>
    <x v="4"/>
    <x v="35"/>
    <x v="42"/>
    <x v="1"/>
    <x v="0"/>
    <x v="32"/>
    <x v="235"/>
    <x v="1751"/>
    <x v="4582"/>
    <x v="39"/>
    <x v="1"/>
  </r>
  <r>
    <x v="2"/>
    <x v="1"/>
    <x v="582"/>
    <x v="4"/>
    <x v="35"/>
    <x v="42"/>
    <x v="0"/>
    <x v="1"/>
    <x v="45"/>
    <x v="328"/>
    <x v="2724"/>
    <x v="4583"/>
    <x v="5"/>
    <x v="1"/>
  </r>
  <r>
    <x v="2"/>
    <x v="1"/>
    <x v="583"/>
    <x v="4"/>
    <x v="35"/>
    <x v="42"/>
    <x v="0"/>
    <x v="2"/>
    <x v="15"/>
    <x v="300"/>
    <x v="1744"/>
    <x v="2602"/>
    <x v="9"/>
    <x v="1"/>
  </r>
  <r>
    <x v="2"/>
    <x v="1"/>
    <x v="584"/>
    <x v="4"/>
    <x v="35"/>
    <x v="42"/>
    <x v="1"/>
    <x v="1"/>
    <x v="10"/>
    <x v="116"/>
    <x v="1797"/>
    <x v="289"/>
    <x v="9"/>
    <x v="1"/>
  </r>
  <r>
    <x v="2"/>
    <x v="1"/>
    <x v="585"/>
    <x v="4"/>
    <x v="35"/>
    <x v="42"/>
    <x v="1"/>
    <x v="2"/>
    <x v="32"/>
    <x v="3"/>
    <x v="2102"/>
    <x v="4584"/>
    <x v="8"/>
    <x v="1"/>
  </r>
  <r>
    <x v="2"/>
    <x v="1"/>
    <x v="586"/>
    <x v="4"/>
    <x v="35"/>
    <x v="42"/>
    <x v="0"/>
    <x v="0"/>
    <x v="18"/>
    <x v="0"/>
    <x v="1039"/>
    <x v="4585"/>
    <x v="9"/>
    <x v="1"/>
  </r>
  <r>
    <x v="2"/>
    <x v="1"/>
    <x v="587"/>
    <x v="4"/>
    <x v="35"/>
    <x v="42"/>
    <x v="1"/>
    <x v="0"/>
    <x v="32"/>
    <x v="230"/>
    <x v="676"/>
    <x v="4586"/>
    <x v="34"/>
    <x v="1"/>
  </r>
  <r>
    <x v="2"/>
    <x v="1"/>
    <x v="588"/>
    <x v="4"/>
    <x v="35"/>
    <x v="42"/>
    <x v="0"/>
    <x v="1"/>
    <x v="16"/>
    <x v="273"/>
    <x v="2725"/>
    <x v="4587"/>
    <x v="9"/>
    <x v="1"/>
  </r>
  <r>
    <x v="2"/>
    <x v="1"/>
    <x v="589"/>
    <x v="4"/>
    <x v="35"/>
    <x v="42"/>
    <x v="0"/>
    <x v="2"/>
    <x v="13"/>
    <x v="269"/>
    <x v="1240"/>
    <x v="4588"/>
    <x v="9"/>
    <x v="1"/>
  </r>
  <r>
    <x v="2"/>
    <x v="1"/>
    <x v="590"/>
    <x v="4"/>
    <x v="35"/>
    <x v="42"/>
    <x v="1"/>
    <x v="1"/>
    <x v="10"/>
    <x v="119"/>
    <x v="2726"/>
    <x v="4589"/>
    <x v="31"/>
    <x v="1"/>
  </r>
  <r>
    <x v="2"/>
    <x v="1"/>
    <x v="591"/>
    <x v="4"/>
    <x v="35"/>
    <x v="42"/>
    <x v="1"/>
    <x v="2"/>
    <x v="19"/>
    <x v="299"/>
    <x v="1344"/>
    <x v="4590"/>
    <x v="12"/>
    <x v="1"/>
  </r>
  <r>
    <x v="2"/>
    <x v="1"/>
    <x v="592"/>
    <x v="4"/>
    <x v="35"/>
    <x v="42"/>
    <x v="0"/>
    <x v="0"/>
    <x v="17"/>
    <x v="0"/>
    <x v="2727"/>
    <x v="4591"/>
    <x v="3"/>
    <x v="1"/>
  </r>
  <r>
    <x v="2"/>
    <x v="1"/>
    <x v="593"/>
    <x v="4"/>
    <x v="35"/>
    <x v="42"/>
    <x v="1"/>
    <x v="0"/>
    <x v="13"/>
    <x v="202"/>
    <x v="2699"/>
    <x v="1562"/>
    <x v="8"/>
    <x v="1"/>
  </r>
  <r>
    <x v="2"/>
    <x v="1"/>
    <x v="458"/>
    <x v="4"/>
    <x v="35"/>
    <x v="42"/>
    <x v="0"/>
    <x v="1"/>
    <x v="20"/>
    <x v="131"/>
    <x v="2038"/>
    <x v="4592"/>
    <x v="29"/>
    <x v="1"/>
  </r>
  <r>
    <x v="2"/>
    <x v="1"/>
    <x v="459"/>
    <x v="4"/>
    <x v="35"/>
    <x v="42"/>
    <x v="0"/>
    <x v="2"/>
    <x v="18"/>
    <x v="1"/>
    <x v="1632"/>
    <x v="4593"/>
    <x v="9"/>
    <x v="1"/>
  </r>
  <r>
    <x v="2"/>
    <x v="1"/>
    <x v="460"/>
    <x v="4"/>
    <x v="35"/>
    <x v="42"/>
    <x v="1"/>
    <x v="1"/>
    <x v="32"/>
    <x v="235"/>
    <x v="1751"/>
    <x v="4594"/>
    <x v="25"/>
    <x v="1"/>
  </r>
  <r>
    <x v="2"/>
    <x v="1"/>
    <x v="461"/>
    <x v="4"/>
    <x v="35"/>
    <x v="42"/>
    <x v="1"/>
    <x v="2"/>
    <x v="21"/>
    <x v="203"/>
    <x v="2490"/>
    <x v="4595"/>
    <x v="43"/>
    <x v="1"/>
  </r>
  <r>
    <x v="2"/>
    <x v="1"/>
    <x v="580"/>
    <x v="4"/>
    <x v="35"/>
    <x v="42"/>
    <x v="0"/>
    <x v="0"/>
    <x v="48"/>
    <x v="116"/>
    <x v="2356"/>
    <x v="1932"/>
    <x v="7"/>
    <x v="0"/>
  </r>
  <r>
    <x v="2"/>
    <x v="1"/>
    <x v="581"/>
    <x v="4"/>
    <x v="35"/>
    <x v="42"/>
    <x v="1"/>
    <x v="0"/>
    <x v="11"/>
    <x v="234"/>
    <x v="697"/>
    <x v="4596"/>
    <x v="42"/>
    <x v="0"/>
  </r>
  <r>
    <x v="2"/>
    <x v="1"/>
    <x v="582"/>
    <x v="4"/>
    <x v="35"/>
    <x v="42"/>
    <x v="0"/>
    <x v="1"/>
    <x v="47"/>
    <x v="300"/>
    <x v="1005"/>
    <x v="4597"/>
    <x v="6"/>
    <x v="0"/>
  </r>
  <r>
    <x v="2"/>
    <x v="1"/>
    <x v="583"/>
    <x v="4"/>
    <x v="35"/>
    <x v="42"/>
    <x v="0"/>
    <x v="2"/>
    <x v="45"/>
    <x v="180"/>
    <x v="2728"/>
    <x v="4598"/>
    <x v="10"/>
    <x v="0"/>
  </r>
  <r>
    <x v="2"/>
    <x v="1"/>
    <x v="584"/>
    <x v="4"/>
    <x v="35"/>
    <x v="42"/>
    <x v="1"/>
    <x v="1"/>
    <x v="20"/>
    <x v="269"/>
    <x v="1029"/>
    <x v="4599"/>
    <x v="6"/>
    <x v="0"/>
  </r>
  <r>
    <x v="2"/>
    <x v="1"/>
    <x v="585"/>
    <x v="4"/>
    <x v="35"/>
    <x v="42"/>
    <x v="1"/>
    <x v="2"/>
    <x v="48"/>
    <x v="328"/>
    <x v="2729"/>
    <x v="4600"/>
    <x v="5"/>
    <x v="0"/>
  </r>
  <r>
    <x v="2"/>
    <x v="1"/>
    <x v="586"/>
    <x v="4"/>
    <x v="35"/>
    <x v="42"/>
    <x v="0"/>
    <x v="0"/>
    <x v="12"/>
    <x v="201"/>
    <x v="1492"/>
    <x v="1107"/>
    <x v="20"/>
    <x v="0"/>
  </r>
  <r>
    <x v="2"/>
    <x v="1"/>
    <x v="587"/>
    <x v="4"/>
    <x v="35"/>
    <x v="42"/>
    <x v="1"/>
    <x v="0"/>
    <x v="48"/>
    <x v="153"/>
    <x v="2556"/>
    <x v="4601"/>
    <x v="2"/>
    <x v="0"/>
  </r>
  <r>
    <x v="2"/>
    <x v="1"/>
    <x v="588"/>
    <x v="4"/>
    <x v="35"/>
    <x v="42"/>
    <x v="0"/>
    <x v="1"/>
    <x v="47"/>
    <x v="171"/>
    <x v="666"/>
    <x v="4602"/>
    <x v="10"/>
    <x v="0"/>
  </r>
  <r>
    <x v="2"/>
    <x v="1"/>
    <x v="589"/>
    <x v="4"/>
    <x v="35"/>
    <x v="42"/>
    <x v="0"/>
    <x v="2"/>
    <x v="14"/>
    <x v="274"/>
    <x v="2730"/>
    <x v="4603"/>
    <x v="21"/>
    <x v="0"/>
  </r>
  <r>
    <x v="2"/>
    <x v="1"/>
    <x v="590"/>
    <x v="4"/>
    <x v="35"/>
    <x v="42"/>
    <x v="1"/>
    <x v="1"/>
    <x v="45"/>
    <x v="234"/>
    <x v="2731"/>
    <x v="762"/>
    <x v="10"/>
    <x v="0"/>
  </r>
  <r>
    <x v="2"/>
    <x v="1"/>
    <x v="591"/>
    <x v="4"/>
    <x v="35"/>
    <x v="42"/>
    <x v="1"/>
    <x v="2"/>
    <x v="14"/>
    <x v="320"/>
    <x v="666"/>
    <x v="2767"/>
    <x v="29"/>
    <x v="0"/>
  </r>
  <r>
    <x v="2"/>
    <x v="1"/>
    <x v="592"/>
    <x v="4"/>
    <x v="35"/>
    <x v="42"/>
    <x v="0"/>
    <x v="0"/>
    <x v="2"/>
    <x v="251"/>
    <x v="2732"/>
    <x v="4185"/>
    <x v="16"/>
    <x v="0"/>
  </r>
  <r>
    <x v="2"/>
    <x v="1"/>
    <x v="593"/>
    <x v="4"/>
    <x v="35"/>
    <x v="42"/>
    <x v="1"/>
    <x v="0"/>
    <x v="16"/>
    <x v="297"/>
    <x v="1993"/>
    <x v="4604"/>
    <x v="2"/>
    <x v="0"/>
  </r>
  <r>
    <x v="2"/>
    <x v="1"/>
    <x v="458"/>
    <x v="4"/>
    <x v="35"/>
    <x v="42"/>
    <x v="0"/>
    <x v="1"/>
    <x v="45"/>
    <x v="171"/>
    <x v="937"/>
    <x v="4605"/>
    <x v="11"/>
    <x v="0"/>
  </r>
  <r>
    <x v="2"/>
    <x v="1"/>
    <x v="459"/>
    <x v="4"/>
    <x v="35"/>
    <x v="42"/>
    <x v="0"/>
    <x v="2"/>
    <x v="16"/>
    <x v="171"/>
    <x v="2733"/>
    <x v="4606"/>
    <x v="6"/>
    <x v="0"/>
  </r>
  <r>
    <x v="2"/>
    <x v="1"/>
    <x v="460"/>
    <x v="4"/>
    <x v="35"/>
    <x v="42"/>
    <x v="1"/>
    <x v="1"/>
    <x v="46"/>
    <x v="296"/>
    <x v="1525"/>
    <x v="4607"/>
    <x v="11"/>
    <x v="0"/>
  </r>
  <r>
    <x v="2"/>
    <x v="1"/>
    <x v="461"/>
    <x v="4"/>
    <x v="35"/>
    <x v="42"/>
    <x v="1"/>
    <x v="2"/>
    <x v="12"/>
    <x v="328"/>
    <x v="1520"/>
    <x v="4608"/>
    <x v="29"/>
    <x v="0"/>
  </r>
  <r>
    <x v="4"/>
    <x v="3"/>
    <x v="384"/>
    <x v="3"/>
    <x v="33"/>
    <x v="34"/>
    <x v="0"/>
    <x v="0"/>
    <x v="24"/>
    <x v="83"/>
    <x v="1189"/>
    <x v="4609"/>
    <x v="36"/>
    <x v="1"/>
  </r>
  <r>
    <x v="4"/>
    <x v="3"/>
    <x v="479"/>
    <x v="3"/>
    <x v="33"/>
    <x v="34"/>
    <x v="1"/>
    <x v="0"/>
    <x v="17"/>
    <x v="119"/>
    <x v="2734"/>
    <x v="4610"/>
    <x v="14"/>
    <x v="1"/>
  </r>
  <r>
    <x v="4"/>
    <x v="3"/>
    <x v="123"/>
    <x v="3"/>
    <x v="33"/>
    <x v="34"/>
    <x v="0"/>
    <x v="1"/>
    <x v="32"/>
    <x v="1"/>
    <x v="2100"/>
    <x v="1740"/>
    <x v="26"/>
    <x v="1"/>
  </r>
  <r>
    <x v="4"/>
    <x v="3"/>
    <x v="520"/>
    <x v="3"/>
    <x v="33"/>
    <x v="34"/>
    <x v="0"/>
    <x v="2"/>
    <x v="25"/>
    <x v="21"/>
    <x v="1693"/>
    <x v="1391"/>
    <x v="3"/>
    <x v="1"/>
  </r>
  <r>
    <x v="4"/>
    <x v="3"/>
    <x v="230"/>
    <x v="3"/>
    <x v="33"/>
    <x v="34"/>
    <x v="1"/>
    <x v="1"/>
    <x v="22"/>
    <x v="210"/>
    <x v="2735"/>
    <x v="4026"/>
    <x v="5"/>
    <x v="1"/>
  </r>
  <r>
    <x v="4"/>
    <x v="3"/>
    <x v="182"/>
    <x v="3"/>
    <x v="33"/>
    <x v="34"/>
    <x v="1"/>
    <x v="2"/>
    <x v="17"/>
    <x v="223"/>
    <x v="2000"/>
    <x v="4611"/>
    <x v="31"/>
    <x v="1"/>
  </r>
  <r>
    <x v="4"/>
    <x v="3"/>
    <x v="144"/>
    <x v="3"/>
    <x v="33"/>
    <x v="34"/>
    <x v="0"/>
    <x v="0"/>
    <x v="27"/>
    <x v="92"/>
    <x v="2237"/>
    <x v="4612"/>
    <x v="44"/>
    <x v="1"/>
  </r>
  <r>
    <x v="4"/>
    <x v="3"/>
    <x v="521"/>
    <x v="3"/>
    <x v="33"/>
    <x v="34"/>
    <x v="1"/>
    <x v="0"/>
    <x v="17"/>
    <x v="116"/>
    <x v="1885"/>
    <x v="4613"/>
    <x v="1"/>
    <x v="1"/>
  </r>
  <r>
    <x v="4"/>
    <x v="3"/>
    <x v="517"/>
    <x v="3"/>
    <x v="33"/>
    <x v="34"/>
    <x v="0"/>
    <x v="1"/>
    <x v="10"/>
    <x v="140"/>
    <x v="2014"/>
    <x v="4614"/>
    <x v="5"/>
    <x v="1"/>
  </r>
  <r>
    <x v="4"/>
    <x v="3"/>
    <x v="178"/>
    <x v="3"/>
    <x v="33"/>
    <x v="34"/>
    <x v="0"/>
    <x v="2"/>
    <x v="17"/>
    <x v="21"/>
    <x v="1092"/>
    <x v="4615"/>
    <x v="0"/>
    <x v="1"/>
  </r>
  <r>
    <x v="4"/>
    <x v="3"/>
    <x v="442"/>
    <x v="3"/>
    <x v="33"/>
    <x v="34"/>
    <x v="1"/>
    <x v="1"/>
    <x v="9"/>
    <x v="210"/>
    <x v="2721"/>
    <x v="4616"/>
    <x v="2"/>
    <x v="1"/>
  </r>
  <r>
    <x v="4"/>
    <x v="3"/>
    <x v="522"/>
    <x v="3"/>
    <x v="33"/>
    <x v="34"/>
    <x v="1"/>
    <x v="2"/>
    <x v="17"/>
    <x v="228"/>
    <x v="2736"/>
    <x v="1798"/>
    <x v="9"/>
    <x v="1"/>
  </r>
  <r>
    <x v="4"/>
    <x v="3"/>
    <x v="513"/>
    <x v="3"/>
    <x v="33"/>
    <x v="34"/>
    <x v="0"/>
    <x v="0"/>
    <x v="27"/>
    <x v="220"/>
    <x v="2737"/>
    <x v="4617"/>
    <x v="44"/>
    <x v="1"/>
  </r>
  <r>
    <x v="4"/>
    <x v="3"/>
    <x v="312"/>
    <x v="3"/>
    <x v="33"/>
    <x v="34"/>
    <x v="1"/>
    <x v="0"/>
    <x v="17"/>
    <x v="232"/>
    <x v="2346"/>
    <x v="3080"/>
    <x v="0"/>
    <x v="1"/>
  </r>
  <r>
    <x v="4"/>
    <x v="3"/>
    <x v="70"/>
    <x v="3"/>
    <x v="33"/>
    <x v="34"/>
    <x v="0"/>
    <x v="1"/>
    <x v="25"/>
    <x v="179"/>
    <x v="2631"/>
    <x v="4618"/>
    <x v="5"/>
    <x v="1"/>
  </r>
  <r>
    <x v="4"/>
    <x v="3"/>
    <x v="534"/>
    <x v="3"/>
    <x v="33"/>
    <x v="34"/>
    <x v="0"/>
    <x v="2"/>
    <x v="24"/>
    <x v="30"/>
    <x v="988"/>
    <x v="3390"/>
    <x v="24"/>
    <x v="1"/>
  </r>
  <r>
    <x v="4"/>
    <x v="3"/>
    <x v="213"/>
    <x v="3"/>
    <x v="33"/>
    <x v="34"/>
    <x v="1"/>
    <x v="1"/>
    <x v="24"/>
    <x v="3"/>
    <x v="84"/>
    <x v="4619"/>
    <x v="2"/>
    <x v="1"/>
  </r>
  <r>
    <x v="4"/>
    <x v="3"/>
    <x v="222"/>
    <x v="3"/>
    <x v="33"/>
    <x v="34"/>
    <x v="1"/>
    <x v="2"/>
    <x v="25"/>
    <x v="223"/>
    <x v="2738"/>
    <x v="4620"/>
    <x v="31"/>
    <x v="1"/>
  </r>
  <r>
    <x v="4"/>
    <x v="3"/>
    <x v="159"/>
    <x v="3"/>
    <x v="33"/>
    <x v="34"/>
    <x v="0"/>
    <x v="0"/>
    <x v="24"/>
    <x v="67"/>
    <x v="2126"/>
    <x v="4621"/>
    <x v="36"/>
    <x v="1"/>
  </r>
  <r>
    <x v="4"/>
    <x v="3"/>
    <x v="385"/>
    <x v="3"/>
    <x v="33"/>
    <x v="34"/>
    <x v="1"/>
    <x v="0"/>
    <x v="37"/>
    <x v="299"/>
    <x v="2739"/>
    <x v="4622"/>
    <x v="20"/>
    <x v="1"/>
  </r>
  <r>
    <x v="4"/>
    <x v="3"/>
    <x v="480"/>
    <x v="3"/>
    <x v="33"/>
    <x v="34"/>
    <x v="0"/>
    <x v="1"/>
    <x v="17"/>
    <x v="291"/>
    <x v="2740"/>
    <x v="4623"/>
    <x v="19"/>
    <x v="1"/>
  </r>
  <r>
    <x v="4"/>
    <x v="3"/>
    <x v="124"/>
    <x v="3"/>
    <x v="33"/>
    <x v="34"/>
    <x v="0"/>
    <x v="2"/>
    <x v="29"/>
    <x v="210"/>
    <x v="1822"/>
    <x v="4624"/>
    <x v="0"/>
    <x v="1"/>
  </r>
  <r>
    <x v="4"/>
    <x v="3"/>
    <x v="535"/>
    <x v="3"/>
    <x v="33"/>
    <x v="34"/>
    <x v="1"/>
    <x v="1"/>
    <x v="1"/>
    <x v="203"/>
    <x v="2459"/>
    <x v="4625"/>
    <x v="19"/>
    <x v="1"/>
  </r>
  <r>
    <x v="4"/>
    <x v="3"/>
    <x v="231"/>
    <x v="3"/>
    <x v="33"/>
    <x v="34"/>
    <x v="1"/>
    <x v="2"/>
    <x v="17"/>
    <x v="228"/>
    <x v="2736"/>
    <x v="3100"/>
    <x v="29"/>
    <x v="1"/>
  </r>
  <r>
    <x v="4"/>
    <x v="3"/>
    <x v="183"/>
    <x v="3"/>
    <x v="33"/>
    <x v="34"/>
    <x v="0"/>
    <x v="0"/>
    <x v="1"/>
    <x v="200"/>
    <x v="2602"/>
    <x v="4626"/>
    <x v="35"/>
    <x v="1"/>
  </r>
  <r>
    <x v="4"/>
    <x v="3"/>
    <x v="145"/>
    <x v="3"/>
    <x v="33"/>
    <x v="34"/>
    <x v="1"/>
    <x v="0"/>
    <x v="35"/>
    <x v="288"/>
    <x v="2741"/>
    <x v="4627"/>
    <x v="14"/>
    <x v="1"/>
  </r>
  <r>
    <x v="4"/>
    <x v="3"/>
    <x v="536"/>
    <x v="3"/>
    <x v="33"/>
    <x v="34"/>
    <x v="0"/>
    <x v="1"/>
    <x v="22"/>
    <x v="148"/>
    <x v="2742"/>
    <x v="3744"/>
    <x v="2"/>
    <x v="1"/>
  </r>
  <r>
    <x v="4"/>
    <x v="3"/>
    <x v="518"/>
    <x v="3"/>
    <x v="33"/>
    <x v="34"/>
    <x v="0"/>
    <x v="2"/>
    <x v="29"/>
    <x v="1"/>
    <x v="2743"/>
    <x v="4628"/>
    <x v="0"/>
    <x v="1"/>
  </r>
  <r>
    <x v="4"/>
    <x v="3"/>
    <x v="179"/>
    <x v="3"/>
    <x v="33"/>
    <x v="34"/>
    <x v="1"/>
    <x v="1"/>
    <x v="28"/>
    <x v="235"/>
    <x v="707"/>
    <x v="4573"/>
    <x v="2"/>
    <x v="1"/>
  </r>
  <r>
    <x v="4"/>
    <x v="3"/>
    <x v="443"/>
    <x v="3"/>
    <x v="33"/>
    <x v="34"/>
    <x v="1"/>
    <x v="2"/>
    <x v="22"/>
    <x v="3"/>
    <x v="1211"/>
    <x v="2703"/>
    <x v="29"/>
    <x v="1"/>
  </r>
  <r>
    <x v="4"/>
    <x v="3"/>
    <x v="537"/>
    <x v="3"/>
    <x v="33"/>
    <x v="34"/>
    <x v="0"/>
    <x v="0"/>
    <x v="1"/>
    <x v="0"/>
    <x v="2744"/>
    <x v="4629"/>
    <x v="38"/>
    <x v="1"/>
  </r>
  <r>
    <x v="4"/>
    <x v="3"/>
    <x v="514"/>
    <x v="3"/>
    <x v="33"/>
    <x v="34"/>
    <x v="1"/>
    <x v="0"/>
    <x v="5"/>
    <x v="10"/>
    <x v="2745"/>
    <x v="2025"/>
    <x v="14"/>
    <x v="1"/>
  </r>
  <r>
    <x v="4"/>
    <x v="3"/>
    <x v="538"/>
    <x v="3"/>
    <x v="33"/>
    <x v="34"/>
    <x v="0"/>
    <x v="1"/>
    <x v="17"/>
    <x v="142"/>
    <x v="2719"/>
    <x v="4630"/>
    <x v="33"/>
    <x v="1"/>
  </r>
  <r>
    <x v="4"/>
    <x v="3"/>
    <x v="539"/>
    <x v="3"/>
    <x v="33"/>
    <x v="34"/>
    <x v="0"/>
    <x v="2"/>
    <x v="27"/>
    <x v="140"/>
    <x v="298"/>
    <x v="4631"/>
    <x v="17"/>
    <x v="1"/>
  </r>
  <r>
    <x v="4"/>
    <x v="3"/>
    <x v="540"/>
    <x v="3"/>
    <x v="33"/>
    <x v="34"/>
    <x v="1"/>
    <x v="1"/>
    <x v="29"/>
    <x v="290"/>
    <x v="1867"/>
    <x v="4632"/>
    <x v="19"/>
    <x v="1"/>
  </r>
  <r>
    <x v="4"/>
    <x v="3"/>
    <x v="541"/>
    <x v="3"/>
    <x v="33"/>
    <x v="34"/>
    <x v="1"/>
    <x v="2"/>
    <x v="22"/>
    <x v="202"/>
    <x v="1742"/>
    <x v="4633"/>
    <x v="29"/>
    <x v="1"/>
  </r>
  <r>
    <x v="4"/>
    <x v="3"/>
    <x v="542"/>
    <x v="3"/>
    <x v="33"/>
    <x v="34"/>
    <x v="0"/>
    <x v="0"/>
    <x v="27"/>
    <x v="202"/>
    <x v="1271"/>
    <x v="4634"/>
    <x v="36"/>
    <x v="1"/>
  </r>
  <r>
    <x v="4"/>
    <x v="3"/>
    <x v="543"/>
    <x v="3"/>
    <x v="33"/>
    <x v="34"/>
    <x v="1"/>
    <x v="0"/>
    <x v="34"/>
    <x v="235"/>
    <x v="2636"/>
    <x v="4635"/>
    <x v="1"/>
    <x v="1"/>
  </r>
  <r>
    <x v="4"/>
    <x v="3"/>
    <x v="544"/>
    <x v="3"/>
    <x v="33"/>
    <x v="34"/>
    <x v="0"/>
    <x v="1"/>
    <x v="29"/>
    <x v="143"/>
    <x v="1148"/>
    <x v="4636"/>
    <x v="19"/>
    <x v="1"/>
  </r>
  <r>
    <x v="4"/>
    <x v="3"/>
    <x v="450"/>
    <x v="3"/>
    <x v="33"/>
    <x v="34"/>
    <x v="0"/>
    <x v="2"/>
    <x v="23"/>
    <x v="318"/>
    <x v="2746"/>
    <x v="4637"/>
    <x v="3"/>
    <x v="1"/>
  </r>
  <r>
    <x v="4"/>
    <x v="3"/>
    <x v="170"/>
    <x v="3"/>
    <x v="33"/>
    <x v="34"/>
    <x v="1"/>
    <x v="1"/>
    <x v="28"/>
    <x v="290"/>
    <x v="2747"/>
    <x v="4638"/>
    <x v="33"/>
    <x v="1"/>
  </r>
  <r>
    <x v="4"/>
    <x v="3"/>
    <x v="248"/>
    <x v="3"/>
    <x v="33"/>
    <x v="34"/>
    <x v="1"/>
    <x v="2"/>
    <x v="29"/>
    <x v="210"/>
    <x v="1822"/>
    <x v="4639"/>
    <x v="29"/>
    <x v="1"/>
  </r>
  <r>
    <x v="4"/>
    <x v="3"/>
    <x v="453"/>
    <x v="3"/>
    <x v="33"/>
    <x v="34"/>
    <x v="0"/>
    <x v="0"/>
    <x v="33"/>
    <x v="119"/>
    <x v="1829"/>
    <x v="4640"/>
    <x v="28"/>
    <x v="1"/>
  </r>
  <r>
    <x v="4"/>
    <x v="3"/>
    <x v="71"/>
    <x v="3"/>
    <x v="33"/>
    <x v="34"/>
    <x v="1"/>
    <x v="0"/>
    <x v="36"/>
    <x v="202"/>
    <x v="2748"/>
    <x v="4641"/>
    <x v="0"/>
    <x v="1"/>
  </r>
  <r>
    <x v="4"/>
    <x v="3"/>
    <x v="313"/>
    <x v="3"/>
    <x v="33"/>
    <x v="34"/>
    <x v="0"/>
    <x v="1"/>
    <x v="29"/>
    <x v="328"/>
    <x v="2587"/>
    <x v="4642"/>
    <x v="32"/>
    <x v="1"/>
  </r>
  <r>
    <x v="4"/>
    <x v="3"/>
    <x v="214"/>
    <x v="3"/>
    <x v="33"/>
    <x v="34"/>
    <x v="0"/>
    <x v="2"/>
    <x v="4"/>
    <x v="130"/>
    <x v="2278"/>
    <x v="4643"/>
    <x v="11"/>
    <x v="1"/>
  </r>
  <r>
    <x v="4"/>
    <x v="3"/>
    <x v="223"/>
    <x v="3"/>
    <x v="33"/>
    <x v="34"/>
    <x v="1"/>
    <x v="1"/>
    <x v="27"/>
    <x v="230"/>
    <x v="2749"/>
    <x v="4644"/>
    <x v="5"/>
    <x v="1"/>
  </r>
  <r>
    <x v="4"/>
    <x v="3"/>
    <x v="160"/>
    <x v="3"/>
    <x v="33"/>
    <x v="34"/>
    <x v="1"/>
    <x v="2"/>
    <x v="27"/>
    <x v="116"/>
    <x v="1355"/>
    <x v="4645"/>
    <x v="5"/>
    <x v="1"/>
  </r>
  <r>
    <x v="4"/>
    <x v="3"/>
    <x v="244"/>
    <x v="3"/>
    <x v="33"/>
    <x v="34"/>
    <x v="0"/>
    <x v="0"/>
    <x v="33"/>
    <x v="203"/>
    <x v="790"/>
    <x v="4646"/>
    <x v="28"/>
    <x v="1"/>
  </r>
  <r>
    <x v="4"/>
    <x v="3"/>
    <x v="456"/>
    <x v="3"/>
    <x v="33"/>
    <x v="34"/>
    <x v="1"/>
    <x v="0"/>
    <x v="34"/>
    <x v="202"/>
    <x v="1968"/>
    <x v="4647"/>
    <x v="14"/>
    <x v="1"/>
  </r>
  <r>
    <x v="4"/>
    <x v="3"/>
    <x v="125"/>
    <x v="3"/>
    <x v="33"/>
    <x v="34"/>
    <x v="0"/>
    <x v="1"/>
    <x v="24"/>
    <x v="234"/>
    <x v="702"/>
    <x v="4648"/>
    <x v="5"/>
    <x v="1"/>
  </r>
  <r>
    <x v="4"/>
    <x v="3"/>
    <x v="511"/>
    <x v="3"/>
    <x v="33"/>
    <x v="34"/>
    <x v="0"/>
    <x v="2"/>
    <x v="23"/>
    <x v="296"/>
    <x v="2284"/>
    <x v="4649"/>
    <x v="24"/>
    <x v="1"/>
  </r>
  <r>
    <x v="4"/>
    <x v="3"/>
    <x v="232"/>
    <x v="3"/>
    <x v="33"/>
    <x v="34"/>
    <x v="1"/>
    <x v="1"/>
    <x v="24"/>
    <x v="116"/>
    <x v="2750"/>
    <x v="4650"/>
    <x v="33"/>
    <x v="1"/>
  </r>
  <r>
    <x v="4"/>
    <x v="3"/>
    <x v="468"/>
    <x v="3"/>
    <x v="33"/>
    <x v="34"/>
    <x v="1"/>
    <x v="2"/>
    <x v="28"/>
    <x v="3"/>
    <x v="1881"/>
    <x v="1462"/>
    <x v="9"/>
    <x v="1"/>
  </r>
  <r>
    <x v="4"/>
    <x v="3"/>
    <x v="146"/>
    <x v="3"/>
    <x v="33"/>
    <x v="34"/>
    <x v="0"/>
    <x v="0"/>
    <x v="38"/>
    <x v="299"/>
    <x v="707"/>
    <x v="4651"/>
    <x v="44"/>
    <x v="1"/>
  </r>
  <r>
    <x v="4"/>
    <x v="3"/>
    <x v="184"/>
    <x v="3"/>
    <x v="33"/>
    <x v="34"/>
    <x v="1"/>
    <x v="0"/>
    <x v="37"/>
    <x v="116"/>
    <x v="2223"/>
    <x v="4652"/>
    <x v="0"/>
    <x v="1"/>
  </r>
  <r>
    <x v="4"/>
    <x v="3"/>
    <x v="306"/>
    <x v="3"/>
    <x v="33"/>
    <x v="34"/>
    <x v="0"/>
    <x v="1"/>
    <x v="24"/>
    <x v="153"/>
    <x v="2751"/>
    <x v="4653"/>
    <x v="5"/>
    <x v="1"/>
  </r>
  <r>
    <x v="4"/>
    <x v="3"/>
    <x v="180"/>
    <x v="3"/>
    <x v="33"/>
    <x v="34"/>
    <x v="0"/>
    <x v="2"/>
    <x v="31"/>
    <x v="145"/>
    <x v="2752"/>
    <x v="4133"/>
    <x v="17"/>
    <x v="1"/>
  </r>
  <r>
    <x v="4"/>
    <x v="3"/>
    <x v="462"/>
    <x v="3"/>
    <x v="33"/>
    <x v="34"/>
    <x v="1"/>
    <x v="1"/>
    <x v="29"/>
    <x v="210"/>
    <x v="1822"/>
    <x v="4654"/>
    <x v="5"/>
    <x v="1"/>
  </r>
  <r>
    <x v="4"/>
    <x v="3"/>
    <x v="463"/>
    <x v="3"/>
    <x v="33"/>
    <x v="34"/>
    <x v="1"/>
    <x v="2"/>
    <x v="29"/>
    <x v="116"/>
    <x v="1887"/>
    <x v="2378"/>
    <x v="9"/>
    <x v="1"/>
  </r>
  <r>
    <x v="4"/>
    <x v="3"/>
    <x v="444"/>
    <x v="3"/>
    <x v="33"/>
    <x v="34"/>
    <x v="0"/>
    <x v="0"/>
    <x v="0"/>
    <x v="299"/>
    <x v="2753"/>
    <x v="4655"/>
    <x v="38"/>
    <x v="1"/>
  </r>
  <r>
    <x v="4"/>
    <x v="3"/>
    <x v="464"/>
    <x v="3"/>
    <x v="33"/>
    <x v="34"/>
    <x v="1"/>
    <x v="0"/>
    <x v="34"/>
    <x v="202"/>
    <x v="1968"/>
    <x v="4656"/>
    <x v="7"/>
    <x v="1"/>
  </r>
  <r>
    <x v="4"/>
    <x v="3"/>
    <x v="373"/>
    <x v="3"/>
    <x v="33"/>
    <x v="34"/>
    <x v="0"/>
    <x v="1"/>
    <x v="24"/>
    <x v="1"/>
    <x v="368"/>
    <x v="4657"/>
    <x v="33"/>
    <x v="1"/>
  </r>
  <r>
    <x v="4"/>
    <x v="3"/>
    <x v="294"/>
    <x v="3"/>
    <x v="33"/>
    <x v="34"/>
    <x v="0"/>
    <x v="2"/>
    <x v="4"/>
    <x v="136"/>
    <x v="1161"/>
    <x v="4658"/>
    <x v="17"/>
    <x v="1"/>
  </r>
  <r>
    <x v="4"/>
    <x v="3"/>
    <x v="364"/>
    <x v="3"/>
    <x v="33"/>
    <x v="34"/>
    <x v="1"/>
    <x v="1"/>
    <x v="27"/>
    <x v="119"/>
    <x v="2754"/>
    <x v="4659"/>
    <x v="32"/>
    <x v="1"/>
  </r>
  <r>
    <x v="4"/>
    <x v="3"/>
    <x v="374"/>
    <x v="3"/>
    <x v="33"/>
    <x v="34"/>
    <x v="1"/>
    <x v="2"/>
    <x v="24"/>
    <x v="289"/>
    <x v="1839"/>
    <x v="4660"/>
    <x v="5"/>
    <x v="1"/>
  </r>
  <r>
    <x v="4"/>
    <x v="3"/>
    <x v="375"/>
    <x v="3"/>
    <x v="33"/>
    <x v="34"/>
    <x v="0"/>
    <x v="0"/>
    <x v="0"/>
    <x v="30"/>
    <x v="2755"/>
    <x v="4661"/>
    <x v="35"/>
    <x v="1"/>
  </r>
  <r>
    <x v="4"/>
    <x v="3"/>
    <x v="365"/>
    <x v="3"/>
    <x v="33"/>
    <x v="34"/>
    <x v="1"/>
    <x v="0"/>
    <x v="34"/>
    <x v="230"/>
    <x v="2528"/>
    <x v="4662"/>
    <x v="0"/>
    <x v="1"/>
  </r>
  <r>
    <x v="4"/>
    <x v="3"/>
    <x v="384"/>
    <x v="3"/>
    <x v="33"/>
    <x v="34"/>
    <x v="0"/>
    <x v="0"/>
    <x v="4"/>
    <x v="14"/>
    <x v="1020"/>
    <x v="1074"/>
    <x v="2"/>
    <x v="0"/>
  </r>
  <r>
    <x v="4"/>
    <x v="3"/>
    <x v="479"/>
    <x v="3"/>
    <x v="33"/>
    <x v="34"/>
    <x v="1"/>
    <x v="0"/>
    <x v="1"/>
    <x v="227"/>
    <x v="556"/>
    <x v="27"/>
    <x v="45"/>
    <x v="0"/>
  </r>
  <r>
    <x v="4"/>
    <x v="3"/>
    <x v="123"/>
    <x v="3"/>
    <x v="33"/>
    <x v="34"/>
    <x v="0"/>
    <x v="1"/>
    <x v="2"/>
    <x v="298"/>
    <x v="30"/>
    <x v="638"/>
    <x v="3"/>
    <x v="0"/>
  </r>
  <r>
    <x v="4"/>
    <x v="3"/>
    <x v="520"/>
    <x v="3"/>
    <x v="33"/>
    <x v="34"/>
    <x v="0"/>
    <x v="2"/>
    <x v="1"/>
    <x v="198"/>
    <x v="772"/>
    <x v="692"/>
    <x v="4"/>
    <x v="0"/>
  </r>
  <r>
    <x v="4"/>
    <x v="3"/>
    <x v="230"/>
    <x v="3"/>
    <x v="33"/>
    <x v="34"/>
    <x v="1"/>
    <x v="1"/>
    <x v="1"/>
    <x v="199"/>
    <x v="1806"/>
    <x v="2719"/>
    <x v="3"/>
    <x v="0"/>
  </r>
  <r>
    <x v="4"/>
    <x v="3"/>
    <x v="182"/>
    <x v="3"/>
    <x v="33"/>
    <x v="34"/>
    <x v="1"/>
    <x v="2"/>
    <x v="1"/>
    <x v="17"/>
    <x v="604"/>
    <x v="1606"/>
    <x v="0"/>
    <x v="0"/>
  </r>
  <r>
    <x v="4"/>
    <x v="3"/>
    <x v="144"/>
    <x v="3"/>
    <x v="33"/>
    <x v="34"/>
    <x v="0"/>
    <x v="0"/>
    <x v="4"/>
    <x v="9"/>
    <x v="12"/>
    <x v="2116"/>
    <x v="2"/>
    <x v="0"/>
  </r>
  <r>
    <x v="4"/>
    <x v="3"/>
    <x v="521"/>
    <x v="3"/>
    <x v="33"/>
    <x v="34"/>
    <x v="1"/>
    <x v="0"/>
    <x v="1"/>
    <x v="198"/>
    <x v="772"/>
    <x v="448"/>
    <x v="45"/>
    <x v="0"/>
  </r>
  <r>
    <x v="4"/>
    <x v="3"/>
    <x v="517"/>
    <x v="3"/>
    <x v="33"/>
    <x v="34"/>
    <x v="0"/>
    <x v="1"/>
    <x v="2"/>
    <x v="162"/>
    <x v="513"/>
    <x v="514"/>
    <x v="3"/>
    <x v="0"/>
  </r>
  <r>
    <x v="4"/>
    <x v="3"/>
    <x v="178"/>
    <x v="3"/>
    <x v="33"/>
    <x v="34"/>
    <x v="0"/>
    <x v="2"/>
    <x v="1"/>
    <x v="198"/>
    <x v="772"/>
    <x v="692"/>
    <x v="4"/>
    <x v="0"/>
  </r>
  <r>
    <x v="4"/>
    <x v="3"/>
    <x v="442"/>
    <x v="3"/>
    <x v="33"/>
    <x v="34"/>
    <x v="1"/>
    <x v="1"/>
    <x v="1"/>
    <x v="198"/>
    <x v="772"/>
    <x v="936"/>
    <x v="3"/>
    <x v="0"/>
  </r>
  <r>
    <x v="4"/>
    <x v="3"/>
    <x v="522"/>
    <x v="3"/>
    <x v="33"/>
    <x v="34"/>
    <x v="1"/>
    <x v="2"/>
    <x v="1"/>
    <x v="98"/>
    <x v="555"/>
    <x v="923"/>
    <x v="0"/>
    <x v="0"/>
  </r>
  <r>
    <x v="4"/>
    <x v="3"/>
    <x v="513"/>
    <x v="3"/>
    <x v="33"/>
    <x v="34"/>
    <x v="0"/>
    <x v="0"/>
    <x v="4"/>
    <x v="97"/>
    <x v="197"/>
    <x v="4663"/>
    <x v="2"/>
    <x v="0"/>
  </r>
  <r>
    <x v="4"/>
    <x v="3"/>
    <x v="312"/>
    <x v="3"/>
    <x v="33"/>
    <x v="34"/>
    <x v="1"/>
    <x v="0"/>
    <x v="1"/>
    <x v="208"/>
    <x v="775"/>
    <x v="48"/>
    <x v="45"/>
    <x v="0"/>
  </r>
  <r>
    <x v="4"/>
    <x v="3"/>
    <x v="70"/>
    <x v="3"/>
    <x v="33"/>
    <x v="34"/>
    <x v="0"/>
    <x v="1"/>
    <x v="1"/>
    <x v="162"/>
    <x v="340"/>
    <x v="1970"/>
    <x v="3"/>
    <x v="0"/>
  </r>
  <r>
    <x v="4"/>
    <x v="3"/>
    <x v="534"/>
    <x v="3"/>
    <x v="33"/>
    <x v="34"/>
    <x v="0"/>
    <x v="2"/>
    <x v="4"/>
    <x v="240"/>
    <x v="406"/>
    <x v="1075"/>
    <x v="4"/>
    <x v="0"/>
  </r>
  <r>
    <x v="4"/>
    <x v="3"/>
    <x v="213"/>
    <x v="3"/>
    <x v="33"/>
    <x v="34"/>
    <x v="1"/>
    <x v="1"/>
    <x v="4"/>
    <x v="208"/>
    <x v="1101"/>
    <x v="321"/>
    <x v="3"/>
    <x v="0"/>
  </r>
  <r>
    <x v="4"/>
    <x v="3"/>
    <x v="222"/>
    <x v="3"/>
    <x v="33"/>
    <x v="34"/>
    <x v="1"/>
    <x v="2"/>
    <x v="1"/>
    <x v="17"/>
    <x v="604"/>
    <x v="1606"/>
    <x v="0"/>
    <x v="0"/>
  </r>
  <r>
    <x v="4"/>
    <x v="3"/>
    <x v="159"/>
    <x v="3"/>
    <x v="33"/>
    <x v="34"/>
    <x v="0"/>
    <x v="0"/>
    <x v="4"/>
    <x v="97"/>
    <x v="197"/>
    <x v="4663"/>
    <x v="2"/>
    <x v="0"/>
  </r>
  <r>
    <x v="4"/>
    <x v="3"/>
    <x v="385"/>
    <x v="3"/>
    <x v="33"/>
    <x v="34"/>
    <x v="1"/>
    <x v="0"/>
    <x v="6"/>
    <x v="240"/>
    <x v="771"/>
    <x v="506"/>
    <x v="45"/>
    <x v="0"/>
  </r>
  <r>
    <x v="4"/>
    <x v="3"/>
    <x v="480"/>
    <x v="3"/>
    <x v="33"/>
    <x v="34"/>
    <x v="0"/>
    <x v="1"/>
    <x v="1"/>
    <x v="162"/>
    <x v="340"/>
    <x v="1970"/>
    <x v="3"/>
    <x v="0"/>
  </r>
  <r>
    <x v="4"/>
    <x v="3"/>
    <x v="124"/>
    <x v="3"/>
    <x v="33"/>
    <x v="34"/>
    <x v="0"/>
    <x v="2"/>
    <x v="4"/>
    <x v="198"/>
    <x v="22"/>
    <x v="2103"/>
    <x v="4"/>
    <x v="0"/>
  </r>
  <r>
    <x v="4"/>
    <x v="3"/>
    <x v="535"/>
    <x v="3"/>
    <x v="33"/>
    <x v="34"/>
    <x v="1"/>
    <x v="1"/>
    <x v="4"/>
    <x v="198"/>
    <x v="22"/>
    <x v="940"/>
    <x v="3"/>
    <x v="0"/>
  </r>
  <r>
    <x v="4"/>
    <x v="3"/>
    <x v="231"/>
    <x v="3"/>
    <x v="33"/>
    <x v="34"/>
    <x v="1"/>
    <x v="2"/>
    <x v="1"/>
    <x v="98"/>
    <x v="555"/>
    <x v="923"/>
    <x v="0"/>
    <x v="0"/>
  </r>
  <r>
    <x v="4"/>
    <x v="3"/>
    <x v="183"/>
    <x v="3"/>
    <x v="33"/>
    <x v="34"/>
    <x v="0"/>
    <x v="0"/>
    <x v="4"/>
    <x v="9"/>
    <x v="12"/>
    <x v="2116"/>
    <x v="2"/>
    <x v="0"/>
  </r>
  <r>
    <x v="4"/>
    <x v="3"/>
    <x v="145"/>
    <x v="3"/>
    <x v="33"/>
    <x v="34"/>
    <x v="1"/>
    <x v="0"/>
    <x v="6"/>
    <x v="208"/>
    <x v="1199"/>
    <x v="2103"/>
    <x v="45"/>
    <x v="0"/>
  </r>
  <r>
    <x v="4"/>
    <x v="3"/>
    <x v="536"/>
    <x v="3"/>
    <x v="33"/>
    <x v="34"/>
    <x v="0"/>
    <x v="1"/>
    <x v="1"/>
    <x v="126"/>
    <x v="773"/>
    <x v="320"/>
    <x v="3"/>
    <x v="0"/>
  </r>
  <r>
    <x v="4"/>
    <x v="3"/>
    <x v="518"/>
    <x v="3"/>
    <x v="33"/>
    <x v="34"/>
    <x v="0"/>
    <x v="2"/>
    <x v="4"/>
    <x v="298"/>
    <x v="1206"/>
    <x v="2509"/>
    <x v="4"/>
    <x v="0"/>
  </r>
  <r>
    <x v="4"/>
    <x v="3"/>
    <x v="179"/>
    <x v="3"/>
    <x v="33"/>
    <x v="34"/>
    <x v="1"/>
    <x v="1"/>
    <x v="4"/>
    <x v="298"/>
    <x v="1206"/>
    <x v="317"/>
    <x v="3"/>
    <x v="0"/>
  </r>
  <r>
    <x v="4"/>
    <x v="3"/>
    <x v="443"/>
    <x v="3"/>
    <x v="33"/>
    <x v="34"/>
    <x v="1"/>
    <x v="2"/>
    <x v="1"/>
    <x v="208"/>
    <x v="775"/>
    <x v="2780"/>
    <x v="0"/>
    <x v="0"/>
  </r>
  <r>
    <x v="4"/>
    <x v="3"/>
    <x v="537"/>
    <x v="3"/>
    <x v="33"/>
    <x v="34"/>
    <x v="0"/>
    <x v="0"/>
    <x v="4"/>
    <x v="14"/>
    <x v="1020"/>
    <x v="1074"/>
    <x v="2"/>
    <x v="0"/>
  </r>
  <r>
    <x v="4"/>
    <x v="3"/>
    <x v="514"/>
    <x v="3"/>
    <x v="33"/>
    <x v="34"/>
    <x v="1"/>
    <x v="0"/>
    <x v="6"/>
    <x v="162"/>
    <x v="1682"/>
    <x v="935"/>
    <x v="45"/>
    <x v="0"/>
  </r>
  <r>
    <x v="4"/>
    <x v="3"/>
    <x v="538"/>
    <x v="3"/>
    <x v="33"/>
    <x v="34"/>
    <x v="0"/>
    <x v="1"/>
    <x v="1"/>
    <x v="158"/>
    <x v="2288"/>
    <x v="4664"/>
    <x v="3"/>
    <x v="0"/>
  </r>
  <r>
    <x v="4"/>
    <x v="3"/>
    <x v="539"/>
    <x v="3"/>
    <x v="33"/>
    <x v="34"/>
    <x v="0"/>
    <x v="2"/>
    <x v="4"/>
    <x v="162"/>
    <x v="286"/>
    <x v="1319"/>
    <x v="4"/>
    <x v="0"/>
  </r>
  <r>
    <x v="4"/>
    <x v="3"/>
    <x v="540"/>
    <x v="3"/>
    <x v="33"/>
    <x v="34"/>
    <x v="1"/>
    <x v="1"/>
    <x v="4"/>
    <x v="298"/>
    <x v="1206"/>
    <x v="317"/>
    <x v="3"/>
    <x v="0"/>
  </r>
  <r>
    <x v="4"/>
    <x v="3"/>
    <x v="541"/>
    <x v="3"/>
    <x v="33"/>
    <x v="34"/>
    <x v="1"/>
    <x v="2"/>
    <x v="1"/>
    <x v="198"/>
    <x v="772"/>
    <x v="1365"/>
    <x v="0"/>
    <x v="0"/>
  </r>
  <r>
    <x v="4"/>
    <x v="3"/>
    <x v="542"/>
    <x v="3"/>
    <x v="33"/>
    <x v="34"/>
    <x v="0"/>
    <x v="0"/>
    <x v="4"/>
    <x v="227"/>
    <x v="1677"/>
    <x v="2710"/>
    <x v="2"/>
    <x v="0"/>
  </r>
  <r>
    <x v="4"/>
    <x v="3"/>
    <x v="543"/>
    <x v="3"/>
    <x v="33"/>
    <x v="34"/>
    <x v="1"/>
    <x v="0"/>
    <x v="6"/>
    <x v="227"/>
    <x v="638"/>
    <x v="633"/>
    <x v="45"/>
    <x v="0"/>
  </r>
  <r>
    <x v="4"/>
    <x v="3"/>
    <x v="544"/>
    <x v="3"/>
    <x v="33"/>
    <x v="34"/>
    <x v="0"/>
    <x v="1"/>
    <x v="4"/>
    <x v="126"/>
    <x v="335"/>
    <x v="1787"/>
    <x v="3"/>
    <x v="0"/>
  </r>
  <r>
    <x v="4"/>
    <x v="3"/>
    <x v="450"/>
    <x v="3"/>
    <x v="33"/>
    <x v="34"/>
    <x v="0"/>
    <x v="2"/>
    <x v="0"/>
    <x v="125"/>
    <x v="1205"/>
    <x v="4663"/>
    <x v="4"/>
    <x v="0"/>
  </r>
  <r>
    <x v="4"/>
    <x v="3"/>
    <x v="170"/>
    <x v="3"/>
    <x v="33"/>
    <x v="34"/>
    <x v="1"/>
    <x v="1"/>
    <x v="4"/>
    <x v="286"/>
    <x v="1686"/>
    <x v="3164"/>
    <x v="3"/>
    <x v="0"/>
  </r>
  <r>
    <x v="4"/>
    <x v="3"/>
    <x v="248"/>
    <x v="3"/>
    <x v="33"/>
    <x v="34"/>
    <x v="1"/>
    <x v="2"/>
    <x v="4"/>
    <x v="199"/>
    <x v="454"/>
    <x v="2115"/>
    <x v="0"/>
    <x v="0"/>
  </r>
  <r>
    <x v="4"/>
    <x v="3"/>
    <x v="453"/>
    <x v="3"/>
    <x v="33"/>
    <x v="34"/>
    <x v="0"/>
    <x v="0"/>
    <x v="5"/>
    <x v="199"/>
    <x v="773"/>
    <x v="2500"/>
    <x v="2"/>
    <x v="0"/>
  </r>
  <r>
    <x v="4"/>
    <x v="3"/>
    <x v="71"/>
    <x v="3"/>
    <x v="33"/>
    <x v="34"/>
    <x v="1"/>
    <x v="0"/>
    <x v="6"/>
    <x v="198"/>
    <x v="554"/>
    <x v="510"/>
    <x v="45"/>
    <x v="0"/>
  </r>
  <r>
    <x v="4"/>
    <x v="3"/>
    <x v="313"/>
    <x v="3"/>
    <x v="33"/>
    <x v="34"/>
    <x v="0"/>
    <x v="1"/>
    <x v="4"/>
    <x v="125"/>
    <x v="346"/>
    <x v="1584"/>
    <x v="3"/>
    <x v="0"/>
  </r>
  <r>
    <x v="4"/>
    <x v="3"/>
    <x v="214"/>
    <x v="3"/>
    <x v="33"/>
    <x v="34"/>
    <x v="0"/>
    <x v="2"/>
    <x v="0"/>
    <x v="125"/>
    <x v="1205"/>
    <x v="4663"/>
    <x v="4"/>
    <x v="0"/>
  </r>
  <r>
    <x v="4"/>
    <x v="3"/>
    <x v="223"/>
    <x v="3"/>
    <x v="33"/>
    <x v="34"/>
    <x v="1"/>
    <x v="1"/>
    <x v="4"/>
    <x v="227"/>
    <x v="1677"/>
    <x v="318"/>
    <x v="3"/>
    <x v="0"/>
  </r>
  <r>
    <x v="4"/>
    <x v="3"/>
    <x v="160"/>
    <x v="3"/>
    <x v="33"/>
    <x v="34"/>
    <x v="1"/>
    <x v="2"/>
    <x v="4"/>
    <x v="198"/>
    <x v="22"/>
    <x v="1622"/>
    <x v="0"/>
    <x v="0"/>
  </r>
  <r>
    <x v="4"/>
    <x v="3"/>
    <x v="244"/>
    <x v="3"/>
    <x v="33"/>
    <x v="34"/>
    <x v="0"/>
    <x v="0"/>
    <x v="5"/>
    <x v="198"/>
    <x v="771"/>
    <x v="4240"/>
    <x v="2"/>
    <x v="0"/>
  </r>
  <r>
    <x v="4"/>
    <x v="3"/>
    <x v="456"/>
    <x v="3"/>
    <x v="33"/>
    <x v="34"/>
    <x v="1"/>
    <x v="0"/>
    <x v="6"/>
    <x v="227"/>
    <x v="638"/>
    <x v="633"/>
    <x v="45"/>
    <x v="0"/>
  </r>
  <r>
    <x v="4"/>
    <x v="3"/>
    <x v="125"/>
    <x v="3"/>
    <x v="33"/>
    <x v="34"/>
    <x v="0"/>
    <x v="1"/>
    <x v="4"/>
    <x v="162"/>
    <x v="286"/>
    <x v="1583"/>
    <x v="3"/>
    <x v="0"/>
  </r>
  <r>
    <x v="4"/>
    <x v="3"/>
    <x v="511"/>
    <x v="3"/>
    <x v="33"/>
    <x v="34"/>
    <x v="0"/>
    <x v="2"/>
    <x v="0"/>
    <x v="162"/>
    <x v="1851"/>
    <x v="749"/>
    <x v="4"/>
    <x v="0"/>
  </r>
  <r>
    <x v="4"/>
    <x v="3"/>
    <x v="232"/>
    <x v="3"/>
    <x v="33"/>
    <x v="34"/>
    <x v="1"/>
    <x v="1"/>
    <x v="4"/>
    <x v="198"/>
    <x v="22"/>
    <x v="940"/>
    <x v="3"/>
    <x v="0"/>
  </r>
  <r>
    <x v="4"/>
    <x v="3"/>
    <x v="468"/>
    <x v="3"/>
    <x v="33"/>
    <x v="34"/>
    <x v="1"/>
    <x v="2"/>
    <x v="4"/>
    <x v="208"/>
    <x v="1101"/>
    <x v="1467"/>
    <x v="0"/>
    <x v="0"/>
  </r>
  <r>
    <x v="4"/>
    <x v="3"/>
    <x v="146"/>
    <x v="3"/>
    <x v="33"/>
    <x v="34"/>
    <x v="0"/>
    <x v="0"/>
    <x v="5"/>
    <x v="240"/>
    <x v="340"/>
    <x v="3162"/>
    <x v="2"/>
    <x v="0"/>
  </r>
  <r>
    <x v="4"/>
    <x v="3"/>
    <x v="184"/>
    <x v="3"/>
    <x v="33"/>
    <x v="34"/>
    <x v="1"/>
    <x v="0"/>
    <x v="6"/>
    <x v="198"/>
    <x v="554"/>
    <x v="510"/>
    <x v="45"/>
    <x v="0"/>
  </r>
  <r>
    <x v="4"/>
    <x v="3"/>
    <x v="306"/>
    <x v="3"/>
    <x v="33"/>
    <x v="34"/>
    <x v="0"/>
    <x v="1"/>
    <x v="4"/>
    <x v="159"/>
    <x v="1670"/>
    <x v="384"/>
    <x v="3"/>
    <x v="0"/>
  </r>
  <r>
    <x v="4"/>
    <x v="3"/>
    <x v="180"/>
    <x v="3"/>
    <x v="33"/>
    <x v="34"/>
    <x v="0"/>
    <x v="2"/>
    <x v="0"/>
    <x v="159"/>
    <x v="1309"/>
    <x v="2517"/>
    <x v="4"/>
    <x v="0"/>
  </r>
  <r>
    <x v="4"/>
    <x v="3"/>
    <x v="462"/>
    <x v="3"/>
    <x v="33"/>
    <x v="34"/>
    <x v="1"/>
    <x v="1"/>
    <x v="4"/>
    <x v="199"/>
    <x v="454"/>
    <x v="369"/>
    <x v="3"/>
    <x v="0"/>
  </r>
  <r>
    <x v="4"/>
    <x v="3"/>
    <x v="463"/>
    <x v="3"/>
    <x v="33"/>
    <x v="34"/>
    <x v="1"/>
    <x v="2"/>
    <x v="4"/>
    <x v="198"/>
    <x v="22"/>
    <x v="1622"/>
    <x v="0"/>
    <x v="0"/>
  </r>
  <r>
    <x v="4"/>
    <x v="3"/>
    <x v="444"/>
    <x v="3"/>
    <x v="33"/>
    <x v="34"/>
    <x v="0"/>
    <x v="0"/>
    <x v="5"/>
    <x v="240"/>
    <x v="340"/>
    <x v="3162"/>
    <x v="2"/>
    <x v="0"/>
  </r>
  <r>
    <x v="4"/>
    <x v="3"/>
    <x v="464"/>
    <x v="3"/>
    <x v="33"/>
    <x v="34"/>
    <x v="1"/>
    <x v="0"/>
    <x v="6"/>
    <x v="227"/>
    <x v="638"/>
    <x v="633"/>
    <x v="45"/>
    <x v="0"/>
  </r>
  <r>
    <x v="4"/>
    <x v="3"/>
    <x v="373"/>
    <x v="3"/>
    <x v="33"/>
    <x v="34"/>
    <x v="0"/>
    <x v="1"/>
    <x v="4"/>
    <x v="126"/>
    <x v="335"/>
    <x v="1787"/>
    <x v="3"/>
    <x v="0"/>
  </r>
  <r>
    <x v="4"/>
    <x v="3"/>
    <x v="294"/>
    <x v="3"/>
    <x v="33"/>
    <x v="34"/>
    <x v="0"/>
    <x v="2"/>
    <x v="0"/>
    <x v="126"/>
    <x v="343"/>
    <x v="2116"/>
    <x v="4"/>
    <x v="0"/>
  </r>
  <r>
    <x v="4"/>
    <x v="3"/>
    <x v="364"/>
    <x v="3"/>
    <x v="33"/>
    <x v="34"/>
    <x v="1"/>
    <x v="1"/>
    <x v="4"/>
    <x v="227"/>
    <x v="1677"/>
    <x v="318"/>
    <x v="3"/>
    <x v="0"/>
  </r>
  <r>
    <x v="4"/>
    <x v="3"/>
    <x v="374"/>
    <x v="3"/>
    <x v="33"/>
    <x v="34"/>
    <x v="1"/>
    <x v="2"/>
    <x v="4"/>
    <x v="227"/>
    <x v="1677"/>
    <x v="2776"/>
    <x v="0"/>
    <x v="0"/>
  </r>
  <r>
    <x v="4"/>
    <x v="3"/>
    <x v="375"/>
    <x v="3"/>
    <x v="33"/>
    <x v="34"/>
    <x v="0"/>
    <x v="0"/>
    <x v="5"/>
    <x v="208"/>
    <x v="1206"/>
    <x v="3044"/>
    <x v="2"/>
    <x v="0"/>
  </r>
  <r>
    <x v="4"/>
    <x v="3"/>
    <x v="365"/>
    <x v="3"/>
    <x v="33"/>
    <x v="34"/>
    <x v="1"/>
    <x v="0"/>
    <x v="6"/>
    <x v="286"/>
    <x v="1310"/>
    <x v="4665"/>
    <x v="45"/>
    <x v="0"/>
  </r>
  <r>
    <x v="4"/>
    <x v="3"/>
    <x v="384"/>
    <x v="3"/>
    <x v="33"/>
    <x v="34"/>
    <x v="0"/>
    <x v="0"/>
    <x v="21"/>
    <x v="251"/>
    <x v="1442"/>
    <x v="4666"/>
    <x v="43"/>
    <x v="0"/>
  </r>
  <r>
    <x v="4"/>
    <x v="3"/>
    <x v="479"/>
    <x v="3"/>
    <x v="33"/>
    <x v="34"/>
    <x v="1"/>
    <x v="0"/>
    <x v="16"/>
    <x v="289"/>
    <x v="840"/>
    <x v="2910"/>
    <x v="54"/>
    <x v="0"/>
  </r>
  <r>
    <x v="4"/>
    <x v="3"/>
    <x v="123"/>
    <x v="3"/>
    <x v="33"/>
    <x v="34"/>
    <x v="0"/>
    <x v="1"/>
    <x v="12"/>
    <x v="179"/>
    <x v="1855"/>
    <x v="4295"/>
    <x v="25"/>
    <x v="0"/>
  </r>
  <r>
    <x v="4"/>
    <x v="3"/>
    <x v="520"/>
    <x v="3"/>
    <x v="33"/>
    <x v="34"/>
    <x v="0"/>
    <x v="2"/>
    <x v="14"/>
    <x v="145"/>
    <x v="1058"/>
    <x v="4667"/>
    <x v="14"/>
    <x v="0"/>
  </r>
  <r>
    <x v="4"/>
    <x v="3"/>
    <x v="230"/>
    <x v="3"/>
    <x v="33"/>
    <x v="34"/>
    <x v="1"/>
    <x v="1"/>
    <x v="15"/>
    <x v="327"/>
    <x v="2756"/>
    <x v="4668"/>
    <x v="10"/>
    <x v="0"/>
  </r>
  <r>
    <x v="4"/>
    <x v="3"/>
    <x v="182"/>
    <x v="3"/>
    <x v="33"/>
    <x v="34"/>
    <x v="1"/>
    <x v="2"/>
    <x v="32"/>
    <x v="51"/>
    <x v="2671"/>
    <x v="4669"/>
    <x v="6"/>
    <x v="0"/>
  </r>
  <r>
    <x v="4"/>
    <x v="3"/>
    <x v="144"/>
    <x v="3"/>
    <x v="33"/>
    <x v="34"/>
    <x v="0"/>
    <x v="0"/>
    <x v="3"/>
    <x v="36"/>
    <x v="697"/>
    <x v="4670"/>
    <x v="15"/>
    <x v="0"/>
  </r>
  <r>
    <x v="4"/>
    <x v="3"/>
    <x v="521"/>
    <x v="3"/>
    <x v="33"/>
    <x v="34"/>
    <x v="1"/>
    <x v="0"/>
    <x v="10"/>
    <x v="291"/>
    <x v="1658"/>
    <x v="4671"/>
    <x v="52"/>
    <x v="0"/>
  </r>
  <r>
    <x v="4"/>
    <x v="3"/>
    <x v="517"/>
    <x v="3"/>
    <x v="33"/>
    <x v="34"/>
    <x v="0"/>
    <x v="1"/>
    <x v="46"/>
    <x v="315"/>
    <x v="258"/>
    <x v="4672"/>
    <x v="13"/>
    <x v="0"/>
  </r>
  <r>
    <x v="4"/>
    <x v="3"/>
    <x v="178"/>
    <x v="3"/>
    <x v="33"/>
    <x v="34"/>
    <x v="0"/>
    <x v="2"/>
    <x v="21"/>
    <x v="297"/>
    <x v="2757"/>
    <x v="2297"/>
    <x v="41"/>
    <x v="0"/>
  </r>
  <r>
    <x v="4"/>
    <x v="3"/>
    <x v="442"/>
    <x v="3"/>
    <x v="33"/>
    <x v="34"/>
    <x v="1"/>
    <x v="1"/>
    <x v="15"/>
    <x v="318"/>
    <x v="739"/>
    <x v="4673"/>
    <x v="25"/>
    <x v="0"/>
  </r>
  <r>
    <x v="4"/>
    <x v="3"/>
    <x v="522"/>
    <x v="3"/>
    <x v="33"/>
    <x v="34"/>
    <x v="1"/>
    <x v="2"/>
    <x v="21"/>
    <x v="116"/>
    <x v="258"/>
    <x v="2149"/>
    <x v="21"/>
    <x v="0"/>
  </r>
  <r>
    <x v="4"/>
    <x v="3"/>
    <x v="513"/>
    <x v="3"/>
    <x v="33"/>
    <x v="34"/>
    <x v="0"/>
    <x v="0"/>
    <x v="21"/>
    <x v="121"/>
    <x v="1105"/>
    <x v="4674"/>
    <x v="43"/>
    <x v="0"/>
  </r>
  <r>
    <x v="4"/>
    <x v="3"/>
    <x v="312"/>
    <x v="3"/>
    <x v="33"/>
    <x v="34"/>
    <x v="1"/>
    <x v="0"/>
    <x v="15"/>
    <x v="253"/>
    <x v="2758"/>
    <x v="4675"/>
    <x v="54"/>
    <x v="0"/>
  </r>
  <r>
    <x v="4"/>
    <x v="3"/>
    <x v="70"/>
    <x v="3"/>
    <x v="33"/>
    <x v="34"/>
    <x v="0"/>
    <x v="1"/>
    <x v="52"/>
    <x v="176"/>
    <x v="2759"/>
    <x v="4676"/>
    <x v="25"/>
    <x v="0"/>
  </r>
  <r>
    <x v="4"/>
    <x v="3"/>
    <x v="534"/>
    <x v="3"/>
    <x v="33"/>
    <x v="34"/>
    <x v="0"/>
    <x v="2"/>
    <x v="32"/>
    <x v="289"/>
    <x v="2183"/>
    <x v="1835"/>
    <x v="40"/>
    <x v="0"/>
  </r>
  <r>
    <x v="4"/>
    <x v="3"/>
    <x v="213"/>
    <x v="3"/>
    <x v="33"/>
    <x v="34"/>
    <x v="1"/>
    <x v="1"/>
    <x v="18"/>
    <x v="135"/>
    <x v="2586"/>
    <x v="4677"/>
    <x v="23"/>
    <x v="0"/>
  </r>
  <r>
    <x v="4"/>
    <x v="3"/>
    <x v="222"/>
    <x v="3"/>
    <x v="33"/>
    <x v="34"/>
    <x v="1"/>
    <x v="2"/>
    <x v="52"/>
    <x v="117"/>
    <x v="2760"/>
    <x v="4678"/>
    <x v="17"/>
    <x v="0"/>
  </r>
  <r>
    <x v="4"/>
    <x v="3"/>
    <x v="159"/>
    <x v="3"/>
    <x v="33"/>
    <x v="34"/>
    <x v="0"/>
    <x v="0"/>
    <x v="18"/>
    <x v="213"/>
    <x v="2007"/>
    <x v="4679"/>
    <x v="27"/>
    <x v="0"/>
  </r>
  <r>
    <x v="4"/>
    <x v="3"/>
    <x v="385"/>
    <x v="3"/>
    <x v="33"/>
    <x v="34"/>
    <x v="1"/>
    <x v="0"/>
    <x v="24"/>
    <x v="347"/>
    <x v="2761"/>
    <x v="4680"/>
    <x v="18"/>
    <x v="0"/>
  </r>
  <r>
    <x v="4"/>
    <x v="3"/>
    <x v="480"/>
    <x v="3"/>
    <x v="33"/>
    <x v="34"/>
    <x v="0"/>
    <x v="1"/>
    <x v="10"/>
    <x v="179"/>
    <x v="1011"/>
    <x v="4199"/>
    <x v="23"/>
    <x v="0"/>
  </r>
  <r>
    <x v="4"/>
    <x v="3"/>
    <x v="124"/>
    <x v="3"/>
    <x v="33"/>
    <x v="34"/>
    <x v="0"/>
    <x v="2"/>
    <x v="32"/>
    <x v="318"/>
    <x v="2270"/>
    <x v="2148"/>
    <x v="1"/>
    <x v="0"/>
  </r>
  <r>
    <x v="4"/>
    <x v="3"/>
    <x v="535"/>
    <x v="3"/>
    <x v="33"/>
    <x v="34"/>
    <x v="1"/>
    <x v="1"/>
    <x v="21"/>
    <x v="145"/>
    <x v="2207"/>
    <x v="4681"/>
    <x v="9"/>
    <x v="0"/>
  </r>
  <r>
    <x v="4"/>
    <x v="3"/>
    <x v="231"/>
    <x v="3"/>
    <x v="33"/>
    <x v="34"/>
    <x v="1"/>
    <x v="2"/>
    <x v="15"/>
    <x v="236"/>
    <x v="2762"/>
    <x v="4682"/>
    <x v="17"/>
    <x v="0"/>
  </r>
  <r>
    <x v="4"/>
    <x v="3"/>
    <x v="183"/>
    <x v="3"/>
    <x v="33"/>
    <x v="34"/>
    <x v="0"/>
    <x v="0"/>
    <x v="18"/>
    <x v="36"/>
    <x v="716"/>
    <x v="4683"/>
    <x v="43"/>
    <x v="0"/>
  </r>
  <r>
    <x v="4"/>
    <x v="3"/>
    <x v="145"/>
    <x v="3"/>
    <x v="33"/>
    <x v="34"/>
    <x v="1"/>
    <x v="0"/>
    <x v="25"/>
    <x v="135"/>
    <x v="2529"/>
    <x v="4684"/>
    <x v="53"/>
    <x v="0"/>
  </r>
  <r>
    <x v="4"/>
    <x v="3"/>
    <x v="536"/>
    <x v="3"/>
    <x v="33"/>
    <x v="34"/>
    <x v="0"/>
    <x v="1"/>
    <x v="21"/>
    <x v="188"/>
    <x v="2763"/>
    <x v="4685"/>
    <x v="13"/>
    <x v="0"/>
  </r>
  <r>
    <x v="4"/>
    <x v="3"/>
    <x v="518"/>
    <x v="3"/>
    <x v="33"/>
    <x v="34"/>
    <x v="0"/>
    <x v="2"/>
    <x v="2"/>
    <x v="1"/>
    <x v="2764"/>
    <x v="4686"/>
    <x v="1"/>
    <x v="0"/>
  </r>
  <r>
    <x v="4"/>
    <x v="3"/>
    <x v="179"/>
    <x v="3"/>
    <x v="33"/>
    <x v="34"/>
    <x v="1"/>
    <x v="1"/>
    <x v="2"/>
    <x v="312"/>
    <x v="2579"/>
    <x v="4687"/>
    <x v="10"/>
    <x v="0"/>
  </r>
  <r>
    <x v="4"/>
    <x v="3"/>
    <x v="443"/>
    <x v="3"/>
    <x v="33"/>
    <x v="34"/>
    <x v="1"/>
    <x v="2"/>
    <x v="10"/>
    <x v="253"/>
    <x v="1795"/>
    <x v="4688"/>
    <x v="11"/>
    <x v="0"/>
  </r>
  <r>
    <x v="4"/>
    <x v="3"/>
    <x v="537"/>
    <x v="3"/>
    <x v="33"/>
    <x v="34"/>
    <x v="0"/>
    <x v="0"/>
    <x v="13"/>
    <x v="215"/>
    <x v="2765"/>
    <x v="4341"/>
    <x v="8"/>
    <x v="0"/>
  </r>
  <r>
    <x v="4"/>
    <x v="3"/>
    <x v="514"/>
    <x v="3"/>
    <x v="33"/>
    <x v="34"/>
    <x v="1"/>
    <x v="0"/>
    <x v="28"/>
    <x v="315"/>
    <x v="2766"/>
    <x v="4672"/>
    <x v="53"/>
    <x v="0"/>
  </r>
  <r>
    <x v="4"/>
    <x v="3"/>
    <x v="538"/>
    <x v="3"/>
    <x v="33"/>
    <x v="34"/>
    <x v="0"/>
    <x v="1"/>
    <x v="14"/>
    <x v="276"/>
    <x v="1632"/>
    <x v="4689"/>
    <x v="23"/>
    <x v="0"/>
  </r>
  <r>
    <x v="4"/>
    <x v="3"/>
    <x v="539"/>
    <x v="3"/>
    <x v="33"/>
    <x v="34"/>
    <x v="0"/>
    <x v="2"/>
    <x v="19"/>
    <x v="317"/>
    <x v="2767"/>
    <x v="4690"/>
    <x v="40"/>
    <x v="0"/>
  </r>
  <r>
    <x v="4"/>
    <x v="3"/>
    <x v="540"/>
    <x v="3"/>
    <x v="33"/>
    <x v="34"/>
    <x v="1"/>
    <x v="1"/>
    <x v="15"/>
    <x v="179"/>
    <x v="1343"/>
    <x v="4691"/>
    <x v="25"/>
    <x v="0"/>
  </r>
  <r>
    <x v="4"/>
    <x v="3"/>
    <x v="541"/>
    <x v="3"/>
    <x v="33"/>
    <x v="34"/>
    <x v="1"/>
    <x v="2"/>
    <x v="16"/>
    <x v="297"/>
    <x v="1993"/>
    <x v="4692"/>
    <x v="3"/>
    <x v="0"/>
  </r>
  <r>
    <x v="4"/>
    <x v="3"/>
    <x v="542"/>
    <x v="3"/>
    <x v="33"/>
    <x v="34"/>
    <x v="0"/>
    <x v="0"/>
    <x v="18"/>
    <x v="234"/>
    <x v="2222"/>
    <x v="3586"/>
    <x v="8"/>
    <x v="0"/>
  </r>
  <r>
    <x v="4"/>
    <x v="3"/>
    <x v="543"/>
    <x v="3"/>
    <x v="33"/>
    <x v="34"/>
    <x v="1"/>
    <x v="0"/>
    <x v="23"/>
    <x v="234"/>
    <x v="2768"/>
    <x v="4121"/>
    <x v="54"/>
    <x v="0"/>
  </r>
  <r>
    <x v="4"/>
    <x v="3"/>
    <x v="544"/>
    <x v="3"/>
    <x v="33"/>
    <x v="34"/>
    <x v="0"/>
    <x v="1"/>
    <x v="21"/>
    <x v="171"/>
    <x v="2769"/>
    <x v="4693"/>
    <x v="9"/>
    <x v="0"/>
  </r>
  <r>
    <x v="4"/>
    <x v="3"/>
    <x v="450"/>
    <x v="3"/>
    <x v="33"/>
    <x v="34"/>
    <x v="0"/>
    <x v="2"/>
    <x v="17"/>
    <x v="315"/>
    <x v="2770"/>
    <x v="4694"/>
    <x v="14"/>
    <x v="0"/>
  </r>
  <r>
    <x v="4"/>
    <x v="3"/>
    <x v="170"/>
    <x v="3"/>
    <x v="33"/>
    <x v="34"/>
    <x v="1"/>
    <x v="1"/>
    <x v="32"/>
    <x v="296"/>
    <x v="138"/>
    <x v="4695"/>
    <x v="13"/>
    <x v="0"/>
  </r>
  <r>
    <x v="4"/>
    <x v="3"/>
    <x v="248"/>
    <x v="3"/>
    <x v="33"/>
    <x v="34"/>
    <x v="1"/>
    <x v="2"/>
    <x v="21"/>
    <x v="327"/>
    <x v="2771"/>
    <x v="4696"/>
    <x v="17"/>
    <x v="0"/>
  </r>
  <r>
    <x v="4"/>
    <x v="3"/>
    <x v="453"/>
    <x v="3"/>
    <x v="33"/>
    <x v="34"/>
    <x v="0"/>
    <x v="0"/>
    <x v="25"/>
    <x v="141"/>
    <x v="2772"/>
    <x v="4697"/>
    <x v="37"/>
    <x v="0"/>
  </r>
  <r>
    <x v="4"/>
    <x v="3"/>
    <x v="71"/>
    <x v="3"/>
    <x v="33"/>
    <x v="34"/>
    <x v="1"/>
    <x v="0"/>
    <x v="27"/>
    <x v="291"/>
    <x v="2773"/>
    <x v="4698"/>
    <x v="54"/>
    <x v="0"/>
  </r>
  <r>
    <x v="4"/>
    <x v="3"/>
    <x v="313"/>
    <x v="3"/>
    <x v="33"/>
    <x v="34"/>
    <x v="0"/>
    <x v="1"/>
    <x v="18"/>
    <x v="180"/>
    <x v="2774"/>
    <x v="4699"/>
    <x v="25"/>
    <x v="0"/>
  </r>
  <r>
    <x v="4"/>
    <x v="3"/>
    <x v="214"/>
    <x v="3"/>
    <x v="33"/>
    <x v="34"/>
    <x v="0"/>
    <x v="2"/>
    <x v="13"/>
    <x v="315"/>
    <x v="1746"/>
    <x v="4700"/>
    <x v="18"/>
    <x v="0"/>
  </r>
  <r>
    <x v="4"/>
    <x v="3"/>
    <x v="223"/>
    <x v="3"/>
    <x v="33"/>
    <x v="34"/>
    <x v="1"/>
    <x v="1"/>
    <x v="18"/>
    <x v="289"/>
    <x v="2580"/>
    <x v="3698"/>
    <x v="9"/>
    <x v="0"/>
  </r>
  <r>
    <x v="4"/>
    <x v="3"/>
    <x v="160"/>
    <x v="3"/>
    <x v="33"/>
    <x v="34"/>
    <x v="1"/>
    <x v="2"/>
    <x v="13"/>
    <x v="21"/>
    <x v="2775"/>
    <x v="4409"/>
    <x v="3"/>
    <x v="0"/>
  </r>
  <r>
    <x v="4"/>
    <x v="3"/>
    <x v="244"/>
    <x v="3"/>
    <x v="33"/>
    <x v="34"/>
    <x v="0"/>
    <x v="0"/>
    <x v="22"/>
    <x v="21"/>
    <x v="2755"/>
    <x v="164"/>
    <x v="37"/>
    <x v="0"/>
  </r>
  <r>
    <x v="4"/>
    <x v="3"/>
    <x v="456"/>
    <x v="3"/>
    <x v="33"/>
    <x v="34"/>
    <x v="1"/>
    <x v="0"/>
    <x v="24"/>
    <x v="289"/>
    <x v="1839"/>
    <x v="3658"/>
    <x v="53"/>
    <x v="0"/>
  </r>
  <r>
    <x v="4"/>
    <x v="3"/>
    <x v="125"/>
    <x v="3"/>
    <x v="33"/>
    <x v="34"/>
    <x v="0"/>
    <x v="1"/>
    <x v="21"/>
    <x v="313"/>
    <x v="2776"/>
    <x v="4701"/>
    <x v="23"/>
    <x v="0"/>
  </r>
  <r>
    <x v="4"/>
    <x v="3"/>
    <x v="511"/>
    <x v="3"/>
    <x v="33"/>
    <x v="34"/>
    <x v="0"/>
    <x v="2"/>
    <x v="25"/>
    <x v="315"/>
    <x v="2777"/>
    <x v="1868"/>
    <x v="1"/>
    <x v="0"/>
  </r>
  <r>
    <x v="4"/>
    <x v="3"/>
    <x v="232"/>
    <x v="3"/>
    <x v="33"/>
    <x v="34"/>
    <x v="1"/>
    <x v="1"/>
    <x v="15"/>
    <x v="291"/>
    <x v="2778"/>
    <x v="4702"/>
    <x v="10"/>
    <x v="0"/>
  </r>
  <r>
    <x v="4"/>
    <x v="3"/>
    <x v="468"/>
    <x v="3"/>
    <x v="33"/>
    <x v="34"/>
    <x v="1"/>
    <x v="2"/>
    <x v="15"/>
    <x v="328"/>
    <x v="2561"/>
    <x v="4703"/>
    <x v="10"/>
    <x v="0"/>
  </r>
  <r>
    <x v="4"/>
    <x v="3"/>
    <x v="146"/>
    <x v="3"/>
    <x v="33"/>
    <x v="34"/>
    <x v="0"/>
    <x v="0"/>
    <x v="27"/>
    <x v="289"/>
    <x v="2555"/>
    <x v="4704"/>
    <x v="37"/>
    <x v="0"/>
  </r>
  <r>
    <x v="4"/>
    <x v="3"/>
    <x v="184"/>
    <x v="3"/>
    <x v="33"/>
    <x v="34"/>
    <x v="1"/>
    <x v="0"/>
    <x v="27"/>
    <x v="291"/>
    <x v="2773"/>
    <x v="4705"/>
    <x v="51"/>
    <x v="0"/>
  </r>
  <r>
    <x v="4"/>
    <x v="3"/>
    <x v="306"/>
    <x v="3"/>
    <x v="33"/>
    <x v="34"/>
    <x v="0"/>
    <x v="1"/>
    <x v="3"/>
    <x v="317"/>
    <x v="2779"/>
    <x v="4706"/>
    <x v="25"/>
    <x v="0"/>
  </r>
  <r>
    <x v="4"/>
    <x v="3"/>
    <x v="180"/>
    <x v="3"/>
    <x v="33"/>
    <x v="34"/>
    <x v="0"/>
    <x v="2"/>
    <x v="9"/>
    <x v="315"/>
    <x v="1212"/>
    <x v="2417"/>
    <x v="1"/>
    <x v="0"/>
  </r>
  <r>
    <x v="4"/>
    <x v="3"/>
    <x v="462"/>
    <x v="3"/>
    <x v="33"/>
    <x v="34"/>
    <x v="1"/>
    <x v="1"/>
    <x v="2"/>
    <x v="327"/>
    <x v="2780"/>
    <x v="4707"/>
    <x v="25"/>
    <x v="0"/>
  </r>
  <r>
    <x v="4"/>
    <x v="3"/>
    <x v="463"/>
    <x v="3"/>
    <x v="33"/>
    <x v="34"/>
    <x v="1"/>
    <x v="2"/>
    <x v="15"/>
    <x v="318"/>
    <x v="739"/>
    <x v="4708"/>
    <x v="10"/>
    <x v="0"/>
  </r>
  <r>
    <x v="4"/>
    <x v="3"/>
    <x v="444"/>
    <x v="3"/>
    <x v="33"/>
    <x v="34"/>
    <x v="0"/>
    <x v="0"/>
    <x v="27"/>
    <x v="320"/>
    <x v="2781"/>
    <x v="4709"/>
    <x v="15"/>
    <x v="0"/>
  </r>
  <r>
    <x v="4"/>
    <x v="3"/>
    <x v="464"/>
    <x v="3"/>
    <x v="33"/>
    <x v="34"/>
    <x v="1"/>
    <x v="0"/>
    <x v="24"/>
    <x v="142"/>
    <x v="313"/>
    <x v="3771"/>
    <x v="51"/>
    <x v="0"/>
  </r>
  <r>
    <x v="4"/>
    <x v="3"/>
    <x v="373"/>
    <x v="3"/>
    <x v="33"/>
    <x v="34"/>
    <x v="0"/>
    <x v="1"/>
    <x v="13"/>
    <x v="174"/>
    <x v="363"/>
    <x v="4710"/>
    <x v="25"/>
    <x v="0"/>
  </r>
  <r>
    <x v="4"/>
    <x v="3"/>
    <x v="294"/>
    <x v="3"/>
    <x v="33"/>
    <x v="34"/>
    <x v="0"/>
    <x v="2"/>
    <x v="9"/>
    <x v="185"/>
    <x v="2782"/>
    <x v="4711"/>
    <x v="41"/>
    <x v="0"/>
  </r>
  <r>
    <x v="4"/>
    <x v="3"/>
    <x v="364"/>
    <x v="3"/>
    <x v="33"/>
    <x v="34"/>
    <x v="1"/>
    <x v="1"/>
    <x v="13"/>
    <x v="153"/>
    <x v="2615"/>
    <x v="4712"/>
    <x v="25"/>
    <x v="0"/>
  </r>
  <r>
    <x v="4"/>
    <x v="3"/>
    <x v="374"/>
    <x v="3"/>
    <x v="33"/>
    <x v="34"/>
    <x v="1"/>
    <x v="2"/>
    <x v="2"/>
    <x v="234"/>
    <x v="992"/>
    <x v="4596"/>
    <x v="3"/>
    <x v="0"/>
  </r>
  <r>
    <x v="4"/>
    <x v="3"/>
    <x v="375"/>
    <x v="3"/>
    <x v="33"/>
    <x v="34"/>
    <x v="0"/>
    <x v="0"/>
    <x v="25"/>
    <x v="329"/>
    <x v="2783"/>
    <x v="4713"/>
    <x v="37"/>
    <x v="0"/>
  </r>
  <r>
    <x v="4"/>
    <x v="3"/>
    <x v="365"/>
    <x v="3"/>
    <x v="33"/>
    <x v="34"/>
    <x v="1"/>
    <x v="0"/>
    <x v="22"/>
    <x v="296"/>
    <x v="799"/>
    <x v="4714"/>
    <x v="4"/>
    <x v="0"/>
  </r>
  <r>
    <x v="4"/>
    <x v="3"/>
    <x v="181"/>
    <x v="3"/>
    <x v="33"/>
    <x v="45"/>
    <x v="0"/>
    <x v="1"/>
    <x v="2"/>
    <x v="227"/>
    <x v="34"/>
    <x v="580"/>
    <x v="3"/>
    <x v="0"/>
  </r>
  <r>
    <x v="4"/>
    <x v="3"/>
    <x v="305"/>
    <x v="3"/>
    <x v="33"/>
    <x v="45"/>
    <x v="0"/>
    <x v="2"/>
    <x v="1"/>
    <x v="227"/>
    <x v="556"/>
    <x v="30"/>
    <x v="4"/>
    <x v="0"/>
  </r>
  <r>
    <x v="4"/>
    <x v="3"/>
    <x v="221"/>
    <x v="3"/>
    <x v="33"/>
    <x v="45"/>
    <x v="1"/>
    <x v="1"/>
    <x v="1"/>
    <x v="227"/>
    <x v="556"/>
    <x v="374"/>
    <x v="3"/>
    <x v="0"/>
  </r>
  <r>
    <x v="4"/>
    <x v="3"/>
    <x v="158"/>
    <x v="3"/>
    <x v="33"/>
    <x v="45"/>
    <x v="1"/>
    <x v="2"/>
    <x v="1"/>
    <x v="98"/>
    <x v="555"/>
    <x v="923"/>
    <x v="0"/>
    <x v="0"/>
  </r>
  <r>
    <x v="4"/>
    <x v="3"/>
    <x v="181"/>
    <x v="3"/>
    <x v="33"/>
    <x v="45"/>
    <x v="0"/>
    <x v="1"/>
    <x v="10"/>
    <x v="235"/>
    <x v="1701"/>
    <x v="4715"/>
    <x v="33"/>
    <x v="1"/>
  </r>
  <r>
    <x v="4"/>
    <x v="3"/>
    <x v="305"/>
    <x v="3"/>
    <x v="33"/>
    <x v="45"/>
    <x v="0"/>
    <x v="2"/>
    <x v="17"/>
    <x v="230"/>
    <x v="2163"/>
    <x v="1651"/>
    <x v="24"/>
    <x v="1"/>
  </r>
  <r>
    <x v="4"/>
    <x v="3"/>
    <x v="221"/>
    <x v="3"/>
    <x v="33"/>
    <x v="45"/>
    <x v="1"/>
    <x v="1"/>
    <x v="17"/>
    <x v="202"/>
    <x v="2784"/>
    <x v="4716"/>
    <x v="19"/>
    <x v="1"/>
  </r>
  <r>
    <x v="4"/>
    <x v="3"/>
    <x v="158"/>
    <x v="3"/>
    <x v="33"/>
    <x v="45"/>
    <x v="1"/>
    <x v="2"/>
    <x v="17"/>
    <x v="201"/>
    <x v="1522"/>
    <x v="4553"/>
    <x v="31"/>
    <x v="1"/>
  </r>
  <r>
    <x v="4"/>
    <x v="3"/>
    <x v="181"/>
    <x v="3"/>
    <x v="33"/>
    <x v="45"/>
    <x v="0"/>
    <x v="1"/>
    <x v="48"/>
    <x v="234"/>
    <x v="2726"/>
    <x v="4717"/>
    <x v="22"/>
    <x v="0"/>
  </r>
  <r>
    <x v="4"/>
    <x v="3"/>
    <x v="305"/>
    <x v="3"/>
    <x v="33"/>
    <x v="45"/>
    <x v="0"/>
    <x v="2"/>
    <x v="2"/>
    <x v="234"/>
    <x v="992"/>
    <x v="4378"/>
    <x v="1"/>
    <x v="0"/>
  </r>
  <r>
    <x v="4"/>
    <x v="3"/>
    <x v="221"/>
    <x v="3"/>
    <x v="33"/>
    <x v="45"/>
    <x v="1"/>
    <x v="1"/>
    <x v="21"/>
    <x v="292"/>
    <x v="2526"/>
    <x v="4718"/>
    <x v="10"/>
    <x v="0"/>
  </r>
  <r>
    <x v="4"/>
    <x v="3"/>
    <x v="158"/>
    <x v="3"/>
    <x v="33"/>
    <x v="45"/>
    <x v="1"/>
    <x v="2"/>
    <x v="15"/>
    <x v="119"/>
    <x v="2556"/>
    <x v="4719"/>
    <x v="17"/>
    <x v="0"/>
  </r>
  <r>
    <x v="0"/>
    <x v="1"/>
    <x v="449"/>
    <x v="3"/>
    <x v="43"/>
    <x v="46"/>
    <x v="1"/>
    <x v="2"/>
    <x v="20"/>
    <x v="50"/>
    <x v="1541"/>
    <x v="4720"/>
    <x v="10"/>
    <x v="0"/>
  </r>
  <r>
    <x v="0"/>
    <x v="1"/>
    <x v="449"/>
    <x v="3"/>
    <x v="43"/>
    <x v="46"/>
    <x v="0"/>
    <x v="0"/>
    <x v="52"/>
    <x v="106"/>
    <x v="2282"/>
    <x v="4721"/>
    <x v="1"/>
    <x v="0"/>
  </r>
  <r>
    <x v="0"/>
    <x v="1"/>
    <x v="449"/>
    <x v="3"/>
    <x v="43"/>
    <x v="46"/>
    <x v="1"/>
    <x v="0"/>
    <x v="48"/>
    <x v="81"/>
    <x v="822"/>
    <x v="4722"/>
    <x v="19"/>
    <x v="0"/>
  </r>
  <r>
    <x v="0"/>
    <x v="1"/>
    <x v="69"/>
    <x v="3"/>
    <x v="43"/>
    <x v="46"/>
    <x v="0"/>
    <x v="1"/>
    <x v="51"/>
    <x v="10"/>
    <x v="482"/>
    <x v="476"/>
    <x v="11"/>
    <x v="0"/>
  </r>
  <r>
    <x v="0"/>
    <x v="1"/>
    <x v="69"/>
    <x v="3"/>
    <x v="43"/>
    <x v="46"/>
    <x v="0"/>
    <x v="2"/>
    <x v="20"/>
    <x v="232"/>
    <x v="797"/>
    <x v="4723"/>
    <x v="21"/>
    <x v="0"/>
  </r>
  <r>
    <x v="0"/>
    <x v="1"/>
    <x v="69"/>
    <x v="3"/>
    <x v="43"/>
    <x v="46"/>
    <x v="1"/>
    <x v="1"/>
    <x v="47"/>
    <x v="81"/>
    <x v="147"/>
    <x v="1208"/>
    <x v="17"/>
    <x v="0"/>
  </r>
  <r>
    <x v="0"/>
    <x v="1"/>
    <x v="69"/>
    <x v="3"/>
    <x v="43"/>
    <x v="46"/>
    <x v="1"/>
    <x v="2"/>
    <x v="48"/>
    <x v="218"/>
    <x v="614"/>
    <x v="4724"/>
    <x v="23"/>
    <x v="0"/>
  </r>
  <r>
    <x v="3"/>
    <x v="1"/>
    <x v="69"/>
    <x v="3"/>
    <x v="43"/>
    <x v="46"/>
    <x v="0"/>
    <x v="0"/>
    <x v="10"/>
    <x v="106"/>
    <x v="991"/>
    <x v="4725"/>
    <x v="0"/>
    <x v="0"/>
  </r>
  <r>
    <x v="3"/>
    <x v="1"/>
    <x v="69"/>
    <x v="3"/>
    <x v="43"/>
    <x v="46"/>
    <x v="1"/>
    <x v="0"/>
    <x v="11"/>
    <x v="59"/>
    <x v="1316"/>
    <x v="4726"/>
    <x v="26"/>
    <x v="0"/>
  </r>
  <r>
    <x v="3"/>
    <x v="1"/>
    <x v="533"/>
    <x v="3"/>
    <x v="43"/>
    <x v="46"/>
    <x v="0"/>
    <x v="1"/>
    <x v="62"/>
    <x v="145"/>
    <x v="2127"/>
    <x v="4727"/>
    <x v="10"/>
    <x v="0"/>
  </r>
  <r>
    <x v="3"/>
    <x v="1"/>
    <x v="533"/>
    <x v="3"/>
    <x v="43"/>
    <x v="46"/>
    <x v="0"/>
    <x v="2"/>
    <x v="51"/>
    <x v="145"/>
    <x v="624"/>
    <x v="4728"/>
    <x v="21"/>
    <x v="0"/>
  </r>
  <r>
    <x v="3"/>
    <x v="1"/>
    <x v="533"/>
    <x v="3"/>
    <x v="43"/>
    <x v="46"/>
    <x v="1"/>
    <x v="1"/>
    <x v="57"/>
    <x v="56"/>
    <x v="596"/>
    <x v="4729"/>
    <x v="11"/>
    <x v="0"/>
  </r>
  <r>
    <x v="3"/>
    <x v="1"/>
    <x v="533"/>
    <x v="3"/>
    <x v="43"/>
    <x v="46"/>
    <x v="1"/>
    <x v="2"/>
    <x v="47"/>
    <x v="50"/>
    <x v="2091"/>
    <x v="4730"/>
    <x v="31"/>
    <x v="0"/>
  </r>
  <r>
    <x v="3"/>
    <x v="1"/>
    <x v="533"/>
    <x v="3"/>
    <x v="43"/>
    <x v="46"/>
    <x v="0"/>
    <x v="0"/>
    <x v="20"/>
    <x v="57"/>
    <x v="731"/>
    <x v="1017"/>
    <x v="16"/>
    <x v="0"/>
  </r>
  <r>
    <x v="3"/>
    <x v="1"/>
    <x v="533"/>
    <x v="3"/>
    <x v="43"/>
    <x v="46"/>
    <x v="1"/>
    <x v="0"/>
    <x v="45"/>
    <x v="116"/>
    <x v="1608"/>
    <x v="2352"/>
    <x v="15"/>
    <x v="0"/>
  </r>
  <r>
    <x v="3"/>
    <x v="1"/>
    <x v="453"/>
    <x v="3"/>
    <x v="43"/>
    <x v="46"/>
    <x v="0"/>
    <x v="1"/>
    <x v="63"/>
    <x v="289"/>
    <x v="509"/>
    <x v="572"/>
    <x v="10"/>
    <x v="0"/>
  </r>
  <r>
    <x v="3"/>
    <x v="1"/>
    <x v="453"/>
    <x v="3"/>
    <x v="43"/>
    <x v="46"/>
    <x v="0"/>
    <x v="2"/>
    <x v="60"/>
    <x v="130"/>
    <x v="1524"/>
    <x v="4731"/>
    <x v="6"/>
    <x v="0"/>
  </r>
  <r>
    <x v="3"/>
    <x v="1"/>
    <x v="453"/>
    <x v="3"/>
    <x v="43"/>
    <x v="46"/>
    <x v="1"/>
    <x v="1"/>
    <x v="58"/>
    <x v="216"/>
    <x v="1402"/>
    <x v="4732"/>
    <x v="21"/>
    <x v="0"/>
  </r>
  <r>
    <x v="3"/>
    <x v="1"/>
    <x v="453"/>
    <x v="3"/>
    <x v="43"/>
    <x v="46"/>
    <x v="1"/>
    <x v="2"/>
    <x v="46"/>
    <x v="251"/>
    <x v="692"/>
    <x v="4733"/>
    <x v="5"/>
    <x v="0"/>
  </r>
  <r>
    <x v="3"/>
    <x v="1"/>
    <x v="453"/>
    <x v="3"/>
    <x v="43"/>
    <x v="46"/>
    <x v="0"/>
    <x v="0"/>
    <x v="32"/>
    <x v="71"/>
    <x v="518"/>
    <x v="726"/>
    <x v="0"/>
    <x v="0"/>
  </r>
  <r>
    <x v="3"/>
    <x v="1"/>
    <x v="453"/>
    <x v="3"/>
    <x v="43"/>
    <x v="46"/>
    <x v="1"/>
    <x v="0"/>
    <x v="15"/>
    <x v="179"/>
    <x v="1343"/>
    <x v="4734"/>
    <x v="2"/>
    <x v="0"/>
  </r>
  <r>
    <x v="3"/>
    <x v="1"/>
    <x v="377"/>
    <x v="3"/>
    <x v="43"/>
    <x v="46"/>
    <x v="0"/>
    <x v="1"/>
    <x v="52"/>
    <x v="312"/>
    <x v="2785"/>
    <x v="4735"/>
    <x v="17"/>
    <x v="0"/>
  </r>
  <r>
    <x v="3"/>
    <x v="1"/>
    <x v="377"/>
    <x v="3"/>
    <x v="43"/>
    <x v="46"/>
    <x v="0"/>
    <x v="2"/>
    <x v="2"/>
    <x v="274"/>
    <x v="2786"/>
    <x v="4736"/>
    <x v="6"/>
    <x v="0"/>
  </r>
  <r>
    <x v="3"/>
    <x v="1"/>
    <x v="377"/>
    <x v="3"/>
    <x v="43"/>
    <x v="46"/>
    <x v="1"/>
    <x v="1"/>
    <x v="32"/>
    <x v="248"/>
    <x v="867"/>
    <x v="4737"/>
    <x v="6"/>
    <x v="0"/>
  </r>
  <r>
    <x v="3"/>
    <x v="1"/>
    <x v="377"/>
    <x v="3"/>
    <x v="43"/>
    <x v="46"/>
    <x v="1"/>
    <x v="2"/>
    <x v="15"/>
    <x v="233"/>
    <x v="685"/>
    <x v="4738"/>
    <x v="31"/>
    <x v="0"/>
  </r>
  <r>
    <x v="3"/>
    <x v="1"/>
    <x v="377"/>
    <x v="3"/>
    <x v="43"/>
    <x v="46"/>
    <x v="0"/>
    <x v="0"/>
    <x v="25"/>
    <x v="87"/>
    <x v="1329"/>
    <x v="4739"/>
    <x v="7"/>
    <x v="0"/>
  </r>
  <r>
    <x v="3"/>
    <x v="1"/>
    <x v="377"/>
    <x v="3"/>
    <x v="43"/>
    <x v="46"/>
    <x v="1"/>
    <x v="0"/>
    <x v="13"/>
    <x v="176"/>
    <x v="2571"/>
    <x v="164"/>
    <x v="2"/>
    <x v="0"/>
  </r>
  <r>
    <x v="3"/>
    <x v="1"/>
    <x v="73"/>
    <x v="3"/>
    <x v="43"/>
    <x v="46"/>
    <x v="0"/>
    <x v="1"/>
    <x v="2"/>
    <x v="315"/>
    <x v="2082"/>
    <x v="4740"/>
    <x v="25"/>
    <x v="0"/>
  </r>
  <r>
    <x v="3"/>
    <x v="1"/>
    <x v="73"/>
    <x v="3"/>
    <x v="43"/>
    <x v="46"/>
    <x v="0"/>
    <x v="2"/>
    <x v="3"/>
    <x v="350"/>
    <x v="2787"/>
    <x v="4741"/>
    <x v="22"/>
    <x v="0"/>
  </r>
  <r>
    <x v="3"/>
    <x v="1"/>
    <x v="73"/>
    <x v="3"/>
    <x v="43"/>
    <x v="46"/>
    <x v="1"/>
    <x v="1"/>
    <x v="32"/>
    <x v="149"/>
    <x v="2788"/>
    <x v="4742"/>
    <x v="10"/>
    <x v="0"/>
  </r>
  <r>
    <x v="3"/>
    <x v="1"/>
    <x v="73"/>
    <x v="3"/>
    <x v="43"/>
    <x v="46"/>
    <x v="1"/>
    <x v="2"/>
    <x v="18"/>
    <x v="87"/>
    <x v="2658"/>
    <x v="4743"/>
    <x v="26"/>
    <x v="0"/>
  </r>
  <r>
    <x v="3"/>
    <x v="1"/>
    <x v="73"/>
    <x v="3"/>
    <x v="43"/>
    <x v="46"/>
    <x v="0"/>
    <x v="0"/>
    <x v="25"/>
    <x v="117"/>
    <x v="2789"/>
    <x v="4744"/>
    <x v="3"/>
    <x v="0"/>
  </r>
  <r>
    <x v="0"/>
    <x v="1"/>
    <x v="73"/>
    <x v="3"/>
    <x v="43"/>
    <x v="46"/>
    <x v="1"/>
    <x v="0"/>
    <x v="23"/>
    <x v="315"/>
    <x v="2790"/>
    <x v="4745"/>
    <x v="43"/>
    <x v="0"/>
  </r>
  <r>
    <x v="0"/>
    <x v="1"/>
    <x v="363"/>
    <x v="3"/>
    <x v="43"/>
    <x v="46"/>
    <x v="0"/>
    <x v="1"/>
    <x v="18"/>
    <x v="312"/>
    <x v="2791"/>
    <x v="4746"/>
    <x v="10"/>
    <x v="0"/>
  </r>
  <r>
    <x v="0"/>
    <x v="1"/>
    <x v="363"/>
    <x v="3"/>
    <x v="43"/>
    <x v="46"/>
    <x v="0"/>
    <x v="2"/>
    <x v="19"/>
    <x v="300"/>
    <x v="2792"/>
    <x v="4747"/>
    <x v="22"/>
    <x v="0"/>
  </r>
  <r>
    <x v="0"/>
    <x v="1"/>
    <x v="363"/>
    <x v="3"/>
    <x v="43"/>
    <x v="46"/>
    <x v="1"/>
    <x v="1"/>
    <x v="13"/>
    <x v="150"/>
    <x v="2793"/>
    <x v="4748"/>
    <x v="22"/>
    <x v="0"/>
  </r>
  <r>
    <x v="0"/>
    <x v="1"/>
    <x v="363"/>
    <x v="3"/>
    <x v="43"/>
    <x v="46"/>
    <x v="1"/>
    <x v="2"/>
    <x v="15"/>
    <x v="56"/>
    <x v="2794"/>
    <x v="4749"/>
    <x v="2"/>
    <x v="0"/>
  </r>
  <r>
    <x v="2"/>
    <x v="1"/>
    <x v="363"/>
    <x v="3"/>
    <x v="43"/>
    <x v="46"/>
    <x v="0"/>
    <x v="0"/>
    <x v="13"/>
    <x v="24"/>
    <x v="2795"/>
    <x v="4750"/>
    <x v="10"/>
    <x v="0"/>
  </r>
  <r>
    <x v="2"/>
    <x v="1"/>
    <x v="363"/>
    <x v="3"/>
    <x v="43"/>
    <x v="46"/>
    <x v="1"/>
    <x v="0"/>
    <x v="22"/>
    <x v="144"/>
    <x v="2796"/>
    <x v="4751"/>
    <x v="27"/>
    <x v="0"/>
  </r>
  <r>
    <x v="2"/>
    <x v="1"/>
    <x v="454"/>
    <x v="3"/>
    <x v="43"/>
    <x v="46"/>
    <x v="0"/>
    <x v="1"/>
    <x v="17"/>
    <x v="141"/>
    <x v="2460"/>
    <x v="4752"/>
    <x v="25"/>
    <x v="0"/>
  </r>
  <r>
    <x v="2"/>
    <x v="1"/>
    <x v="454"/>
    <x v="3"/>
    <x v="43"/>
    <x v="46"/>
    <x v="0"/>
    <x v="2"/>
    <x v="18"/>
    <x v="329"/>
    <x v="1554"/>
    <x v="4753"/>
    <x v="22"/>
    <x v="0"/>
  </r>
  <r>
    <x v="2"/>
    <x v="1"/>
    <x v="454"/>
    <x v="3"/>
    <x v="43"/>
    <x v="46"/>
    <x v="1"/>
    <x v="1"/>
    <x v="25"/>
    <x v="235"/>
    <x v="2597"/>
    <x v="4754"/>
    <x v="9"/>
    <x v="0"/>
  </r>
  <r>
    <x v="2"/>
    <x v="1"/>
    <x v="454"/>
    <x v="3"/>
    <x v="43"/>
    <x v="46"/>
    <x v="1"/>
    <x v="2"/>
    <x v="3"/>
    <x v="76"/>
    <x v="472"/>
    <x v="2100"/>
    <x v="2"/>
    <x v="0"/>
  </r>
  <r>
    <x v="2"/>
    <x v="1"/>
    <x v="454"/>
    <x v="3"/>
    <x v="43"/>
    <x v="46"/>
    <x v="0"/>
    <x v="0"/>
    <x v="9"/>
    <x v="36"/>
    <x v="128"/>
    <x v="4093"/>
    <x v="6"/>
    <x v="0"/>
  </r>
  <r>
    <x v="2"/>
    <x v="1"/>
    <x v="454"/>
    <x v="3"/>
    <x v="43"/>
    <x v="46"/>
    <x v="1"/>
    <x v="0"/>
    <x v="21"/>
    <x v="10"/>
    <x v="789"/>
    <x v="4755"/>
    <x v="12"/>
    <x v="0"/>
  </r>
  <r>
    <x v="2"/>
    <x v="1"/>
    <x v="452"/>
    <x v="3"/>
    <x v="43"/>
    <x v="46"/>
    <x v="0"/>
    <x v="1"/>
    <x v="14"/>
    <x v="343"/>
    <x v="2797"/>
    <x v="4756"/>
    <x v="25"/>
    <x v="0"/>
  </r>
  <r>
    <x v="2"/>
    <x v="1"/>
    <x v="452"/>
    <x v="3"/>
    <x v="43"/>
    <x v="46"/>
    <x v="0"/>
    <x v="2"/>
    <x v="20"/>
    <x v="342"/>
    <x v="674"/>
    <x v="4757"/>
    <x v="22"/>
    <x v="0"/>
  </r>
  <r>
    <x v="2"/>
    <x v="1"/>
    <x v="452"/>
    <x v="3"/>
    <x v="43"/>
    <x v="46"/>
    <x v="1"/>
    <x v="1"/>
    <x v="52"/>
    <x v="51"/>
    <x v="2798"/>
    <x v="4758"/>
    <x v="10"/>
    <x v="0"/>
  </r>
  <r>
    <x v="2"/>
    <x v="1"/>
    <x v="452"/>
    <x v="3"/>
    <x v="43"/>
    <x v="46"/>
    <x v="1"/>
    <x v="2"/>
    <x v="2"/>
    <x v="50"/>
    <x v="1421"/>
    <x v="4759"/>
    <x v="26"/>
    <x v="0"/>
  </r>
  <r>
    <x v="2"/>
    <x v="1"/>
    <x v="452"/>
    <x v="3"/>
    <x v="43"/>
    <x v="46"/>
    <x v="0"/>
    <x v="0"/>
    <x v="11"/>
    <x v="55"/>
    <x v="429"/>
    <x v="458"/>
    <x v="21"/>
    <x v="0"/>
  </r>
  <r>
    <x v="2"/>
    <x v="1"/>
    <x v="452"/>
    <x v="3"/>
    <x v="43"/>
    <x v="46"/>
    <x v="1"/>
    <x v="0"/>
    <x v="32"/>
    <x v="51"/>
    <x v="2671"/>
    <x v="4760"/>
    <x v="43"/>
    <x v="0"/>
  </r>
  <r>
    <x v="2"/>
    <x v="1"/>
    <x v="10"/>
    <x v="3"/>
    <x v="43"/>
    <x v="46"/>
    <x v="0"/>
    <x v="1"/>
    <x v="20"/>
    <x v="235"/>
    <x v="1783"/>
    <x v="4761"/>
    <x v="25"/>
    <x v="0"/>
  </r>
  <r>
    <x v="2"/>
    <x v="1"/>
    <x v="10"/>
    <x v="3"/>
    <x v="43"/>
    <x v="46"/>
    <x v="0"/>
    <x v="2"/>
    <x v="12"/>
    <x v="327"/>
    <x v="2799"/>
    <x v="4762"/>
    <x v="22"/>
    <x v="0"/>
  </r>
  <r>
    <x v="2"/>
    <x v="1"/>
    <x v="10"/>
    <x v="3"/>
    <x v="43"/>
    <x v="46"/>
    <x v="1"/>
    <x v="1"/>
    <x v="9"/>
    <x v="289"/>
    <x v="374"/>
    <x v="4763"/>
    <x v="10"/>
    <x v="0"/>
  </r>
  <r>
    <x v="2"/>
    <x v="1"/>
    <x v="10"/>
    <x v="3"/>
    <x v="43"/>
    <x v="46"/>
    <x v="1"/>
    <x v="2"/>
    <x v="25"/>
    <x v="87"/>
    <x v="1329"/>
    <x v="4764"/>
    <x v="19"/>
    <x v="0"/>
  </r>
  <r>
    <x v="2"/>
    <x v="1"/>
    <x v="10"/>
    <x v="3"/>
    <x v="43"/>
    <x v="46"/>
    <x v="0"/>
    <x v="0"/>
    <x v="17"/>
    <x v="213"/>
    <x v="2800"/>
    <x v="4765"/>
    <x v="17"/>
    <x v="0"/>
  </r>
  <r>
    <x v="2"/>
    <x v="1"/>
    <x v="10"/>
    <x v="3"/>
    <x v="43"/>
    <x v="46"/>
    <x v="1"/>
    <x v="0"/>
    <x v="23"/>
    <x v="253"/>
    <x v="2801"/>
    <x v="4766"/>
    <x v="43"/>
    <x v="0"/>
  </r>
  <r>
    <x v="0"/>
    <x v="1"/>
    <x v="39"/>
    <x v="3"/>
    <x v="43"/>
    <x v="46"/>
    <x v="0"/>
    <x v="1"/>
    <x v="3"/>
    <x v="179"/>
    <x v="609"/>
    <x v="4767"/>
    <x v="9"/>
    <x v="0"/>
  </r>
  <r>
    <x v="0"/>
    <x v="1"/>
    <x v="39"/>
    <x v="3"/>
    <x v="43"/>
    <x v="46"/>
    <x v="0"/>
    <x v="2"/>
    <x v="17"/>
    <x v="179"/>
    <x v="2802"/>
    <x v="4768"/>
    <x v="25"/>
    <x v="0"/>
  </r>
  <r>
    <x v="0"/>
    <x v="1"/>
    <x v="39"/>
    <x v="3"/>
    <x v="43"/>
    <x v="46"/>
    <x v="1"/>
    <x v="1"/>
    <x v="29"/>
    <x v="327"/>
    <x v="2803"/>
    <x v="4769"/>
    <x v="13"/>
    <x v="0"/>
  </r>
  <r>
    <x v="0"/>
    <x v="1"/>
    <x v="39"/>
    <x v="3"/>
    <x v="43"/>
    <x v="46"/>
    <x v="1"/>
    <x v="2"/>
    <x v="22"/>
    <x v="216"/>
    <x v="1355"/>
    <x v="4770"/>
    <x v="19"/>
    <x v="0"/>
  </r>
  <r>
    <x v="0"/>
    <x v="1"/>
    <x v="39"/>
    <x v="3"/>
    <x v="43"/>
    <x v="46"/>
    <x v="0"/>
    <x v="0"/>
    <x v="25"/>
    <x v="238"/>
    <x v="1218"/>
    <x v="4771"/>
    <x v="6"/>
    <x v="0"/>
  </r>
  <r>
    <x v="0"/>
    <x v="1"/>
    <x v="39"/>
    <x v="3"/>
    <x v="43"/>
    <x v="46"/>
    <x v="1"/>
    <x v="0"/>
    <x v="29"/>
    <x v="296"/>
    <x v="2804"/>
    <x v="4772"/>
    <x v="27"/>
    <x v="0"/>
  </r>
  <r>
    <x v="0"/>
    <x v="1"/>
    <x v="449"/>
    <x v="3"/>
    <x v="43"/>
    <x v="46"/>
    <x v="1"/>
    <x v="2"/>
    <x v="2"/>
    <x v="16"/>
    <x v="453"/>
    <x v="22"/>
    <x v="3"/>
    <x v="1"/>
  </r>
  <r>
    <x v="0"/>
    <x v="1"/>
    <x v="449"/>
    <x v="3"/>
    <x v="43"/>
    <x v="46"/>
    <x v="0"/>
    <x v="0"/>
    <x v="3"/>
    <x v="13"/>
    <x v="15"/>
    <x v="16"/>
    <x v="4"/>
    <x v="1"/>
  </r>
  <r>
    <x v="0"/>
    <x v="1"/>
    <x v="449"/>
    <x v="3"/>
    <x v="43"/>
    <x v="46"/>
    <x v="1"/>
    <x v="0"/>
    <x v="2"/>
    <x v="9"/>
    <x v="404"/>
    <x v="1623"/>
    <x v="9"/>
    <x v="1"/>
  </r>
  <r>
    <x v="0"/>
    <x v="1"/>
    <x v="69"/>
    <x v="3"/>
    <x v="43"/>
    <x v="46"/>
    <x v="0"/>
    <x v="1"/>
    <x v="14"/>
    <x v="208"/>
    <x v="47"/>
    <x v="745"/>
    <x v="0"/>
    <x v="1"/>
  </r>
  <r>
    <x v="0"/>
    <x v="1"/>
    <x v="69"/>
    <x v="3"/>
    <x v="43"/>
    <x v="46"/>
    <x v="0"/>
    <x v="2"/>
    <x v="3"/>
    <x v="208"/>
    <x v="1020"/>
    <x v="2112"/>
    <x v="0"/>
    <x v="1"/>
  </r>
  <r>
    <x v="0"/>
    <x v="1"/>
    <x v="69"/>
    <x v="3"/>
    <x v="43"/>
    <x v="46"/>
    <x v="1"/>
    <x v="1"/>
    <x v="14"/>
    <x v="9"/>
    <x v="39"/>
    <x v="203"/>
    <x v="0"/>
    <x v="1"/>
  </r>
  <r>
    <x v="0"/>
    <x v="1"/>
    <x v="69"/>
    <x v="3"/>
    <x v="43"/>
    <x v="46"/>
    <x v="1"/>
    <x v="2"/>
    <x v="2"/>
    <x v="18"/>
    <x v="50"/>
    <x v="1466"/>
    <x v="9"/>
    <x v="1"/>
  </r>
  <r>
    <x v="3"/>
    <x v="1"/>
    <x v="69"/>
    <x v="3"/>
    <x v="43"/>
    <x v="46"/>
    <x v="0"/>
    <x v="0"/>
    <x v="3"/>
    <x v="13"/>
    <x v="15"/>
    <x v="205"/>
    <x v="1"/>
    <x v="1"/>
  </r>
  <r>
    <x v="3"/>
    <x v="1"/>
    <x v="69"/>
    <x v="3"/>
    <x v="43"/>
    <x v="46"/>
    <x v="1"/>
    <x v="0"/>
    <x v="2"/>
    <x v="20"/>
    <x v="1390"/>
    <x v="447"/>
    <x v="5"/>
    <x v="1"/>
  </r>
  <r>
    <x v="3"/>
    <x v="1"/>
    <x v="533"/>
    <x v="3"/>
    <x v="43"/>
    <x v="46"/>
    <x v="0"/>
    <x v="1"/>
    <x v="47"/>
    <x v="198"/>
    <x v="29"/>
    <x v="29"/>
    <x v="0"/>
    <x v="1"/>
  </r>
  <r>
    <x v="3"/>
    <x v="1"/>
    <x v="533"/>
    <x v="3"/>
    <x v="43"/>
    <x v="46"/>
    <x v="0"/>
    <x v="2"/>
    <x v="14"/>
    <x v="198"/>
    <x v="452"/>
    <x v="517"/>
    <x v="0"/>
    <x v="1"/>
  </r>
  <r>
    <x v="3"/>
    <x v="1"/>
    <x v="533"/>
    <x v="3"/>
    <x v="43"/>
    <x v="46"/>
    <x v="1"/>
    <x v="1"/>
    <x v="11"/>
    <x v="2"/>
    <x v="1259"/>
    <x v="1921"/>
    <x v="0"/>
    <x v="1"/>
  </r>
  <r>
    <x v="3"/>
    <x v="1"/>
    <x v="533"/>
    <x v="3"/>
    <x v="43"/>
    <x v="46"/>
    <x v="1"/>
    <x v="2"/>
    <x v="14"/>
    <x v="16"/>
    <x v="41"/>
    <x v="932"/>
    <x v="9"/>
    <x v="1"/>
  </r>
  <r>
    <x v="3"/>
    <x v="1"/>
    <x v="533"/>
    <x v="3"/>
    <x v="43"/>
    <x v="46"/>
    <x v="0"/>
    <x v="0"/>
    <x v="2"/>
    <x v="19"/>
    <x v="24"/>
    <x v="19"/>
    <x v="1"/>
    <x v="1"/>
  </r>
  <r>
    <x v="3"/>
    <x v="1"/>
    <x v="533"/>
    <x v="3"/>
    <x v="43"/>
    <x v="46"/>
    <x v="1"/>
    <x v="0"/>
    <x v="14"/>
    <x v="98"/>
    <x v="49"/>
    <x v="579"/>
    <x v="5"/>
    <x v="1"/>
  </r>
  <r>
    <x v="3"/>
    <x v="1"/>
    <x v="453"/>
    <x v="3"/>
    <x v="43"/>
    <x v="46"/>
    <x v="0"/>
    <x v="1"/>
    <x v="47"/>
    <x v="227"/>
    <x v="1390"/>
    <x v="629"/>
    <x v="0"/>
    <x v="1"/>
  </r>
  <r>
    <x v="3"/>
    <x v="1"/>
    <x v="453"/>
    <x v="3"/>
    <x v="43"/>
    <x v="46"/>
    <x v="0"/>
    <x v="2"/>
    <x v="14"/>
    <x v="286"/>
    <x v="1255"/>
    <x v="4773"/>
    <x v="0"/>
    <x v="1"/>
  </r>
  <r>
    <x v="3"/>
    <x v="1"/>
    <x v="453"/>
    <x v="3"/>
    <x v="43"/>
    <x v="46"/>
    <x v="1"/>
    <x v="1"/>
    <x v="11"/>
    <x v="99"/>
    <x v="1791"/>
    <x v="1601"/>
    <x v="0"/>
    <x v="1"/>
  </r>
  <r>
    <x v="3"/>
    <x v="1"/>
    <x v="453"/>
    <x v="3"/>
    <x v="43"/>
    <x v="46"/>
    <x v="1"/>
    <x v="2"/>
    <x v="2"/>
    <x v="14"/>
    <x v="21"/>
    <x v="30"/>
    <x v="9"/>
    <x v="1"/>
  </r>
  <r>
    <x v="3"/>
    <x v="1"/>
    <x v="453"/>
    <x v="3"/>
    <x v="43"/>
    <x v="46"/>
    <x v="0"/>
    <x v="0"/>
    <x v="4"/>
    <x v="20"/>
    <x v="402"/>
    <x v="627"/>
    <x v="1"/>
    <x v="1"/>
  </r>
  <r>
    <x v="3"/>
    <x v="1"/>
    <x v="453"/>
    <x v="3"/>
    <x v="43"/>
    <x v="46"/>
    <x v="1"/>
    <x v="0"/>
    <x v="1"/>
    <x v="298"/>
    <x v="454"/>
    <x v="1792"/>
    <x v="5"/>
    <x v="1"/>
  </r>
  <r>
    <x v="3"/>
    <x v="1"/>
    <x v="377"/>
    <x v="3"/>
    <x v="43"/>
    <x v="46"/>
    <x v="0"/>
    <x v="1"/>
    <x v="1"/>
    <x v="298"/>
    <x v="454"/>
    <x v="2115"/>
    <x v="0"/>
    <x v="1"/>
  </r>
  <r>
    <x v="3"/>
    <x v="1"/>
    <x v="377"/>
    <x v="3"/>
    <x v="43"/>
    <x v="46"/>
    <x v="0"/>
    <x v="2"/>
    <x v="4"/>
    <x v="298"/>
    <x v="1206"/>
    <x v="2471"/>
    <x v="0"/>
    <x v="1"/>
  </r>
  <r>
    <x v="3"/>
    <x v="1"/>
    <x v="377"/>
    <x v="3"/>
    <x v="43"/>
    <x v="46"/>
    <x v="1"/>
    <x v="1"/>
    <x v="4"/>
    <x v="240"/>
    <x v="406"/>
    <x v="638"/>
    <x v="0"/>
    <x v="1"/>
  </r>
  <r>
    <x v="3"/>
    <x v="1"/>
    <x v="377"/>
    <x v="3"/>
    <x v="43"/>
    <x v="46"/>
    <x v="1"/>
    <x v="2"/>
    <x v="4"/>
    <x v="98"/>
    <x v="193"/>
    <x v="2116"/>
    <x v="9"/>
    <x v="1"/>
  </r>
  <r>
    <x v="3"/>
    <x v="1"/>
    <x v="377"/>
    <x v="3"/>
    <x v="43"/>
    <x v="46"/>
    <x v="0"/>
    <x v="0"/>
    <x v="0"/>
    <x v="9"/>
    <x v="555"/>
    <x v="1186"/>
    <x v="1"/>
    <x v="1"/>
  </r>
  <r>
    <x v="3"/>
    <x v="1"/>
    <x v="377"/>
    <x v="3"/>
    <x v="43"/>
    <x v="46"/>
    <x v="1"/>
    <x v="0"/>
    <x v="5"/>
    <x v="159"/>
    <x v="343"/>
    <x v="1705"/>
    <x v="5"/>
    <x v="1"/>
  </r>
  <r>
    <x v="3"/>
    <x v="1"/>
    <x v="73"/>
    <x v="3"/>
    <x v="43"/>
    <x v="46"/>
    <x v="0"/>
    <x v="1"/>
    <x v="4"/>
    <x v="287"/>
    <x v="1679"/>
    <x v="2783"/>
    <x v="3"/>
    <x v="1"/>
  </r>
  <r>
    <x v="3"/>
    <x v="1"/>
    <x v="73"/>
    <x v="3"/>
    <x v="43"/>
    <x v="46"/>
    <x v="0"/>
    <x v="2"/>
    <x v="0"/>
    <x v="287"/>
    <x v="1258"/>
    <x v="1700"/>
    <x v="3"/>
    <x v="1"/>
  </r>
  <r>
    <x v="3"/>
    <x v="1"/>
    <x v="73"/>
    <x v="3"/>
    <x v="43"/>
    <x v="46"/>
    <x v="1"/>
    <x v="1"/>
    <x v="4"/>
    <x v="161"/>
    <x v="339"/>
    <x v="4774"/>
    <x v="3"/>
    <x v="1"/>
  </r>
  <r>
    <x v="3"/>
    <x v="1"/>
    <x v="73"/>
    <x v="3"/>
    <x v="43"/>
    <x v="46"/>
    <x v="1"/>
    <x v="2"/>
    <x v="4"/>
    <x v="17"/>
    <x v="30"/>
    <x v="2471"/>
    <x v="5"/>
    <x v="1"/>
  </r>
  <r>
    <x v="3"/>
    <x v="1"/>
    <x v="73"/>
    <x v="3"/>
    <x v="43"/>
    <x v="46"/>
    <x v="0"/>
    <x v="0"/>
    <x v="0"/>
    <x v="17"/>
    <x v="407"/>
    <x v="452"/>
    <x v="0"/>
    <x v="1"/>
  </r>
  <r>
    <x v="0"/>
    <x v="1"/>
    <x v="73"/>
    <x v="3"/>
    <x v="43"/>
    <x v="46"/>
    <x v="1"/>
    <x v="0"/>
    <x v="6"/>
    <x v="162"/>
    <x v="1682"/>
    <x v="4775"/>
    <x v="2"/>
    <x v="1"/>
  </r>
  <r>
    <x v="0"/>
    <x v="1"/>
    <x v="363"/>
    <x v="3"/>
    <x v="43"/>
    <x v="46"/>
    <x v="0"/>
    <x v="1"/>
    <x v="4"/>
    <x v="298"/>
    <x v="1206"/>
    <x v="317"/>
    <x v="3"/>
    <x v="1"/>
  </r>
  <r>
    <x v="0"/>
    <x v="1"/>
    <x v="363"/>
    <x v="3"/>
    <x v="43"/>
    <x v="46"/>
    <x v="0"/>
    <x v="2"/>
    <x v="0"/>
    <x v="298"/>
    <x v="1670"/>
    <x v="384"/>
    <x v="3"/>
    <x v="1"/>
  </r>
  <r>
    <x v="0"/>
    <x v="1"/>
    <x v="363"/>
    <x v="3"/>
    <x v="43"/>
    <x v="46"/>
    <x v="1"/>
    <x v="1"/>
    <x v="4"/>
    <x v="161"/>
    <x v="339"/>
    <x v="4774"/>
    <x v="3"/>
    <x v="1"/>
  </r>
  <r>
    <x v="0"/>
    <x v="1"/>
    <x v="363"/>
    <x v="3"/>
    <x v="43"/>
    <x v="46"/>
    <x v="1"/>
    <x v="2"/>
    <x v="4"/>
    <x v="2"/>
    <x v="1103"/>
    <x v="376"/>
    <x v="5"/>
    <x v="1"/>
  </r>
  <r>
    <x v="2"/>
    <x v="1"/>
    <x v="363"/>
    <x v="3"/>
    <x v="43"/>
    <x v="46"/>
    <x v="0"/>
    <x v="0"/>
    <x v="0"/>
    <x v="2"/>
    <x v="1197"/>
    <x v="1603"/>
    <x v="0"/>
    <x v="1"/>
  </r>
  <r>
    <x v="2"/>
    <x v="1"/>
    <x v="363"/>
    <x v="3"/>
    <x v="43"/>
    <x v="46"/>
    <x v="1"/>
    <x v="0"/>
    <x v="5"/>
    <x v="286"/>
    <x v="1204"/>
    <x v="4170"/>
    <x v="2"/>
    <x v="1"/>
  </r>
  <r>
    <x v="2"/>
    <x v="1"/>
    <x v="454"/>
    <x v="3"/>
    <x v="43"/>
    <x v="46"/>
    <x v="0"/>
    <x v="1"/>
    <x v="0"/>
    <x v="199"/>
    <x v="337"/>
    <x v="377"/>
    <x v="3"/>
    <x v="1"/>
  </r>
  <r>
    <x v="2"/>
    <x v="1"/>
    <x v="454"/>
    <x v="3"/>
    <x v="43"/>
    <x v="46"/>
    <x v="0"/>
    <x v="2"/>
    <x v="0"/>
    <x v="208"/>
    <x v="873"/>
    <x v="1074"/>
    <x v="3"/>
    <x v="1"/>
  </r>
  <r>
    <x v="2"/>
    <x v="1"/>
    <x v="454"/>
    <x v="3"/>
    <x v="43"/>
    <x v="46"/>
    <x v="1"/>
    <x v="1"/>
    <x v="5"/>
    <x v="199"/>
    <x v="773"/>
    <x v="320"/>
    <x v="3"/>
    <x v="1"/>
  </r>
  <r>
    <x v="2"/>
    <x v="1"/>
    <x v="454"/>
    <x v="3"/>
    <x v="43"/>
    <x v="46"/>
    <x v="1"/>
    <x v="2"/>
    <x v="5"/>
    <x v="20"/>
    <x v="40"/>
    <x v="40"/>
    <x v="5"/>
    <x v="1"/>
  </r>
  <r>
    <x v="2"/>
    <x v="1"/>
    <x v="454"/>
    <x v="3"/>
    <x v="43"/>
    <x v="46"/>
    <x v="0"/>
    <x v="0"/>
    <x v="0"/>
    <x v="20"/>
    <x v="196"/>
    <x v="206"/>
    <x v="0"/>
    <x v="1"/>
  </r>
  <r>
    <x v="2"/>
    <x v="1"/>
    <x v="454"/>
    <x v="3"/>
    <x v="43"/>
    <x v="46"/>
    <x v="1"/>
    <x v="0"/>
    <x v="4"/>
    <x v="208"/>
    <x v="1101"/>
    <x v="3163"/>
    <x v="2"/>
    <x v="1"/>
  </r>
  <r>
    <x v="2"/>
    <x v="1"/>
    <x v="452"/>
    <x v="3"/>
    <x v="43"/>
    <x v="46"/>
    <x v="0"/>
    <x v="1"/>
    <x v="3"/>
    <x v="99"/>
    <x v="559"/>
    <x v="1790"/>
    <x v="3"/>
    <x v="1"/>
  </r>
  <r>
    <x v="2"/>
    <x v="1"/>
    <x v="452"/>
    <x v="3"/>
    <x v="43"/>
    <x v="46"/>
    <x v="0"/>
    <x v="2"/>
    <x v="3"/>
    <x v="99"/>
    <x v="559"/>
    <x v="1790"/>
    <x v="3"/>
    <x v="1"/>
  </r>
  <r>
    <x v="2"/>
    <x v="1"/>
    <x v="452"/>
    <x v="3"/>
    <x v="43"/>
    <x v="46"/>
    <x v="1"/>
    <x v="1"/>
    <x v="1"/>
    <x v="17"/>
    <x v="604"/>
    <x v="1698"/>
    <x v="3"/>
    <x v="1"/>
  </r>
  <r>
    <x v="2"/>
    <x v="1"/>
    <x v="452"/>
    <x v="3"/>
    <x v="43"/>
    <x v="46"/>
    <x v="1"/>
    <x v="2"/>
    <x v="1"/>
    <x v="16"/>
    <x v="1102"/>
    <x v="2524"/>
    <x v="5"/>
    <x v="1"/>
  </r>
  <r>
    <x v="2"/>
    <x v="1"/>
    <x v="452"/>
    <x v="3"/>
    <x v="43"/>
    <x v="46"/>
    <x v="0"/>
    <x v="0"/>
    <x v="2"/>
    <x v="18"/>
    <x v="50"/>
    <x v="52"/>
    <x v="0"/>
    <x v="1"/>
  </r>
  <r>
    <x v="2"/>
    <x v="1"/>
    <x v="452"/>
    <x v="3"/>
    <x v="43"/>
    <x v="46"/>
    <x v="1"/>
    <x v="0"/>
    <x v="1"/>
    <x v="17"/>
    <x v="604"/>
    <x v="371"/>
    <x v="2"/>
    <x v="1"/>
  </r>
  <r>
    <x v="2"/>
    <x v="1"/>
    <x v="10"/>
    <x v="3"/>
    <x v="43"/>
    <x v="46"/>
    <x v="0"/>
    <x v="1"/>
    <x v="2"/>
    <x v="199"/>
    <x v="604"/>
    <x v="1698"/>
    <x v="3"/>
    <x v="1"/>
  </r>
  <r>
    <x v="2"/>
    <x v="1"/>
    <x v="10"/>
    <x v="3"/>
    <x v="43"/>
    <x v="46"/>
    <x v="0"/>
    <x v="2"/>
    <x v="2"/>
    <x v="199"/>
    <x v="604"/>
    <x v="1698"/>
    <x v="3"/>
    <x v="1"/>
  </r>
  <r>
    <x v="2"/>
    <x v="1"/>
    <x v="10"/>
    <x v="3"/>
    <x v="43"/>
    <x v="46"/>
    <x v="1"/>
    <x v="1"/>
    <x v="5"/>
    <x v="240"/>
    <x v="340"/>
    <x v="1970"/>
    <x v="3"/>
    <x v="1"/>
  </r>
  <r>
    <x v="2"/>
    <x v="1"/>
    <x v="10"/>
    <x v="3"/>
    <x v="43"/>
    <x v="46"/>
    <x v="1"/>
    <x v="2"/>
    <x v="5"/>
    <x v="9"/>
    <x v="403"/>
    <x v="369"/>
    <x v="5"/>
    <x v="1"/>
  </r>
  <r>
    <x v="2"/>
    <x v="1"/>
    <x v="10"/>
    <x v="3"/>
    <x v="43"/>
    <x v="46"/>
    <x v="0"/>
    <x v="0"/>
    <x v="0"/>
    <x v="97"/>
    <x v="774"/>
    <x v="1470"/>
    <x v="0"/>
    <x v="1"/>
  </r>
  <r>
    <x v="2"/>
    <x v="1"/>
    <x v="10"/>
    <x v="3"/>
    <x v="43"/>
    <x v="46"/>
    <x v="1"/>
    <x v="0"/>
    <x v="6"/>
    <x v="208"/>
    <x v="1199"/>
    <x v="1795"/>
    <x v="2"/>
    <x v="1"/>
  </r>
  <r>
    <x v="0"/>
    <x v="1"/>
    <x v="39"/>
    <x v="3"/>
    <x v="43"/>
    <x v="46"/>
    <x v="0"/>
    <x v="1"/>
    <x v="0"/>
    <x v="287"/>
    <x v="1258"/>
    <x v="1700"/>
    <x v="3"/>
    <x v="1"/>
  </r>
  <r>
    <x v="0"/>
    <x v="1"/>
    <x v="39"/>
    <x v="3"/>
    <x v="43"/>
    <x v="46"/>
    <x v="0"/>
    <x v="2"/>
    <x v="0"/>
    <x v="287"/>
    <x v="1258"/>
    <x v="1700"/>
    <x v="3"/>
    <x v="1"/>
  </r>
  <r>
    <x v="0"/>
    <x v="1"/>
    <x v="39"/>
    <x v="3"/>
    <x v="43"/>
    <x v="46"/>
    <x v="1"/>
    <x v="1"/>
    <x v="5"/>
    <x v="199"/>
    <x v="773"/>
    <x v="320"/>
    <x v="3"/>
    <x v="1"/>
  </r>
  <r>
    <x v="0"/>
    <x v="1"/>
    <x v="39"/>
    <x v="3"/>
    <x v="43"/>
    <x v="46"/>
    <x v="1"/>
    <x v="2"/>
    <x v="5"/>
    <x v="17"/>
    <x v="556"/>
    <x v="380"/>
    <x v="5"/>
    <x v="1"/>
  </r>
  <r>
    <x v="0"/>
    <x v="1"/>
    <x v="39"/>
    <x v="3"/>
    <x v="43"/>
    <x v="46"/>
    <x v="0"/>
    <x v="0"/>
    <x v="0"/>
    <x v="2"/>
    <x v="1197"/>
    <x v="1603"/>
    <x v="0"/>
    <x v="1"/>
  </r>
  <r>
    <x v="0"/>
    <x v="1"/>
    <x v="39"/>
    <x v="3"/>
    <x v="43"/>
    <x v="46"/>
    <x v="1"/>
    <x v="0"/>
    <x v="6"/>
    <x v="286"/>
    <x v="1310"/>
    <x v="1784"/>
    <x v="2"/>
    <x v="1"/>
  </r>
  <r>
    <x v="0"/>
    <x v="1"/>
    <x v="449"/>
    <x v="3"/>
    <x v="43"/>
    <x v="46"/>
    <x v="1"/>
    <x v="2"/>
    <x v="10"/>
    <x v="231"/>
    <x v="1321"/>
    <x v="4776"/>
    <x v="32"/>
    <x v="1"/>
  </r>
  <r>
    <x v="0"/>
    <x v="1"/>
    <x v="449"/>
    <x v="3"/>
    <x v="43"/>
    <x v="46"/>
    <x v="0"/>
    <x v="0"/>
    <x v="13"/>
    <x v="23"/>
    <x v="1644"/>
    <x v="2053"/>
    <x v="0"/>
    <x v="1"/>
  </r>
  <r>
    <x v="0"/>
    <x v="1"/>
    <x v="449"/>
    <x v="3"/>
    <x v="43"/>
    <x v="46"/>
    <x v="1"/>
    <x v="0"/>
    <x v="32"/>
    <x v="200"/>
    <x v="1188"/>
    <x v="4777"/>
    <x v="2"/>
    <x v="1"/>
  </r>
  <r>
    <x v="0"/>
    <x v="1"/>
    <x v="69"/>
    <x v="3"/>
    <x v="43"/>
    <x v="46"/>
    <x v="0"/>
    <x v="1"/>
    <x v="12"/>
    <x v="30"/>
    <x v="1860"/>
    <x v="3660"/>
    <x v="9"/>
    <x v="1"/>
  </r>
  <r>
    <x v="0"/>
    <x v="1"/>
    <x v="69"/>
    <x v="3"/>
    <x v="43"/>
    <x v="46"/>
    <x v="0"/>
    <x v="2"/>
    <x v="21"/>
    <x v="210"/>
    <x v="60"/>
    <x v="4778"/>
    <x v="25"/>
    <x v="1"/>
  </r>
  <r>
    <x v="0"/>
    <x v="1"/>
    <x v="69"/>
    <x v="3"/>
    <x v="43"/>
    <x v="46"/>
    <x v="1"/>
    <x v="1"/>
    <x v="12"/>
    <x v="92"/>
    <x v="1365"/>
    <x v="1862"/>
    <x v="31"/>
    <x v="1"/>
  </r>
  <r>
    <x v="0"/>
    <x v="1"/>
    <x v="69"/>
    <x v="3"/>
    <x v="43"/>
    <x v="46"/>
    <x v="1"/>
    <x v="2"/>
    <x v="15"/>
    <x v="46"/>
    <x v="505"/>
    <x v="4779"/>
    <x v="12"/>
    <x v="1"/>
  </r>
  <r>
    <x v="3"/>
    <x v="1"/>
    <x v="69"/>
    <x v="3"/>
    <x v="43"/>
    <x v="46"/>
    <x v="0"/>
    <x v="0"/>
    <x v="19"/>
    <x v="8"/>
    <x v="1118"/>
    <x v="4780"/>
    <x v="9"/>
    <x v="1"/>
  </r>
  <r>
    <x v="3"/>
    <x v="1"/>
    <x v="69"/>
    <x v="3"/>
    <x v="43"/>
    <x v="46"/>
    <x v="1"/>
    <x v="0"/>
    <x v="15"/>
    <x v="50"/>
    <x v="1560"/>
    <x v="4781"/>
    <x v="35"/>
    <x v="1"/>
  </r>
  <r>
    <x v="3"/>
    <x v="1"/>
    <x v="533"/>
    <x v="3"/>
    <x v="43"/>
    <x v="46"/>
    <x v="0"/>
    <x v="1"/>
    <x v="57"/>
    <x v="21"/>
    <x v="802"/>
    <x v="4782"/>
    <x v="23"/>
    <x v="1"/>
  </r>
  <r>
    <x v="3"/>
    <x v="1"/>
    <x v="533"/>
    <x v="3"/>
    <x v="43"/>
    <x v="46"/>
    <x v="0"/>
    <x v="2"/>
    <x v="16"/>
    <x v="21"/>
    <x v="2001"/>
    <x v="4783"/>
    <x v="29"/>
    <x v="1"/>
  </r>
  <r>
    <x v="3"/>
    <x v="1"/>
    <x v="533"/>
    <x v="3"/>
    <x v="43"/>
    <x v="46"/>
    <x v="1"/>
    <x v="1"/>
    <x v="46"/>
    <x v="105"/>
    <x v="1402"/>
    <x v="4784"/>
    <x v="23"/>
    <x v="1"/>
  </r>
  <r>
    <x v="3"/>
    <x v="1"/>
    <x v="533"/>
    <x v="3"/>
    <x v="43"/>
    <x v="46"/>
    <x v="1"/>
    <x v="2"/>
    <x v="16"/>
    <x v="92"/>
    <x v="1922"/>
    <x v="4785"/>
    <x v="2"/>
    <x v="1"/>
  </r>
  <r>
    <x v="3"/>
    <x v="1"/>
    <x v="533"/>
    <x v="3"/>
    <x v="43"/>
    <x v="46"/>
    <x v="0"/>
    <x v="0"/>
    <x v="32"/>
    <x v="48"/>
    <x v="112"/>
    <x v="1891"/>
    <x v="22"/>
    <x v="1"/>
  </r>
  <r>
    <x v="3"/>
    <x v="1"/>
    <x v="533"/>
    <x v="3"/>
    <x v="43"/>
    <x v="46"/>
    <x v="1"/>
    <x v="0"/>
    <x v="12"/>
    <x v="105"/>
    <x v="740"/>
    <x v="4786"/>
    <x v="27"/>
    <x v="1"/>
  </r>
  <r>
    <x v="3"/>
    <x v="1"/>
    <x v="453"/>
    <x v="3"/>
    <x v="43"/>
    <x v="46"/>
    <x v="0"/>
    <x v="1"/>
    <x v="58"/>
    <x v="235"/>
    <x v="890"/>
    <x v="4787"/>
    <x v="5"/>
    <x v="1"/>
  </r>
  <r>
    <x v="3"/>
    <x v="1"/>
    <x v="453"/>
    <x v="3"/>
    <x v="43"/>
    <x v="46"/>
    <x v="0"/>
    <x v="2"/>
    <x v="12"/>
    <x v="230"/>
    <x v="2109"/>
    <x v="157"/>
    <x v="29"/>
    <x v="1"/>
  </r>
  <r>
    <x v="3"/>
    <x v="1"/>
    <x v="453"/>
    <x v="3"/>
    <x v="43"/>
    <x v="46"/>
    <x v="1"/>
    <x v="1"/>
    <x v="45"/>
    <x v="107"/>
    <x v="2805"/>
    <x v="4788"/>
    <x v="23"/>
    <x v="1"/>
  </r>
  <r>
    <x v="3"/>
    <x v="1"/>
    <x v="453"/>
    <x v="3"/>
    <x v="43"/>
    <x v="46"/>
    <x v="1"/>
    <x v="2"/>
    <x v="15"/>
    <x v="250"/>
    <x v="606"/>
    <x v="2704"/>
    <x v="2"/>
    <x v="1"/>
  </r>
  <r>
    <x v="3"/>
    <x v="1"/>
    <x v="453"/>
    <x v="3"/>
    <x v="43"/>
    <x v="46"/>
    <x v="0"/>
    <x v="0"/>
    <x v="29"/>
    <x v="71"/>
    <x v="660"/>
    <x v="1099"/>
    <x v="3"/>
    <x v="1"/>
  </r>
  <r>
    <x v="3"/>
    <x v="1"/>
    <x v="453"/>
    <x v="3"/>
    <x v="43"/>
    <x v="46"/>
    <x v="1"/>
    <x v="0"/>
    <x v="9"/>
    <x v="290"/>
    <x v="2806"/>
    <x v="4789"/>
    <x v="34"/>
    <x v="1"/>
  </r>
  <r>
    <x v="3"/>
    <x v="1"/>
    <x v="377"/>
    <x v="3"/>
    <x v="43"/>
    <x v="46"/>
    <x v="0"/>
    <x v="1"/>
    <x v="9"/>
    <x v="21"/>
    <x v="925"/>
    <x v="4790"/>
    <x v="31"/>
    <x v="1"/>
  </r>
  <r>
    <x v="3"/>
    <x v="1"/>
    <x v="377"/>
    <x v="3"/>
    <x v="43"/>
    <x v="46"/>
    <x v="0"/>
    <x v="2"/>
    <x v="27"/>
    <x v="232"/>
    <x v="2807"/>
    <x v="4791"/>
    <x v="29"/>
    <x v="1"/>
  </r>
  <r>
    <x v="3"/>
    <x v="1"/>
    <x v="377"/>
    <x v="3"/>
    <x v="43"/>
    <x v="46"/>
    <x v="1"/>
    <x v="1"/>
    <x v="29"/>
    <x v="299"/>
    <x v="2808"/>
    <x v="4792"/>
    <x v="29"/>
    <x v="1"/>
  </r>
  <r>
    <x v="3"/>
    <x v="1"/>
    <x v="377"/>
    <x v="3"/>
    <x v="43"/>
    <x v="46"/>
    <x v="1"/>
    <x v="2"/>
    <x v="28"/>
    <x v="64"/>
    <x v="2778"/>
    <x v="4793"/>
    <x v="43"/>
    <x v="1"/>
  </r>
  <r>
    <x v="3"/>
    <x v="1"/>
    <x v="377"/>
    <x v="3"/>
    <x v="43"/>
    <x v="46"/>
    <x v="0"/>
    <x v="0"/>
    <x v="26"/>
    <x v="209"/>
    <x v="60"/>
    <x v="4794"/>
    <x v="22"/>
    <x v="1"/>
  </r>
  <r>
    <x v="3"/>
    <x v="1"/>
    <x v="377"/>
    <x v="3"/>
    <x v="43"/>
    <x v="46"/>
    <x v="1"/>
    <x v="0"/>
    <x v="0"/>
    <x v="153"/>
    <x v="2809"/>
    <x v="4795"/>
    <x v="27"/>
    <x v="1"/>
  </r>
  <r>
    <x v="3"/>
    <x v="1"/>
    <x v="73"/>
    <x v="3"/>
    <x v="43"/>
    <x v="46"/>
    <x v="0"/>
    <x v="1"/>
    <x v="28"/>
    <x v="292"/>
    <x v="1088"/>
    <x v="4796"/>
    <x v="5"/>
    <x v="1"/>
  </r>
  <r>
    <x v="3"/>
    <x v="1"/>
    <x v="73"/>
    <x v="3"/>
    <x v="43"/>
    <x v="46"/>
    <x v="0"/>
    <x v="2"/>
    <x v="26"/>
    <x v="319"/>
    <x v="1872"/>
    <x v="4797"/>
    <x v="19"/>
    <x v="1"/>
  </r>
  <r>
    <x v="3"/>
    <x v="1"/>
    <x v="73"/>
    <x v="3"/>
    <x v="43"/>
    <x v="46"/>
    <x v="1"/>
    <x v="1"/>
    <x v="27"/>
    <x v="157"/>
    <x v="2810"/>
    <x v="4798"/>
    <x v="2"/>
    <x v="1"/>
  </r>
  <r>
    <x v="3"/>
    <x v="1"/>
    <x v="73"/>
    <x v="3"/>
    <x v="43"/>
    <x v="46"/>
    <x v="1"/>
    <x v="2"/>
    <x v="29"/>
    <x v="222"/>
    <x v="1606"/>
    <x v="4799"/>
    <x v="39"/>
    <x v="1"/>
  </r>
  <r>
    <x v="3"/>
    <x v="1"/>
    <x v="73"/>
    <x v="3"/>
    <x v="43"/>
    <x v="46"/>
    <x v="0"/>
    <x v="0"/>
    <x v="30"/>
    <x v="200"/>
    <x v="2811"/>
    <x v="4800"/>
    <x v="29"/>
    <x v="1"/>
  </r>
  <r>
    <x v="0"/>
    <x v="1"/>
    <x v="73"/>
    <x v="3"/>
    <x v="43"/>
    <x v="46"/>
    <x v="1"/>
    <x v="0"/>
    <x v="35"/>
    <x v="291"/>
    <x v="2812"/>
    <x v="4801"/>
    <x v="38"/>
    <x v="1"/>
  </r>
  <r>
    <x v="0"/>
    <x v="1"/>
    <x v="363"/>
    <x v="3"/>
    <x v="43"/>
    <x v="46"/>
    <x v="0"/>
    <x v="1"/>
    <x v="27"/>
    <x v="289"/>
    <x v="2555"/>
    <x v="4802"/>
    <x v="2"/>
    <x v="1"/>
  </r>
  <r>
    <x v="0"/>
    <x v="1"/>
    <x v="363"/>
    <x v="3"/>
    <x v="43"/>
    <x v="46"/>
    <x v="0"/>
    <x v="2"/>
    <x v="30"/>
    <x v="21"/>
    <x v="2813"/>
    <x v="4803"/>
    <x v="26"/>
    <x v="1"/>
  </r>
  <r>
    <x v="0"/>
    <x v="1"/>
    <x v="363"/>
    <x v="3"/>
    <x v="43"/>
    <x v="46"/>
    <x v="1"/>
    <x v="1"/>
    <x v="27"/>
    <x v="13"/>
    <x v="2814"/>
    <x v="4804"/>
    <x v="26"/>
    <x v="1"/>
  </r>
  <r>
    <x v="0"/>
    <x v="1"/>
    <x v="363"/>
    <x v="3"/>
    <x v="43"/>
    <x v="46"/>
    <x v="1"/>
    <x v="2"/>
    <x v="28"/>
    <x v="59"/>
    <x v="108"/>
    <x v="4805"/>
    <x v="35"/>
    <x v="1"/>
  </r>
  <r>
    <x v="2"/>
    <x v="1"/>
    <x v="363"/>
    <x v="3"/>
    <x v="43"/>
    <x v="46"/>
    <x v="0"/>
    <x v="0"/>
    <x v="26"/>
    <x v="241"/>
    <x v="269"/>
    <x v="4806"/>
    <x v="25"/>
    <x v="1"/>
  </r>
  <r>
    <x v="2"/>
    <x v="1"/>
    <x v="363"/>
    <x v="3"/>
    <x v="43"/>
    <x v="46"/>
    <x v="1"/>
    <x v="0"/>
    <x v="31"/>
    <x v="230"/>
    <x v="2128"/>
    <x v="4807"/>
    <x v="44"/>
    <x v="1"/>
  </r>
  <r>
    <x v="2"/>
    <x v="1"/>
    <x v="454"/>
    <x v="3"/>
    <x v="43"/>
    <x v="46"/>
    <x v="0"/>
    <x v="1"/>
    <x v="4"/>
    <x v="116"/>
    <x v="2182"/>
    <x v="4808"/>
    <x v="5"/>
    <x v="1"/>
  </r>
  <r>
    <x v="2"/>
    <x v="1"/>
    <x v="454"/>
    <x v="3"/>
    <x v="43"/>
    <x v="46"/>
    <x v="0"/>
    <x v="2"/>
    <x v="4"/>
    <x v="232"/>
    <x v="2815"/>
    <x v="4809"/>
    <x v="19"/>
    <x v="1"/>
  </r>
  <r>
    <x v="2"/>
    <x v="1"/>
    <x v="454"/>
    <x v="3"/>
    <x v="43"/>
    <x v="46"/>
    <x v="1"/>
    <x v="1"/>
    <x v="38"/>
    <x v="119"/>
    <x v="1703"/>
    <x v="4810"/>
    <x v="19"/>
    <x v="1"/>
  </r>
  <r>
    <x v="2"/>
    <x v="1"/>
    <x v="454"/>
    <x v="3"/>
    <x v="43"/>
    <x v="46"/>
    <x v="1"/>
    <x v="2"/>
    <x v="0"/>
    <x v="50"/>
    <x v="2816"/>
    <x v="2166"/>
    <x v="34"/>
    <x v="1"/>
  </r>
  <r>
    <x v="2"/>
    <x v="1"/>
    <x v="454"/>
    <x v="3"/>
    <x v="43"/>
    <x v="46"/>
    <x v="0"/>
    <x v="0"/>
    <x v="4"/>
    <x v="90"/>
    <x v="2817"/>
    <x v="4811"/>
    <x v="25"/>
    <x v="1"/>
  </r>
  <r>
    <x v="2"/>
    <x v="1"/>
    <x v="454"/>
    <x v="3"/>
    <x v="43"/>
    <x v="46"/>
    <x v="1"/>
    <x v="0"/>
    <x v="24"/>
    <x v="288"/>
    <x v="1837"/>
    <x v="4812"/>
    <x v="28"/>
    <x v="1"/>
  </r>
  <r>
    <x v="2"/>
    <x v="1"/>
    <x v="452"/>
    <x v="3"/>
    <x v="43"/>
    <x v="46"/>
    <x v="0"/>
    <x v="1"/>
    <x v="21"/>
    <x v="107"/>
    <x v="2437"/>
    <x v="4813"/>
    <x v="33"/>
    <x v="1"/>
  </r>
  <r>
    <x v="2"/>
    <x v="1"/>
    <x v="452"/>
    <x v="3"/>
    <x v="43"/>
    <x v="46"/>
    <x v="0"/>
    <x v="2"/>
    <x v="19"/>
    <x v="117"/>
    <x v="2180"/>
    <x v="4814"/>
    <x v="32"/>
    <x v="1"/>
  </r>
  <r>
    <x v="2"/>
    <x v="1"/>
    <x v="452"/>
    <x v="3"/>
    <x v="43"/>
    <x v="46"/>
    <x v="1"/>
    <x v="1"/>
    <x v="17"/>
    <x v="200"/>
    <x v="2818"/>
    <x v="4815"/>
    <x v="33"/>
    <x v="1"/>
  </r>
  <r>
    <x v="2"/>
    <x v="1"/>
    <x v="452"/>
    <x v="3"/>
    <x v="43"/>
    <x v="46"/>
    <x v="1"/>
    <x v="2"/>
    <x v="22"/>
    <x v="217"/>
    <x v="861"/>
    <x v="4816"/>
    <x v="35"/>
    <x v="1"/>
  </r>
  <r>
    <x v="2"/>
    <x v="1"/>
    <x v="452"/>
    <x v="3"/>
    <x v="43"/>
    <x v="46"/>
    <x v="0"/>
    <x v="0"/>
    <x v="10"/>
    <x v="57"/>
    <x v="614"/>
    <x v="4817"/>
    <x v="29"/>
    <x v="1"/>
  </r>
  <r>
    <x v="2"/>
    <x v="1"/>
    <x v="452"/>
    <x v="3"/>
    <x v="43"/>
    <x v="46"/>
    <x v="1"/>
    <x v="0"/>
    <x v="9"/>
    <x v="204"/>
    <x v="1520"/>
    <x v="4818"/>
    <x v="36"/>
    <x v="1"/>
  </r>
  <r>
    <x v="2"/>
    <x v="1"/>
    <x v="10"/>
    <x v="3"/>
    <x v="43"/>
    <x v="46"/>
    <x v="0"/>
    <x v="1"/>
    <x v="15"/>
    <x v="119"/>
    <x v="2556"/>
    <x v="4601"/>
    <x v="2"/>
    <x v="1"/>
  </r>
  <r>
    <x v="2"/>
    <x v="1"/>
    <x v="10"/>
    <x v="3"/>
    <x v="43"/>
    <x v="46"/>
    <x v="0"/>
    <x v="2"/>
    <x v="10"/>
    <x v="202"/>
    <x v="1340"/>
    <x v="4819"/>
    <x v="19"/>
    <x v="1"/>
  </r>
  <r>
    <x v="2"/>
    <x v="1"/>
    <x v="10"/>
    <x v="3"/>
    <x v="43"/>
    <x v="46"/>
    <x v="1"/>
    <x v="1"/>
    <x v="33"/>
    <x v="6"/>
    <x v="149"/>
    <x v="4820"/>
    <x v="32"/>
    <x v="1"/>
  </r>
  <r>
    <x v="2"/>
    <x v="1"/>
    <x v="10"/>
    <x v="3"/>
    <x v="43"/>
    <x v="46"/>
    <x v="1"/>
    <x v="2"/>
    <x v="31"/>
    <x v="73"/>
    <x v="2819"/>
    <x v="4821"/>
    <x v="27"/>
    <x v="1"/>
  </r>
  <r>
    <x v="2"/>
    <x v="1"/>
    <x v="10"/>
    <x v="3"/>
    <x v="43"/>
    <x v="46"/>
    <x v="0"/>
    <x v="0"/>
    <x v="31"/>
    <x v="220"/>
    <x v="2820"/>
    <x v="4822"/>
    <x v="5"/>
    <x v="1"/>
  </r>
  <r>
    <x v="2"/>
    <x v="1"/>
    <x v="10"/>
    <x v="3"/>
    <x v="43"/>
    <x v="46"/>
    <x v="1"/>
    <x v="0"/>
    <x v="43"/>
    <x v="203"/>
    <x v="2821"/>
    <x v="4823"/>
    <x v="28"/>
    <x v="1"/>
  </r>
  <r>
    <x v="0"/>
    <x v="1"/>
    <x v="39"/>
    <x v="3"/>
    <x v="43"/>
    <x v="46"/>
    <x v="0"/>
    <x v="1"/>
    <x v="31"/>
    <x v="312"/>
    <x v="2534"/>
    <x v="4824"/>
    <x v="32"/>
    <x v="1"/>
  </r>
  <r>
    <x v="0"/>
    <x v="1"/>
    <x v="39"/>
    <x v="3"/>
    <x v="43"/>
    <x v="46"/>
    <x v="0"/>
    <x v="2"/>
    <x v="23"/>
    <x v="246"/>
    <x v="2675"/>
    <x v="4825"/>
    <x v="32"/>
    <x v="1"/>
  </r>
  <r>
    <x v="0"/>
    <x v="1"/>
    <x v="39"/>
    <x v="3"/>
    <x v="43"/>
    <x v="46"/>
    <x v="1"/>
    <x v="1"/>
    <x v="38"/>
    <x v="116"/>
    <x v="2272"/>
    <x v="4826"/>
    <x v="19"/>
    <x v="1"/>
  </r>
  <r>
    <x v="0"/>
    <x v="1"/>
    <x v="39"/>
    <x v="3"/>
    <x v="43"/>
    <x v="46"/>
    <x v="1"/>
    <x v="2"/>
    <x v="34"/>
    <x v="204"/>
    <x v="2822"/>
    <x v="4827"/>
    <x v="35"/>
    <x v="1"/>
  </r>
  <r>
    <x v="0"/>
    <x v="1"/>
    <x v="39"/>
    <x v="3"/>
    <x v="43"/>
    <x v="46"/>
    <x v="0"/>
    <x v="0"/>
    <x v="4"/>
    <x v="241"/>
    <x v="2022"/>
    <x v="4828"/>
    <x v="31"/>
    <x v="1"/>
  </r>
  <r>
    <x v="0"/>
    <x v="1"/>
    <x v="39"/>
    <x v="3"/>
    <x v="43"/>
    <x v="46"/>
    <x v="1"/>
    <x v="0"/>
    <x v="5"/>
    <x v="230"/>
    <x v="668"/>
    <x v="4829"/>
    <x v="38"/>
    <x v="1"/>
  </r>
  <r>
    <x v="0"/>
    <x v="2"/>
    <x v="135"/>
    <x v="3"/>
    <x v="31"/>
    <x v="32"/>
    <x v="0"/>
    <x v="1"/>
    <x v="2"/>
    <x v="16"/>
    <x v="453"/>
    <x v="1925"/>
    <x v="4"/>
    <x v="0"/>
  </r>
  <r>
    <x v="0"/>
    <x v="2"/>
    <x v="135"/>
    <x v="3"/>
    <x v="31"/>
    <x v="32"/>
    <x v="0"/>
    <x v="2"/>
    <x v="1"/>
    <x v="16"/>
    <x v="1102"/>
    <x v="39"/>
    <x v="45"/>
    <x v="0"/>
  </r>
  <r>
    <x v="0"/>
    <x v="2"/>
    <x v="135"/>
    <x v="3"/>
    <x v="31"/>
    <x v="32"/>
    <x v="1"/>
    <x v="1"/>
    <x v="1"/>
    <x v="16"/>
    <x v="1102"/>
    <x v="2782"/>
    <x v="4"/>
    <x v="0"/>
  </r>
  <r>
    <x v="0"/>
    <x v="2"/>
    <x v="135"/>
    <x v="3"/>
    <x v="31"/>
    <x v="32"/>
    <x v="1"/>
    <x v="2"/>
    <x v="1"/>
    <x v="1"/>
    <x v="1"/>
    <x v="1181"/>
    <x v="4"/>
    <x v="0"/>
  </r>
  <r>
    <x v="0"/>
    <x v="2"/>
    <x v="135"/>
    <x v="3"/>
    <x v="31"/>
    <x v="32"/>
    <x v="0"/>
    <x v="0"/>
    <x v="4"/>
    <x v="3"/>
    <x v="11"/>
    <x v="639"/>
    <x v="58"/>
    <x v="0"/>
  </r>
  <r>
    <x v="0"/>
    <x v="2"/>
    <x v="135"/>
    <x v="3"/>
    <x v="31"/>
    <x v="32"/>
    <x v="1"/>
    <x v="0"/>
    <x v="1"/>
    <x v="97"/>
    <x v="1131"/>
    <x v="1185"/>
    <x v="3"/>
    <x v="0"/>
  </r>
  <r>
    <x v="0"/>
    <x v="2"/>
    <x v="211"/>
    <x v="3"/>
    <x v="31"/>
    <x v="32"/>
    <x v="0"/>
    <x v="1"/>
    <x v="2"/>
    <x v="2"/>
    <x v="514"/>
    <x v="1921"/>
    <x v="4"/>
    <x v="0"/>
  </r>
  <r>
    <x v="0"/>
    <x v="2"/>
    <x v="211"/>
    <x v="3"/>
    <x v="31"/>
    <x v="32"/>
    <x v="0"/>
    <x v="2"/>
    <x v="1"/>
    <x v="16"/>
    <x v="1102"/>
    <x v="39"/>
    <x v="45"/>
    <x v="0"/>
  </r>
  <r>
    <x v="0"/>
    <x v="2"/>
    <x v="211"/>
    <x v="3"/>
    <x v="31"/>
    <x v="32"/>
    <x v="1"/>
    <x v="1"/>
    <x v="1"/>
    <x v="16"/>
    <x v="1102"/>
    <x v="2782"/>
    <x v="4"/>
    <x v="0"/>
  </r>
  <r>
    <x v="0"/>
    <x v="2"/>
    <x v="132"/>
    <x v="3"/>
    <x v="32"/>
    <x v="33"/>
    <x v="0"/>
    <x v="1"/>
    <x v="14"/>
    <x v="18"/>
    <x v="17"/>
    <x v="47"/>
    <x v="0"/>
    <x v="2"/>
  </r>
  <r>
    <x v="0"/>
    <x v="2"/>
    <x v="132"/>
    <x v="3"/>
    <x v="32"/>
    <x v="33"/>
    <x v="0"/>
    <x v="2"/>
    <x v="3"/>
    <x v="18"/>
    <x v="1390"/>
    <x v="629"/>
    <x v="0"/>
    <x v="2"/>
  </r>
  <r>
    <x v="0"/>
    <x v="2"/>
    <x v="132"/>
    <x v="3"/>
    <x v="32"/>
    <x v="33"/>
    <x v="1"/>
    <x v="1"/>
    <x v="3"/>
    <x v="18"/>
    <x v="1390"/>
    <x v="629"/>
    <x v="0"/>
    <x v="2"/>
  </r>
  <r>
    <x v="0"/>
    <x v="2"/>
    <x v="132"/>
    <x v="3"/>
    <x v="32"/>
    <x v="33"/>
    <x v="1"/>
    <x v="2"/>
    <x v="3"/>
    <x v="10"/>
    <x v="192"/>
    <x v="8"/>
    <x v="0"/>
    <x v="2"/>
  </r>
  <r>
    <x v="0"/>
    <x v="2"/>
    <x v="132"/>
    <x v="3"/>
    <x v="32"/>
    <x v="33"/>
    <x v="0"/>
    <x v="0"/>
    <x v="1"/>
    <x v="6"/>
    <x v="398"/>
    <x v="439"/>
    <x v="3"/>
    <x v="2"/>
  </r>
  <r>
    <x v="0"/>
    <x v="2"/>
    <x v="132"/>
    <x v="3"/>
    <x v="32"/>
    <x v="33"/>
    <x v="1"/>
    <x v="0"/>
    <x v="3"/>
    <x v="20"/>
    <x v="1261"/>
    <x v="440"/>
    <x v="1"/>
    <x v="2"/>
  </r>
  <r>
    <x v="0"/>
    <x v="2"/>
    <x v="503"/>
    <x v="3"/>
    <x v="32"/>
    <x v="33"/>
    <x v="0"/>
    <x v="1"/>
    <x v="14"/>
    <x v="9"/>
    <x v="39"/>
    <x v="203"/>
    <x v="0"/>
    <x v="2"/>
  </r>
  <r>
    <x v="0"/>
    <x v="2"/>
    <x v="503"/>
    <x v="3"/>
    <x v="32"/>
    <x v="33"/>
    <x v="0"/>
    <x v="2"/>
    <x v="3"/>
    <x v="18"/>
    <x v="1390"/>
    <x v="629"/>
    <x v="0"/>
    <x v="2"/>
  </r>
  <r>
    <x v="0"/>
    <x v="2"/>
    <x v="503"/>
    <x v="3"/>
    <x v="32"/>
    <x v="33"/>
    <x v="1"/>
    <x v="1"/>
    <x v="3"/>
    <x v="18"/>
    <x v="1390"/>
    <x v="629"/>
    <x v="0"/>
    <x v="2"/>
  </r>
  <r>
    <x v="0"/>
    <x v="2"/>
    <x v="488"/>
    <x v="3"/>
    <x v="43"/>
    <x v="46"/>
    <x v="0"/>
    <x v="1"/>
    <x v="14"/>
    <x v="97"/>
    <x v="1256"/>
    <x v="1690"/>
    <x v="0"/>
    <x v="1"/>
  </r>
  <r>
    <x v="0"/>
    <x v="2"/>
    <x v="488"/>
    <x v="3"/>
    <x v="43"/>
    <x v="46"/>
    <x v="0"/>
    <x v="2"/>
    <x v="3"/>
    <x v="97"/>
    <x v="1130"/>
    <x v="1516"/>
    <x v="3"/>
    <x v="1"/>
  </r>
  <r>
    <x v="0"/>
    <x v="2"/>
    <x v="488"/>
    <x v="3"/>
    <x v="43"/>
    <x v="46"/>
    <x v="1"/>
    <x v="1"/>
    <x v="3"/>
    <x v="97"/>
    <x v="1130"/>
    <x v="634"/>
    <x v="0"/>
    <x v="1"/>
  </r>
  <r>
    <x v="0"/>
    <x v="2"/>
    <x v="488"/>
    <x v="3"/>
    <x v="43"/>
    <x v="46"/>
    <x v="1"/>
    <x v="2"/>
    <x v="3"/>
    <x v="19"/>
    <x v="32"/>
    <x v="24"/>
    <x v="0"/>
    <x v="1"/>
  </r>
  <r>
    <x v="0"/>
    <x v="2"/>
    <x v="488"/>
    <x v="3"/>
    <x v="43"/>
    <x v="46"/>
    <x v="0"/>
    <x v="0"/>
    <x v="1"/>
    <x v="1"/>
    <x v="1"/>
    <x v="1"/>
    <x v="1"/>
    <x v="1"/>
  </r>
  <r>
    <x v="0"/>
    <x v="2"/>
    <x v="488"/>
    <x v="3"/>
    <x v="43"/>
    <x v="46"/>
    <x v="1"/>
    <x v="0"/>
    <x v="3"/>
    <x v="97"/>
    <x v="1130"/>
    <x v="2877"/>
    <x v="4"/>
    <x v="1"/>
  </r>
  <r>
    <x v="0"/>
    <x v="2"/>
    <x v="502"/>
    <x v="3"/>
    <x v="43"/>
    <x v="46"/>
    <x v="0"/>
    <x v="1"/>
    <x v="14"/>
    <x v="2"/>
    <x v="1254"/>
    <x v="2037"/>
    <x v="0"/>
    <x v="1"/>
  </r>
  <r>
    <x v="0"/>
    <x v="2"/>
    <x v="502"/>
    <x v="3"/>
    <x v="43"/>
    <x v="46"/>
    <x v="0"/>
    <x v="2"/>
    <x v="3"/>
    <x v="16"/>
    <x v="23"/>
    <x v="627"/>
    <x v="3"/>
    <x v="1"/>
  </r>
  <r>
    <x v="0"/>
    <x v="2"/>
    <x v="502"/>
    <x v="3"/>
    <x v="43"/>
    <x v="46"/>
    <x v="1"/>
    <x v="1"/>
    <x v="3"/>
    <x v="16"/>
    <x v="23"/>
    <x v="22"/>
    <x v="0"/>
    <x v="1"/>
  </r>
  <r>
    <x v="0"/>
    <x v="2"/>
    <x v="135"/>
    <x v="3"/>
    <x v="31"/>
    <x v="32"/>
    <x v="0"/>
    <x v="1"/>
    <x v="15"/>
    <x v="231"/>
    <x v="841"/>
    <x v="4830"/>
    <x v="17"/>
    <x v="1"/>
  </r>
  <r>
    <x v="0"/>
    <x v="2"/>
    <x v="135"/>
    <x v="3"/>
    <x v="31"/>
    <x v="32"/>
    <x v="0"/>
    <x v="2"/>
    <x v="25"/>
    <x v="231"/>
    <x v="698"/>
    <x v="4831"/>
    <x v="20"/>
    <x v="1"/>
  </r>
  <r>
    <x v="0"/>
    <x v="2"/>
    <x v="135"/>
    <x v="3"/>
    <x v="31"/>
    <x v="32"/>
    <x v="1"/>
    <x v="1"/>
    <x v="17"/>
    <x v="92"/>
    <x v="2823"/>
    <x v="4832"/>
    <x v="24"/>
    <x v="1"/>
  </r>
  <r>
    <x v="0"/>
    <x v="2"/>
    <x v="135"/>
    <x v="3"/>
    <x v="31"/>
    <x v="32"/>
    <x v="1"/>
    <x v="2"/>
    <x v="25"/>
    <x v="49"/>
    <x v="233"/>
    <x v="4833"/>
    <x v="0"/>
    <x v="1"/>
  </r>
  <r>
    <x v="0"/>
    <x v="2"/>
    <x v="135"/>
    <x v="3"/>
    <x v="31"/>
    <x v="32"/>
    <x v="0"/>
    <x v="0"/>
    <x v="27"/>
    <x v="69"/>
    <x v="1119"/>
    <x v="4834"/>
    <x v="1"/>
    <x v="1"/>
  </r>
  <r>
    <x v="0"/>
    <x v="2"/>
    <x v="135"/>
    <x v="3"/>
    <x v="31"/>
    <x v="32"/>
    <x v="1"/>
    <x v="0"/>
    <x v="9"/>
    <x v="55"/>
    <x v="1313"/>
    <x v="4835"/>
    <x v="32"/>
    <x v="1"/>
  </r>
  <r>
    <x v="0"/>
    <x v="2"/>
    <x v="211"/>
    <x v="3"/>
    <x v="31"/>
    <x v="32"/>
    <x v="0"/>
    <x v="1"/>
    <x v="15"/>
    <x v="64"/>
    <x v="1318"/>
    <x v="4836"/>
    <x v="24"/>
    <x v="1"/>
  </r>
  <r>
    <x v="0"/>
    <x v="2"/>
    <x v="211"/>
    <x v="3"/>
    <x v="31"/>
    <x v="32"/>
    <x v="0"/>
    <x v="2"/>
    <x v="9"/>
    <x v="86"/>
    <x v="1115"/>
    <x v="2897"/>
    <x v="16"/>
    <x v="1"/>
  </r>
  <r>
    <x v="0"/>
    <x v="2"/>
    <x v="211"/>
    <x v="3"/>
    <x v="31"/>
    <x v="32"/>
    <x v="1"/>
    <x v="1"/>
    <x v="22"/>
    <x v="109"/>
    <x v="964"/>
    <x v="4837"/>
    <x v="24"/>
    <x v="1"/>
  </r>
  <r>
    <x v="0"/>
    <x v="2"/>
    <x v="132"/>
    <x v="3"/>
    <x v="32"/>
    <x v="33"/>
    <x v="0"/>
    <x v="1"/>
    <x v="16"/>
    <x v="57"/>
    <x v="597"/>
    <x v="4838"/>
    <x v="25"/>
    <x v="1"/>
  </r>
  <r>
    <x v="0"/>
    <x v="2"/>
    <x v="132"/>
    <x v="3"/>
    <x v="32"/>
    <x v="33"/>
    <x v="0"/>
    <x v="2"/>
    <x v="21"/>
    <x v="46"/>
    <x v="171"/>
    <x v="4839"/>
    <x v="25"/>
    <x v="1"/>
  </r>
  <r>
    <x v="0"/>
    <x v="2"/>
    <x v="132"/>
    <x v="3"/>
    <x v="32"/>
    <x v="33"/>
    <x v="1"/>
    <x v="1"/>
    <x v="13"/>
    <x v="57"/>
    <x v="1932"/>
    <x v="4840"/>
    <x v="9"/>
    <x v="1"/>
  </r>
  <r>
    <x v="0"/>
    <x v="2"/>
    <x v="132"/>
    <x v="3"/>
    <x v="32"/>
    <x v="33"/>
    <x v="1"/>
    <x v="2"/>
    <x v="18"/>
    <x v="26"/>
    <x v="1651"/>
    <x v="2465"/>
    <x v="23"/>
    <x v="1"/>
  </r>
  <r>
    <x v="0"/>
    <x v="2"/>
    <x v="132"/>
    <x v="3"/>
    <x v="32"/>
    <x v="33"/>
    <x v="0"/>
    <x v="0"/>
    <x v="9"/>
    <x v="74"/>
    <x v="2824"/>
    <x v="597"/>
    <x v="33"/>
    <x v="1"/>
  </r>
  <r>
    <x v="0"/>
    <x v="2"/>
    <x v="132"/>
    <x v="3"/>
    <x v="32"/>
    <x v="33"/>
    <x v="1"/>
    <x v="0"/>
    <x v="18"/>
    <x v="50"/>
    <x v="1349"/>
    <x v="4841"/>
    <x v="9"/>
    <x v="1"/>
  </r>
  <r>
    <x v="0"/>
    <x v="2"/>
    <x v="503"/>
    <x v="3"/>
    <x v="32"/>
    <x v="33"/>
    <x v="0"/>
    <x v="1"/>
    <x v="20"/>
    <x v="92"/>
    <x v="1542"/>
    <x v="4842"/>
    <x v="25"/>
    <x v="1"/>
  </r>
  <r>
    <x v="0"/>
    <x v="2"/>
    <x v="503"/>
    <x v="3"/>
    <x v="32"/>
    <x v="33"/>
    <x v="0"/>
    <x v="2"/>
    <x v="21"/>
    <x v="46"/>
    <x v="171"/>
    <x v="948"/>
    <x v="9"/>
    <x v="1"/>
  </r>
  <r>
    <x v="0"/>
    <x v="2"/>
    <x v="503"/>
    <x v="3"/>
    <x v="32"/>
    <x v="33"/>
    <x v="1"/>
    <x v="1"/>
    <x v="13"/>
    <x v="106"/>
    <x v="2342"/>
    <x v="1011"/>
    <x v="9"/>
    <x v="1"/>
  </r>
  <r>
    <x v="0"/>
    <x v="2"/>
    <x v="488"/>
    <x v="3"/>
    <x v="43"/>
    <x v="46"/>
    <x v="0"/>
    <x v="1"/>
    <x v="16"/>
    <x v="67"/>
    <x v="2480"/>
    <x v="1753"/>
    <x v="29"/>
    <x v="1"/>
  </r>
  <r>
    <x v="0"/>
    <x v="2"/>
    <x v="488"/>
    <x v="3"/>
    <x v="43"/>
    <x v="46"/>
    <x v="0"/>
    <x v="2"/>
    <x v="19"/>
    <x v="220"/>
    <x v="760"/>
    <x v="4843"/>
    <x v="33"/>
    <x v="1"/>
  </r>
  <r>
    <x v="0"/>
    <x v="2"/>
    <x v="488"/>
    <x v="3"/>
    <x v="43"/>
    <x v="46"/>
    <x v="1"/>
    <x v="1"/>
    <x v="19"/>
    <x v="220"/>
    <x v="760"/>
    <x v="4844"/>
    <x v="31"/>
    <x v="1"/>
  </r>
  <r>
    <x v="0"/>
    <x v="2"/>
    <x v="488"/>
    <x v="3"/>
    <x v="43"/>
    <x v="46"/>
    <x v="1"/>
    <x v="2"/>
    <x v="18"/>
    <x v="113"/>
    <x v="2433"/>
    <x v="4845"/>
    <x v="25"/>
    <x v="1"/>
  </r>
  <r>
    <x v="0"/>
    <x v="2"/>
    <x v="488"/>
    <x v="3"/>
    <x v="43"/>
    <x v="46"/>
    <x v="0"/>
    <x v="0"/>
    <x v="9"/>
    <x v="80"/>
    <x v="1633"/>
    <x v="2058"/>
    <x v="9"/>
    <x v="1"/>
  </r>
  <r>
    <x v="0"/>
    <x v="2"/>
    <x v="488"/>
    <x v="3"/>
    <x v="43"/>
    <x v="46"/>
    <x v="1"/>
    <x v="0"/>
    <x v="21"/>
    <x v="101"/>
    <x v="2825"/>
    <x v="1260"/>
    <x v="0"/>
    <x v="1"/>
  </r>
  <r>
    <x v="0"/>
    <x v="2"/>
    <x v="502"/>
    <x v="3"/>
    <x v="43"/>
    <x v="46"/>
    <x v="0"/>
    <x v="1"/>
    <x v="16"/>
    <x v="64"/>
    <x v="1193"/>
    <x v="4846"/>
    <x v="5"/>
    <x v="1"/>
  </r>
  <r>
    <x v="0"/>
    <x v="2"/>
    <x v="502"/>
    <x v="3"/>
    <x v="43"/>
    <x v="46"/>
    <x v="0"/>
    <x v="2"/>
    <x v="18"/>
    <x v="92"/>
    <x v="1637"/>
    <x v="4847"/>
    <x v="32"/>
    <x v="1"/>
  </r>
  <r>
    <x v="0"/>
    <x v="2"/>
    <x v="502"/>
    <x v="3"/>
    <x v="43"/>
    <x v="46"/>
    <x v="1"/>
    <x v="1"/>
    <x v="18"/>
    <x v="46"/>
    <x v="1570"/>
    <x v="4848"/>
    <x v="23"/>
    <x v="1"/>
  </r>
  <r>
    <x v="0"/>
    <x v="2"/>
    <x v="488"/>
    <x v="3"/>
    <x v="43"/>
    <x v="46"/>
    <x v="0"/>
    <x v="1"/>
    <x v="45"/>
    <x v="76"/>
    <x v="2826"/>
    <x v="4849"/>
    <x v="3"/>
    <x v="0"/>
  </r>
  <r>
    <x v="0"/>
    <x v="2"/>
    <x v="488"/>
    <x v="3"/>
    <x v="43"/>
    <x v="46"/>
    <x v="0"/>
    <x v="2"/>
    <x v="14"/>
    <x v="36"/>
    <x v="482"/>
    <x v="4056"/>
    <x v="22"/>
    <x v="0"/>
  </r>
  <r>
    <x v="0"/>
    <x v="2"/>
    <x v="488"/>
    <x v="3"/>
    <x v="43"/>
    <x v="46"/>
    <x v="1"/>
    <x v="1"/>
    <x v="52"/>
    <x v="83"/>
    <x v="2827"/>
    <x v="4850"/>
    <x v="21"/>
    <x v="0"/>
  </r>
  <r>
    <x v="0"/>
    <x v="2"/>
    <x v="488"/>
    <x v="3"/>
    <x v="43"/>
    <x v="46"/>
    <x v="1"/>
    <x v="2"/>
    <x v="14"/>
    <x v="106"/>
    <x v="854"/>
    <x v="1051"/>
    <x v="11"/>
    <x v="0"/>
  </r>
  <r>
    <x v="0"/>
    <x v="2"/>
    <x v="488"/>
    <x v="3"/>
    <x v="43"/>
    <x v="46"/>
    <x v="0"/>
    <x v="0"/>
    <x v="2"/>
    <x v="60"/>
    <x v="103"/>
    <x v="4851"/>
    <x v="7"/>
    <x v="0"/>
  </r>
  <r>
    <x v="0"/>
    <x v="2"/>
    <x v="488"/>
    <x v="3"/>
    <x v="43"/>
    <x v="46"/>
    <x v="1"/>
    <x v="0"/>
    <x v="20"/>
    <x v="36"/>
    <x v="171"/>
    <x v="4852"/>
    <x v="18"/>
    <x v="0"/>
  </r>
  <r>
    <x v="0"/>
    <x v="2"/>
    <x v="502"/>
    <x v="3"/>
    <x v="43"/>
    <x v="46"/>
    <x v="0"/>
    <x v="1"/>
    <x v="51"/>
    <x v="56"/>
    <x v="779"/>
    <x v="2657"/>
    <x v="11"/>
    <x v="0"/>
  </r>
  <r>
    <x v="0"/>
    <x v="2"/>
    <x v="502"/>
    <x v="3"/>
    <x v="43"/>
    <x v="46"/>
    <x v="0"/>
    <x v="2"/>
    <x v="12"/>
    <x v="121"/>
    <x v="1268"/>
    <x v="4853"/>
    <x v="22"/>
    <x v="0"/>
  </r>
  <r>
    <x v="0"/>
    <x v="2"/>
    <x v="502"/>
    <x v="3"/>
    <x v="43"/>
    <x v="46"/>
    <x v="1"/>
    <x v="1"/>
    <x v="12"/>
    <x v="59"/>
    <x v="2080"/>
    <x v="4854"/>
    <x v="10"/>
    <x v="0"/>
  </r>
  <r>
    <x v="0"/>
    <x v="2"/>
    <x v="211"/>
    <x v="3"/>
    <x v="44"/>
    <x v="47"/>
    <x v="1"/>
    <x v="2"/>
    <x v="1"/>
    <x v="1"/>
    <x v="1"/>
    <x v="1181"/>
    <x v="4"/>
    <x v="0"/>
  </r>
  <r>
    <x v="0"/>
    <x v="2"/>
    <x v="211"/>
    <x v="3"/>
    <x v="44"/>
    <x v="47"/>
    <x v="0"/>
    <x v="0"/>
    <x v="4"/>
    <x v="6"/>
    <x v="7"/>
    <x v="1177"/>
    <x v="58"/>
    <x v="0"/>
  </r>
  <r>
    <x v="0"/>
    <x v="2"/>
    <x v="211"/>
    <x v="3"/>
    <x v="44"/>
    <x v="47"/>
    <x v="1"/>
    <x v="0"/>
    <x v="1"/>
    <x v="18"/>
    <x v="404"/>
    <x v="27"/>
    <x v="3"/>
    <x v="0"/>
  </r>
  <r>
    <x v="0"/>
    <x v="2"/>
    <x v="221"/>
    <x v="3"/>
    <x v="44"/>
    <x v="47"/>
    <x v="0"/>
    <x v="1"/>
    <x v="1"/>
    <x v="14"/>
    <x v="12"/>
    <x v="48"/>
    <x v="4"/>
    <x v="0"/>
  </r>
  <r>
    <x v="0"/>
    <x v="2"/>
    <x v="221"/>
    <x v="3"/>
    <x v="44"/>
    <x v="47"/>
    <x v="0"/>
    <x v="2"/>
    <x v="0"/>
    <x v="18"/>
    <x v="194"/>
    <x v="24"/>
    <x v="45"/>
    <x v="0"/>
  </r>
  <r>
    <x v="0"/>
    <x v="2"/>
    <x v="221"/>
    <x v="3"/>
    <x v="44"/>
    <x v="47"/>
    <x v="1"/>
    <x v="1"/>
    <x v="5"/>
    <x v="16"/>
    <x v="12"/>
    <x v="48"/>
    <x v="4"/>
    <x v="0"/>
  </r>
  <r>
    <x v="0"/>
    <x v="2"/>
    <x v="221"/>
    <x v="3"/>
    <x v="44"/>
    <x v="47"/>
    <x v="1"/>
    <x v="2"/>
    <x v="0"/>
    <x v="19"/>
    <x v="400"/>
    <x v="694"/>
    <x v="4"/>
    <x v="0"/>
  </r>
  <r>
    <x v="0"/>
    <x v="2"/>
    <x v="221"/>
    <x v="3"/>
    <x v="44"/>
    <x v="47"/>
    <x v="0"/>
    <x v="0"/>
    <x v="5"/>
    <x v="0"/>
    <x v="7"/>
    <x v="1177"/>
    <x v="58"/>
    <x v="0"/>
  </r>
  <r>
    <x v="0"/>
    <x v="2"/>
    <x v="221"/>
    <x v="3"/>
    <x v="44"/>
    <x v="47"/>
    <x v="1"/>
    <x v="0"/>
    <x v="0"/>
    <x v="100"/>
    <x v="405"/>
    <x v="1279"/>
    <x v="3"/>
    <x v="0"/>
  </r>
  <r>
    <x v="0"/>
    <x v="2"/>
    <x v="222"/>
    <x v="3"/>
    <x v="44"/>
    <x v="47"/>
    <x v="0"/>
    <x v="1"/>
    <x v="5"/>
    <x v="14"/>
    <x v="406"/>
    <x v="1075"/>
    <x v="4"/>
    <x v="0"/>
  </r>
  <r>
    <x v="0"/>
    <x v="2"/>
    <x v="222"/>
    <x v="3"/>
    <x v="44"/>
    <x v="47"/>
    <x v="0"/>
    <x v="2"/>
    <x v="6"/>
    <x v="15"/>
    <x v="452"/>
    <x v="507"/>
    <x v="45"/>
    <x v="0"/>
  </r>
  <r>
    <x v="0"/>
    <x v="2"/>
    <x v="222"/>
    <x v="3"/>
    <x v="44"/>
    <x v="47"/>
    <x v="1"/>
    <x v="1"/>
    <x v="6"/>
    <x v="18"/>
    <x v="461"/>
    <x v="453"/>
    <x v="4"/>
    <x v="0"/>
  </r>
  <r>
    <x v="0"/>
    <x v="2"/>
    <x v="222"/>
    <x v="3"/>
    <x v="44"/>
    <x v="47"/>
    <x v="1"/>
    <x v="2"/>
    <x v="4"/>
    <x v="13"/>
    <x v="558"/>
    <x v="4855"/>
    <x v="4"/>
    <x v="0"/>
  </r>
  <r>
    <x v="0"/>
    <x v="2"/>
    <x v="222"/>
    <x v="3"/>
    <x v="44"/>
    <x v="47"/>
    <x v="0"/>
    <x v="0"/>
    <x v="0"/>
    <x v="6"/>
    <x v="18"/>
    <x v="2118"/>
    <x v="58"/>
    <x v="0"/>
  </r>
  <r>
    <x v="0"/>
    <x v="2"/>
    <x v="222"/>
    <x v="3"/>
    <x v="44"/>
    <x v="47"/>
    <x v="1"/>
    <x v="0"/>
    <x v="7"/>
    <x v="100"/>
    <x v="461"/>
    <x v="633"/>
    <x v="3"/>
    <x v="0"/>
  </r>
  <r>
    <x v="0"/>
    <x v="2"/>
    <x v="244"/>
    <x v="3"/>
    <x v="44"/>
    <x v="47"/>
    <x v="0"/>
    <x v="1"/>
    <x v="0"/>
    <x v="17"/>
    <x v="407"/>
    <x v="217"/>
    <x v="4"/>
    <x v="0"/>
  </r>
  <r>
    <x v="0"/>
    <x v="2"/>
    <x v="244"/>
    <x v="3"/>
    <x v="44"/>
    <x v="47"/>
    <x v="0"/>
    <x v="2"/>
    <x v="5"/>
    <x v="16"/>
    <x v="12"/>
    <x v="443"/>
    <x v="45"/>
    <x v="0"/>
  </r>
  <r>
    <x v="0"/>
    <x v="2"/>
    <x v="244"/>
    <x v="3"/>
    <x v="44"/>
    <x v="47"/>
    <x v="1"/>
    <x v="1"/>
    <x v="5"/>
    <x v="16"/>
    <x v="12"/>
    <x v="48"/>
    <x v="4"/>
    <x v="0"/>
  </r>
  <r>
    <x v="0"/>
    <x v="2"/>
    <x v="244"/>
    <x v="3"/>
    <x v="44"/>
    <x v="47"/>
    <x v="1"/>
    <x v="2"/>
    <x v="0"/>
    <x v="19"/>
    <x v="400"/>
    <x v="694"/>
    <x v="4"/>
    <x v="0"/>
  </r>
  <r>
    <x v="0"/>
    <x v="2"/>
    <x v="244"/>
    <x v="3"/>
    <x v="44"/>
    <x v="47"/>
    <x v="0"/>
    <x v="0"/>
    <x v="5"/>
    <x v="3"/>
    <x v="17"/>
    <x v="1324"/>
    <x v="58"/>
    <x v="0"/>
  </r>
  <r>
    <x v="0"/>
    <x v="2"/>
    <x v="244"/>
    <x v="3"/>
    <x v="44"/>
    <x v="47"/>
    <x v="1"/>
    <x v="0"/>
    <x v="8"/>
    <x v="2"/>
    <x v="2352"/>
    <x v="3757"/>
    <x v="3"/>
    <x v="0"/>
  </r>
  <r>
    <x v="0"/>
    <x v="2"/>
    <x v="215"/>
    <x v="3"/>
    <x v="44"/>
    <x v="47"/>
    <x v="0"/>
    <x v="1"/>
    <x v="7"/>
    <x v="286"/>
    <x v="1200"/>
    <x v="1774"/>
    <x v="4"/>
    <x v="0"/>
  </r>
  <r>
    <x v="0"/>
    <x v="2"/>
    <x v="215"/>
    <x v="3"/>
    <x v="44"/>
    <x v="47"/>
    <x v="0"/>
    <x v="2"/>
    <x v="8"/>
    <x v="240"/>
    <x v="335"/>
    <x v="922"/>
    <x v="45"/>
    <x v="0"/>
  </r>
  <r>
    <x v="0"/>
    <x v="2"/>
    <x v="215"/>
    <x v="3"/>
    <x v="44"/>
    <x v="47"/>
    <x v="1"/>
    <x v="1"/>
    <x v="8"/>
    <x v="240"/>
    <x v="335"/>
    <x v="12"/>
    <x v="4"/>
    <x v="0"/>
  </r>
  <r>
    <x v="0"/>
    <x v="2"/>
    <x v="215"/>
    <x v="3"/>
    <x v="44"/>
    <x v="47"/>
    <x v="1"/>
    <x v="2"/>
    <x v="8"/>
    <x v="2"/>
    <x v="2352"/>
    <x v="4856"/>
    <x v="4"/>
    <x v="0"/>
  </r>
  <r>
    <x v="0"/>
    <x v="2"/>
    <x v="215"/>
    <x v="3"/>
    <x v="44"/>
    <x v="47"/>
    <x v="0"/>
    <x v="0"/>
    <x v="72"/>
    <x v="18"/>
    <x v="635"/>
    <x v="1690"/>
    <x v="58"/>
    <x v="0"/>
  </r>
  <r>
    <x v="0"/>
    <x v="2"/>
    <x v="215"/>
    <x v="3"/>
    <x v="44"/>
    <x v="47"/>
    <x v="1"/>
    <x v="0"/>
    <x v="88"/>
    <x v="198"/>
    <x v="348"/>
    <x v="4857"/>
    <x v="3"/>
    <x v="0"/>
  </r>
  <r>
    <x v="0"/>
    <x v="2"/>
    <x v="225"/>
    <x v="3"/>
    <x v="44"/>
    <x v="47"/>
    <x v="0"/>
    <x v="1"/>
    <x v="53"/>
    <x v="162"/>
    <x v="2353"/>
    <x v="1583"/>
    <x v="4"/>
    <x v="0"/>
  </r>
  <r>
    <x v="0"/>
    <x v="2"/>
    <x v="225"/>
    <x v="3"/>
    <x v="44"/>
    <x v="47"/>
    <x v="0"/>
    <x v="2"/>
    <x v="72"/>
    <x v="198"/>
    <x v="2828"/>
    <x v="516"/>
    <x v="45"/>
    <x v="0"/>
  </r>
  <r>
    <x v="0"/>
    <x v="2"/>
    <x v="225"/>
    <x v="3"/>
    <x v="44"/>
    <x v="47"/>
    <x v="1"/>
    <x v="1"/>
    <x v="72"/>
    <x v="240"/>
    <x v="341"/>
    <x v="945"/>
    <x v="4"/>
    <x v="0"/>
  </r>
  <r>
    <x v="0"/>
    <x v="2"/>
    <x v="225"/>
    <x v="3"/>
    <x v="44"/>
    <x v="47"/>
    <x v="1"/>
    <x v="2"/>
    <x v="53"/>
    <x v="14"/>
    <x v="286"/>
    <x v="1319"/>
    <x v="4"/>
    <x v="0"/>
  </r>
  <r>
    <x v="0"/>
    <x v="2"/>
    <x v="225"/>
    <x v="3"/>
    <x v="44"/>
    <x v="47"/>
    <x v="0"/>
    <x v="0"/>
    <x v="72"/>
    <x v="98"/>
    <x v="1205"/>
    <x v="4858"/>
    <x v="58"/>
    <x v="0"/>
  </r>
  <r>
    <x v="0"/>
    <x v="2"/>
    <x v="225"/>
    <x v="3"/>
    <x v="44"/>
    <x v="47"/>
    <x v="1"/>
    <x v="0"/>
    <x v="88"/>
    <x v="98"/>
    <x v="350"/>
    <x v="2790"/>
    <x v="3"/>
    <x v="0"/>
  </r>
  <r>
    <x v="0"/>
    <x v="2"/>
    <x v="226"/>
    <x v="3"/>
    <x v="44"/>
    <x v="47"/>
    <x v="0"/>
    <x v="1"/>
    <x v="72"/>
    <x v="298"/>
    <x v="2829"/>
    <x v="4859"/>
    <x v="4"/>
    <x v="0"/>
  </r>
  <r>
    <x v="0"/>
    <x v="2"/>
    <x v="226"/>
    <x v="3"/>
    <x v="44"/>
    <x v="47"/>
    <x v="0"/>
    <x v="2"/>
    <x v="8"/>
    <x v="286"/>
    <x v="1808"/>
    <x v="4860"/>
    <x v="45"/>
    <x v="0"/>
  </r>
  <r>
    <x v="0"/>
    <x v="2"/>
    <x v="226"/>
    <x v="3"/>
    <x v="44"/>
    <x v="47"/>
    <x v="1"/>
    <x v="1"/>
    <x v="7"/>
    <x v="240"/>
    <x v="776"/>
    <x v="638"/>
    <x v="4"/>
    <x v="0"/>
  </r>
  <r>
    <x v="0"/>
    <x v="2"/>
    <x v="226"/>
    <x v="3"/>
    <x v="44"/>
    <x v="47"/>
    <x v="1"/>
    <x v="2"/>
    <x v="7"/>
    <x v="17"/>
    <x v="639"/>
    <x v="1692"/>
    <x v="4"/>
    <x v="0"/>
  </r>
  <r>
    <x v="5"/>
    <x v="2"/>
    <x v="226"/>
    <x v="3"/>
    <x v="44"/>
    <x v="47"/>
    <x v="0"/>
    <x v="0"/>
    <x v="7"/>
    <x v="17"/>
    <x v="639"/>
    <x v="1466"/>
    <x v="58"/>
    <x v="0"/>
  </r>
  <r>
    <x v="5"/>
    <x v="2"/>
    <x v="226"/>
    <x v="3"/>
    <x v="44"/>
    <x v="47"/>
    <x v="1"/>
    <x v="0"/>
    <x v="8"/>
    <x v="18"/>
    <x v="30"/>
    <x v="638"/>
    <x v="3"/>
    <x v="0"/>
  </r>
  <r>
    <x v="5"/>
    <x v="2"/>
    <x v="245"/>
    <x v="3"/>
    <x v="44"/>
    <x v="47"/>
    <x v="0"/>
    <x v="1"/>
    <x v="6"/>
    <x v="98"/>
    <x v="401"/>
    <x v="3039"/>
    <x v="4"/>
    <x v="0"/>
  </r>
  <r>
    <x v="5"/>
    <x v="2"/>
    <x v="245"/>
    <x v="3"/>
    <x v="44"/>
    <x v="47"/>
    <x v="0"/>
    <x v="2"/>
    <x v="7"/>
    <x v="98"/>
    <x v="1804"/>
    <x v="206"/>
    <x v="45"/>
    <x v="0"/>
  </r>
  <r>
    <x v="5"/>
    <x v="2"/>
    <x v="245"/>
    <x v="3"/>
    <x v="44"/>
    <x v="47"/>
    <x v="1"/>
    <x v="1"/>
    <x v="6"/>
    <x v="16"/>
    <x v="603"/>
    <x v="4861"/>
    <x v="4"/>
    <x v="0"/>
  </r>
  <r>
    <x v="5"/>
    <x v="2"/>
    <x v="245"/>
    <x v="3"/>
    <x v="44"/>
    <x v="47"/>
    <x v="1"/>
    <x v="2"/>
    <x v="6"/>
    <x v="100"/>
    <x v="455"/>
    <x v="2981"/>
    <x v="4"/>
    <x v="0"/>
  </r>
  <r>
    <x v="5"/>
    <x v="2"/>
    <x v="245"/>
    <x v="3"/>
    <x v="44"/>
    <x v="47"/>
    <x v="0"/>
    <x v="0"/>
    <x v="8"/>
    <x v="18"/>
    <x v="30"/>
    <x v="508"/>
    <x v="58"/>
    <x v="0"/>
  </r>
  <r>
    <x v="5"/>
    <x v="2"/>
    <x v="245"/>
    <x v="3"/>
    <x v="44"/>
    <x v="47"/>
    <x v="1"/>
    <x v="0"/>
    <x v="5"/>
    <x v="16"/>
    <x v="12"/>
    <x v="922"/>
    <x v="3"/>
    <x v="0"/>
  </r>
  <r>
    <x v="5"/>
    <x v="2"/>
    <x v="219"/>
    <x v="3"/>
    <x v="44"/>
    <x v="47"/>
    <x v="0"/>
    <x v="1"/>
    <x v="0"/>
    <x v="2"/>
    <x v="1197"/>
    <x v="4862"/>
    <x v="4"/>
    <x v="0"/>
  </r>
  <r>
    <x v="5"/>
    <x v="2"/>
    <x v="219"/>
    <x v="3"/>
    <x v="44"/>
    <x v="47"/>
    <x v="0"/>
    <x v="2"/>
    <x v="6"/>
    <x v="2"/>
    <x v="35"/>
    <x v="4863"/>
    <x v="45"/>
    <x v="0"/>
  </r>
  <r>
    <x v="5"/>
    <x v="2"/>
    <x v="219"/>
    <x v="3"/>
    <x v="44"/>
    <x v="47"/>
    <x v="1"/>
    <x v="1"/>
    <x v="5"/>
    <x v="15"/>
    <x v="27"/>
    <x v="443"/>
    <x v="4"/>
    <x v="0"/>
  </r>
  <r>
    <x v="5"/>
    <x v="2"/>
    <x v="219"/>
    <x v="3"/>
    <x v="44"/>
    <x v="47"/>
    <x v="1"/>
    <x v="2"/>
    <x v="0"/>
    <x v="19"/>
    <x v="400"/>
    <x v="694"/>
    <x v="4"/>
    <x v="0"/>
  </r>
  <r>
    <x v="5"/>
    <x v="2"/>
    <x v="219"/>
    <x v="3"/>
    <x v="44"/>
    <x v="47"/>
    <x v="0"/>
    <x v="0"/>
    <x v="6"/>
    <x v="13"/>
    <x v="408"/>
    <x v="21"/>
    <x v="58"/>
    <x v="0"/>
  </r>
  <r>
    <x v="5"/>
    <x v="2"/>
    <x v="219"/>
    <x v="3"/>
    <x v="44"/>
    <x v="47"/>
    <x v="1"/>
    <x v="0"/>
    <x v="7"/>
    <x v="15"/>
    <x v="26"/>
    <x v="509"/>
    <x v="3"/>
    <x v="0"/>
  </r>
  <r>
    <x v="5"/>
    <x v="2"/>
    <x v="15"/>
    <x v="3"/>
    <x v="44"/>
    <x v="47"/>
    <x v="0"/>
    <x v="1"/>
    <x v="0"/>
    <x v="17"/>
    <x v="407"/>
    <x v="217"/>
    <x v="4"/>
    <x v="0"/>
  </r>
  <r>
    <x v="5"/>
    <x v="2"/>
    <x v="15"/>
    <x v="3"/>
    <x v="44"/>
    <x v="47"/>
    <x v="0"/>
    <x v="2"/>
    <x v="5"/>
    <x v="240"/>
    <x v="340"/>
    <x v="455"/>
    <x v="45"/>
    <x v="0"/>
  </r>
  <r>
    <x v="5"/>
    <x v="2"/>
    <x v="15"/>
    <x v="3"/>
    <x v="44"/>
    <x v="47"/>
    <x v="1"/>
    <x v="1"/>
    <x v="0"/>
    <x v="97"/>
    <x v="774"/>
    <x v="4864"/>
    <x v="4"/>
    <x v="0"/>
  </r>
  <r>
    <x v="5"/>
    <x v="2"/>
    <x v="15"/>
    <x v="3"/>
    <x v="44"/>
    <x v="47"/>
    <x v="1"/>
    <x v="2"/>
    <x v="6"/>
    <x v="20"/>
    <x v="460"/>
    <x v="946"/>
    <x v="4"/>
    <x v="0"/>
  </r>
  <r>
    <x v="5"/>
    <x v="2"/>
    <x v="15"/>
    <x v="3"/>
    <x v="44"/>
    <x v="47"/>
    <x v="0"/>
    <x v="0"/>
    <x v="72"/>
    <x v="16"/>
    <x v="777"/>
    <x v="3340"/>
    <x v="58"/>
    <x v="0"/>
  </r>
  <r>
    <x v="5"/>
    <x v="2"/>
    <x v="15"/>
    <x v="3"/>
    <x v="44"/>
    <x v="47"/>
    <x v="1"/>
    <x v="0"/>
    <x v="70"/>
    <x v="14"/>
    <x v="335"/>
    <x v="1787"/>
    <x v="3"/>
    <x v="0"/>
  </r>
  <r>
    <x v="5"/>
    <x v="2"/>
    <x v="44"/>
    <x v="3"/>
    <x v="44"/>
    <x v="47"/>
    <x v="0"/>
    <x v="1"/>
    <x v="8"/>
    <x v="227"/>
    <x v="347"/>
    <x v="2471"/>
    <x v="4"/>
    <x v="0"/>
  </r>
  <r>
    <x v="5"/>
    <x v="2"/>
    <x v="44"/>
    <x v="3"/>
    <x v="44"/>
    <x v="47"/>
    <x v="0"/>
    <x v="2"/>
    <x v="72"/>
    <x v="227"/>
    <x v="1689"/>
    <x v="1523"/>
    <x v="45"/>
    <x v="0"/>
  </r>
  <r>
    <x v="2"/>
    <x v="2"/>
    <x v="44"/>
    <x v="3"/>
    <x v="44"/>
    <x v="47"/>
    <x v="1"/>
    <x v="1"/>
    <x v="53"/>
    <x v="14"/>
    <x v="286"/>
    <x v="1319"/>
    <x v="4"/>
    <x v="0"/>
  </r>
  <r>
    <x v="2"/>
    <x v="2"/>
    <x v="44"/>
    <x v="3"/>
    <x v="44"/>
    <x v="47"/>
    <x v="1"/>
    <x v="2"/>
    <x v="53"/>
    <x v="14"/>
    <x v="286"/>
    <x v="1319"/>
    <x v="4"/>
    <x v="0"/>
  </r>
  <r>
    <x v="2"/>
    <x v="2"/>
    <x v="44"/>
    <x v="3"/>
    <x v="44"/>
    <x v="47"/>
    <x v="0"/>
    <x v="0"/>
    <x v="70"/>
    <x v="97"/>
    <x v="287"/>
    <x v="3339"/>
    <x v="58"/>
    <x v="0"/>
  </r>
  <r>
    <x v="2"/>
    <x v="2"/>
    <x v="44"/>
    <x v="3"/>
    <x v="44"/>
    <x v="47"/>
    <x v="1"/>
    <x v="0"/>
    <x v="79"/>
    <x v="17"/>
    <x v="2830"/>
    <x v="3650"/>
    <x v="3"/>
    <x v="0"/>
  </r>
  <r>
    <x v="2"/>
    <x v="2"/>
    <x v="140"/>
    <x v="3"/>
    <x v="44"/>
    <x v="47"/>
    <x v="0"/>
    <x v="1"/>
    <x v="3"/>
    <x v="97"/>
    <x v="1130"/>
    <x v="1602"/>
    <x v="1"/>
    <x v="0"/>
  </r>
  <r>
    <x v="2"/>
    <x v="2"/>
    <x v="140"/>
    <x v="3"/>
    <x v="44"/>
    <x v="47"/>
    <x v="0"/>
    <x v="2"/>
    <x v="4"/>
    <x v="97"/>
    <x v="197"/>
    <x v="3203"/>
    <x v="4"/>
    <x v="0"/>
  </r>
  <r>
    <x v="2"/>
    <x v="2"/>
    <x v="140"/>
    <x v="3"/>
    <x v="44"/>
    <x v="47"/>
    <x v="1"/>
    <x v="1"/>
    <x v="4"/>
    <x v="97"/>
    <x v="197"/>
    <x v="2114"/>
    <x v="1"/>
    <x v="0"/>
  </r>
  <r>
    <x v="2"/>
    <x v="2"/>
    <x v="140"/>
    <x v="3"/>
    <x v="44"/>
    <x v="47"/>
    <x v="1"/>
    <x v="2"/>
    <x v="4"/>
    <x v="19"/>
    <x v="36"/>
    <x v="36"/>
    <x v="1"/>
    <x v="0"/>
  </r>
  <r>
    <x v="2"/>
    <x v="2"/>
    <x v="140"/>
    <x v="3"/>
    <x v="44"/>
    <x v="47"/>
    <x v="0"/>
    <x v="0"/>
    <x v="0"/>
    <x v="1"/>
    <x v="28"/>
    <x v="1078"/>
    <x v="45"/>
    <x v="0"/>
  </r>
  <r>
    <x v="2"/>
    <x v="2"/>
    <x v="140"/>
    <x v="3"/>
    <x v="44"/>
    <x v="47"/>
    <x v="1"/>
    <x v="0"/>
    <x v="4"/>
    <x v="2"/>
    <x v="1103"/>
    <x v="4865"/>
    <x v="9"/>
    <x v="0"/>
  </r>
  <r>
    <x v="2"/>
    <x v="2"/>
    <x v="181"/>
    <x v="3"/>
    <x v="44"/>
    <x v="47"/>
    <x v="0"/>
    <x v="1"/>
    <x v="3"/>
    <x v="17"/>
    <x v="26"/>
    <x v="27"/>
    <x v="1"/>
    <x v="0"/>
  </r>
  <r>
    <x v="2"/>
    <x v="2"/>
    <x v="181"/>
    <x v="3"/>
    <x v="44"/>
    <x v="47"/>
    <x v="0"/>
    <x v="2"/>
    <x v="4"/>
    <x v="97"/>
    <x v="197"/>
    <x v="3203"/>
    <x v="4"/>
    <x v="0"/>
  </r>
  <r>
    <x v="2"/>
    <x v="2"/>
    <x v="181"/>
    <x v="3"/>
    <x v="44"/>
    <x v="47"/>
    <x v="1"/>
    <x v="1"/>
    <x v="4"/>
    <x v="97"/>
    <x v="197"/>
    <x v="2114"/>
    <x v="1"/>
    <x v="0"/>
  </r>
  <r>
    <x v="0"/>
    <x v="2"/>
    <x v="211"/>
    <x v="3"/>
    <x v="44"/>
    <x v="47"/>
    <x v="1"/>
    <x v="2"/>
    <x v="17"/>
    <x v="49"/>
    <x v="952"/>
    <x v="2668"/>
    <x v="21"/>
    <x v="1"/>
  </r>
  <r>
    <x v="0"/>
    <x v="2"/>
    <x v="211"/>
    <x v="3"/>
    <x v="44"/>
    <x v="47"/>
    <x v="0"/>
    <x v="0"/>
    <x v="29"/>
    <x v="61"/>
    <x v="129"/>
    <x v="3324"/>
    <x v="1"/>
    <x v="1"/>
  </r>
  <r>
    <x v="0"/>
    <x v="2"/>
    <x v="211"/>
    <x v="3"/>
    <x v="44"/>
    <x v="47"/>
    <x v="1"/>
    <x v="0"/>
    <x v="22"/>
    <x v="52"/>
    <x v="91"/>
    <x v="4866"/>
    <x v="2"/>
    <x v="1"/>
  </r>
  <r>
    <x v="0"/>
    <x v="2"/>
    <x v="221"/>
    <x v="3"/>
    <x v="44"/>
    <x v="47"/>
    <x v="0"/>
    <x v="1"/>
    <x v="22"/>
    <x v="81"/>
    <x v="504"/>
    <x v="4061"/>
    <x v="3"/>
    <x v="1"/>
  </r>
  <r>
    <x v="0"/>
    <x v="2"/>
    <x v="221"/>
    <x v="3"/>
    <x v="44"/>
    <x v="47"/>
    <x v="0"/>
    <x v="2"/>
    <x v="31"/>
    <x v="57"/>
    <x v="654"/>
    <x v="4867"/>
    <x v="14"/>
    <x v="1"/>
  </r>
  <r>
    <x v="0"/>
    <x v="2"/>
    <x v="221"/>
    <x v="3"/>
    <x v="44"/>
    <x v="47"/>
    <x v="1"/>
    <x v="1"/>
    <x v="42"/>
    <x v="217"/>
    <x v="2831"/>
    <x v="4868"/>
    <x v="21"/>
    <x v="1"/>
  </r>
  <r>
    <x v="0"/>
    <x v="2"/>
    <x v="221"/>
    <x v="3"/>
    <x v="44"/>
    <x v="47"/>
    <x v="1"/>
    <x v="2"/>
    <x v="26"/>
    <x v="95"/>
    <x v="2832"/>
    <x v="4732"/>
    <x v="24"/>
    <x v="1"/>
  </r>
  <r>
    <x v="0"/>
    <x v="2"/>
    <x v="221"/>
    <x v="3"/>
    <x v="44"/>
    <x v="47"/>
    <x v="0"/>
    <x v="0"/>
    <x v="0"/>
    <x v="66"/>
    <x v="2833"/>
    <x v="4869"/>
    <x v="52"/>
    <x v="1"/>
  </r>
  <r>
    <x v="0"/>
    <x v="2"/>
    <x v="221"/>
    <x v="3"/>
    <x v="44"/>
    <x v="47"/>
    <x v="1"/>
    <x v="0"/>
    <x v="4"/>
    <x v="44"/>
    <x v="805"/>
    <x v="4870"/>
    <x v="2"/>
    <x v="1"/>
  </r>
  <r>
    <x v="0"/>
    <x v="2"/>
    <x v="222"/>
    <x v="3"/>
    <x v="44"/>
    <x v="47"/>
    <x v="0"/>
    <x v="1"/>
    <x v="34"/>
    <x v="250"/>
    <x v="2834"/>
    <x v="4871"/>
    <x v="24"/>
    <x v="1"/>
  </r>
  <r>
    <x v="0"/>
    <x v="2"/>
    <x v="222"/>
    <x v="3"/>
    <x v="44"/>
    <x v="47"/>
    <x v="0"/>
    <x v="2"/>
    <x v="36"/>
    <x v="82"/>
    <x v="2835"/>
    <x v="4872"/>
    <x v="0"/>
    <x v="1"/>
  </r>
  <r>
    <x v="0"/>
    <x v="2"/>
    <x v="222"/>
    <x v="3"/>
    <x v="44"/>
    <x v="47"/>
    <x v="1"/>
    <x v="1"/>
    <x v="5"/>
    <x v="57"/>
    <x v="83"/>
    <x v="4873"/>
    <x v="17"/>
    <x v="1"/>
  </r>
  <r>
    <x v="0"/>
    <x v="2"/>
    <x v="222"/>
    <x v="3"/>
    <x v="44"/>
    <x v="47"/>
    <x v="1"/>
    <x v="2"/>
    <x v="28"/>
    <x v="229"/>
    <x v="885"/>
    <x v="4874"/>
    <x v="0"/>
    <x v="1"/>
  </r>
  <r>
    <x v="0"/>
    <x v="2"/>
    <x v="222"/>
    <x v="3"/>
    <x v="44"/>
    <x v="47"/>
    <x v="0"/>
    <x v="0"/>
    <x v="26"/>
    <x v="77"/>
    <x v="87"/>
    <x v="4875"/>
    <x v="18"/>
    <x v="1"/>
  </r>
  <r>
    <x v="0"/>
    <x v="2"/>
    <x v="222"/>
    <x v="3"/>
    <x v="44"/>
    <x v="47"/>
    <x v="1"/>
    <x v="0"/>
    <x v="39"/>
    <x v="109"/>
    <x v="2836"/>
    <x v="4876"/>
    <x v="5"/>
    <x v="1"/>
  </r>
  <r>
    <x v="0"/>
    <x v="2"/>
    <x v="244"/>
    <x v="3"/>
    <x v="44"/>
    <x v="47"/>
    <x v="0"/>
    <x v="1"/>
    <x v="23"/>
    <x v="87"/>
    <x v="2837"/>
    <x v="4877"/>
    <x v="11"/>
    <x v="1"/>
  </r>
  <r>
    <x v="0"/>
    <x v="2"/>
    <x v="244"/>
    <x v="3"/>
    <x v="44"/>
    <x v="47"/>
    <x v="0"/>
    <x v="2"/>
    <x v="33"/>
    <x v="86"/>
    <x v="501"/>
    <x v="2243"/>
    <x v="20"/>
    <x v="1"/>
  </r>
  <r>
    <x v="0"/>
    <x v="2"/>
    <x v="244"/>
    <x v="3"/>
    <x v="44"/>
    <x v="47"/>
    <x v="1"/>
    <x v="1"/>
    <x v="38"/>
    <x v="86"/>
    <x v="2109"/>
    <x v="3270"/>
    <x v="3"/>
    <x v="1"/>
  </r>
  <r>
    <x v="0"/>
    <x v="2"/>
    <x v="244"/>
    <x v="3"/>
    <x v="44"/>
    <x v="47"/>
    <x v="1"/>
    <x v="2"/>
    <x v="26"/>
    <x v="89"/>
    <x v="653"/>
    <x v="778"/>
    <x v="3"/>
    <x v="1"/>
  </r>
  <r>
    <x v="0"/>
    <x v="2"/>
    <x v="244"/>
    <x v="3"/>
    <x v="44"/>
    <x v="47"/>
    <x v="0"/>
    <x v="0"/>
    <x v="0"/>
    <x v="69"/>
    <x v="808"/>
    <x v="4878"/>
    <x v="41"/>
    <x v="1"/>
  </r>
  <r>
    <x v="0"/>
    <x v="2"/>
    <x v="244"/>
    <x v="3"/>
    <x v="44"/>
    <x v="47"/>
    <x v="1"/>
    <x v="0"/>
    <x v="59"/>
    <x v="64"/>
    <x v="2838"/>
    <x v="4879"/>
    <x v="2"/>
    <x v="1"/>
  </r>
  <r>
    <x v="0"/>
    <x v="2"/>
    <x v="215"/>
    <x v="3"/>
    <x v="44"/>
    <x v="47"/>
    <x v="0"/>
    <x v="1"/>
    <x v="41"/>
    <x v="289"/>
    <x v="2839"/>
    <x v="4880"/>
    <x v="3"/>
    <x v="1"/>
  </r>
  <r>
    <x v="0"/>
    <x v="2"/>
    <x v="215"/>
    <x v="3"/>
    <x v="44"/>
    <x v="47"/>
    <x v="0"/>
    <x v="2"/>
    <x v="54"/>
    <x v="30"/>
    <x v="2404"/>
    <x v="4881"/>
    <x v="14"/>
    <x v="1"/>
  </r>
  <r>
    <x v="0"/>
    <x v="2"/>
    <x v="215"/>
    <x v="3"/>
    <x v="44"/>
    <x v="47"/>
    <x v="1"/>
    <x v="1"/>
    <x v="40"/>
    <x v="243"/>
    <x v="2840"/>
    <x v="4882"/>
    <x v="24"/>
    <x v="1"/>
  </r>
  <r>
    <x v="0"/>
    <x v="2"/>
    <x v="215"/>
    <x v="3"/>
    <x v="44"/>
    <x v="47"/>
    <x v="1"/>
    <x v="2"/>
    <x v="56"/>
    <x v="241"/>
    <x v="2697"/>
    <x v="4883"/>
    <x v="17"/>
    <x v="1"/>
  </r>
  <r>
    <x v="0"/>
    <x v="2"/>
    <x v="215"/>
    <x v="3"/>
    <x v="44"/>
    <x v="47"/>
    <x v="0"/>
    <x v="0"/>
    <x v="78"/>
    <x v="106"/>
    <x v="2841"/>
    <x v="4884"/>
    <x v="1"/>
    <x v="1"/>
  </r>
  <r>
    <x v="0"/>
    <x v="2"/>
    <x v="215"/>
    <x v="3"/>
    <x v="44"/>
    <x v="47"/>
    <x v="1"/>
    <x v="0"/>
    <x v="91"/>
    <x v="210"/>
    <x v="2842"/>
    <x v="4885"/>
    <x v="19"/>
    <x v="1"/>
  </r>
  <r>
    <x v="0"/>
    <x v="2"/>
    <x v="225"/>
    <x v="3"/>
    <x v="44"/>
    <x v="47"/>
    <x v="0"/>
    <x v="1"/>
    <x v="56"/>
    <x v="291"/>
    <x v="2843"/>
    <x v="4886"/>
    <x v="11"/>
    <x v="1"/>
  </r>
  <r>
    <x v="0"/>
    <x v="2"/>
    <x v="225"/>
    <x v="3"/>
    <x v="44"/>
    <x v="47"/>
    <x v="0"/>
    <x v="2"/>
    <x v="73"/>
    <x v="119"/>
    <x v="2314"/>
    <x v="4887"/>
    <x v="7"/>
    <x v="1"/>
  </r>
  <r>
    <x v="0"/>
    <x v="2"/>
    <x v="225"/>
    <x v="3"/>
    <x v="44"/>
    <x v="47"/>
    <x v="1"/>
    <x v="1"/>
    <x v="75"/>
    <x v="6"/>
    <x v="2844"/>
    <x v="4888"/>
    <x v="24"/>
    <x v="1"/>
  </r>
  <r>
    <x v="0"/>
    <x v="2"/>
    <x v="225"/>
    <x v="3"/>
    <x v="44"/>
    <x v="47"/>
    <x v="1"/>
    <x v="2"/>
    <x v="68"/>
    <x v="250"/>
    <x v="2845"/>
    <x v="4889"/>
    <x v="3"/>
    <x v="1"/>
  </r>
  <r>
    <x v="0"/>
    <x v="2"/>
    <x v="225"/>
    <x v="3"/>
    <x v="44"/>
    <x v="47"/>
    <x v="0"/>
    <x v="0"/>
    <x v="53"/>
    <x v="213"/>
    <x v="2846"/>
    <x v="4890"/>
    <x v="1"/>
    <x v="1"/>
  </r>
  <r>
    <x v="0"/>
    <x v="2"/>
    <x v="225"/>
    <x v="3"/>
    <x v="44"/>
    <x v="47"/>
    <x v="1"/>
    <x v="0"/>
    <x v="74"/>
    <x v="228"/>
    <x v="2847"/>
    <x v="4891"/>
    <x v="19"/>
    <x v="1"/>
  </r>
  <r>
    <x v="0"/>
    <x v="2"/>
    <x v="226"/>
    <x v="3"/>
    <x v="44"/>
    <x v="47"/>
    <x v="0"/>
    <x v="1"/>
    <x v="75"/>
    <x v="289"/>
    <x v="2848"/>
    <x v="4892"/>
    <x v="11"/>
    <x v="1"/>
  </r>
  <r>
    <x v="0"/>
    <x v="2"/>
    <x v="226"/>
    <x v="3"/>
    <x v="44"/>
    <x v="47"/>
    <x v="0"/>
    <x v="2"/>
    <x v="40"/>
    <x v="290"/>
    <x v="2849"/>
    <x v="4893"/>
    <x v="7"/>
    <x v="1"/>
  </r>
  <r>
    <x v="0"/>
    <x v="2"/>
    <x v="226"/>
    <x v="3"/>
    <x v="44"/>
    <x v="47"/>
    <x v="1"/>
    <x v="1"/>
    <x v="35"/>
    <x v="56"/>
    <x v="380"/>
    <x v="4894"/>
    <x v="21"/>
    <x v="1"/>
  </r>
  <r>
    <x v="0"/>
    <x v="2"/>
    <x v="226"/>
    <x v="3"/>
    <x v="44"/>
    <x v="47"/>
    <x v="1"/>
    <x v="2"/>
    <x v="41"/>
    <x v="204"/>
    <x v="2850"/>
    <x v="4895"/>
    <x v="17"/>
    <x v="1"/>
  </r>
  <r>
    <x v="5"/>
    <x v="2"/>
    <x v="226"/>
    <x v="3"/>
    <x v="44"/>
    <x v="47"/>
    <x v="0"/>
    <x v="0"/>
    <x v="59"/>
    <x v="238"/>
    <x v="2851"/>
    <x v="4896"/>
    <x v="18"/>
    <x v="1"/>
  </r>
  <r>
    <x v="5"/>
    <x v="2"/>
    <x v="226"/>
    <x v="3"/>
    <x v="44"/>
    <x v="47"/>
    <x v="1"/>
    <x v="0"/>
    <x v="54"/>
    <x v="106"/>
    <x v="258"/>
    <x v="4897"/>
    <x v="26"/>
    <x v="1"/>
  </r>
  <r>
    <x v="5"/>
    <x v="2"/>
    <x v="245"/>
    <x v="3"/>
    <x v="44"/>
    <x v="47"/>
    <x v="0"/>
    <x v="1"/>
    <x v="37"/>
    <x v="213"/>
    <x v="2852"/>
    <x v="4898"/>
    <x v="24"/>
    <x v="1"/>
  </r>
  <r>
    <x v="5"/>
    <x v="2"/>
    <x v="245"/>
    <x v="3"/>
    <x v="44"/>
    <x v="47"/>
    <x v="0"/>
    <x v="2"/>
    <x v="59"/>
    <x v="213"/>
    <x v="2853"/>
    <x v="4899"/>
    <x v="20"/>
    <x v="1"/>
  </r>
  <r>
    <x v="5"/>
    <x v="2"/>
    <x v="245"/>
    <x v="3"/>
    <x v="44"/>
    <x v="47"/>
    <x v="1"/>
    <x v="1"/>
    <x v="35"/>
    <x v="46"/>
    <x v="1855"/>
    <x v="1019"/>
    <x v="21"/>
    <x v="1"/>
  </r>
  <r>
    <x v="5"/>
    <x v="2"/>
    <x v="245"/>
    <x v="3"/>
    <x v="44"/>
    <x v="47"/>
    <x v="1"/>
    <x v="2"/>
    <x v="37"/>
    <x v="44"/>
    <x v="2854"/>
    <x v="4900"/>
    <x v="3"/>
    <x v="1"/>
  </r>
  <r>
    <x v="5"/>
    <x v="2"/>
    <x v="245"/>
    <x v="3"/>
    <x v="44"/>
    <x v="47"/>
    <x v="0"/>
    <x v="0"/>
    <x v="40"/>
    <x v="57"/>
    <x v="2855"/>
    <x v="4901"/>
    <x v="1"/>
    <x v="1"/>
  </r>
  <r>
    <x v="5"/>
    <x v="2"/>
    <x v="245"/>
    <x v="3"/>
    <x v="44"/>
    <x v="47"/>
    <x v="1"/>
    <x v="0"/>
    <x v="38"/>
    <x v="46"/>
    <x v="128"/>
    <x v="4902"/>
    <x v="26"/>
    <x v="1"/>
  </r>
  <r>
    <x v="5"/>
    <x v="2"/>
    <x v="219"/>
    <x v="3"/>
    <x v="44"/>
    <x v="47"/>
    <x v="0"/>
    <x v="1"/>
    <x v="26"/>
    <x v="59"/>
    <x v="1326"/>
    <x v="3177"/>
    <x v="3"/>
    <x v="1"/>
  </r>
  <r>
    <x v="5"/>
    <x v="2"/>
    <x v="219"/>
    <x v="3"/>
    <x v="44"/>
    <x v="47"/>
    <x v="0"/>
    <x v="2"/>
    <x v="36"/>
    <x v="105"/>
    <x v="2856"/>
    <x v="3173"/>
    <x v="1"/>
    <x v="1"/>
  </r>
  <r>
    <x v="5"/>
    <x v="2"/>
    <x v="219"/>
    <x v="3"/>
    <x v="44"/>
    <x v="47"/>
    <x v="1"/>
    <x v="1"/>
    <x v="38"/>
    <x v="108"/>
    <x v="447"/>
    <x v="4903"/>
    <x v="0"/>
    <x v="1"/>
  </r>
  <r>
    <x v="5"/>
    <x v="2"/>
    <x v="219"/>
    <x v="3"/>
    <x v="44"/>
    <x v="47"/>
    <x v="1"/>
    <x v="2"/>
    <x v="4"/>
    <x v="65"/>
    <x v="608"/>
    <x v="4904"/>
    <x v="11"/>
    <x v="1"/>
  </r>
  <r>
    <x v="5"/>
    <x v="2"/>
    <x v="219"/>
    <x v="3"/>
    <x v="44"/>
    <x v="47"/>
    <x v="0"/>
    <x v="0"/>
    <x v="43"/>
    <x v="23"/>
    <x v="440"/>
    <x v="572"/>
    <x v="41"/>
    <x v="1"/>
  </r>
  <r>
    <x v="5"/>
    <x v="2"/>
    <x v="219"/>
    <x v="3"/>
    <x v="44"/>
    <x v="47"/>
    <x v="1"/>
    <x v="0"/>
    <x v="35"/>
    <x v="8"/>
    <x v="1388"/>
    <x v="4905"/>
    <x v="33"/>
    <x v="1"/>
  </r>
  <r>
    <x v="5"/>
    <x v="2"/>
    <x v="15"/>
    <x v="3"/>
    <x v="44"/>
    <x v="47"/>
    <x v="0"/>
    <x v="1"/>
    <x v="23"/>
    <x v="87"/>
    <x v="2837"/>
    <x v="4877"/>
    <x v="11"/>
    <x v="1"/>
  </r>
  <r>
    <x v="5"/>
    <x v="2"/>
    <x v="15"/>
    <x v="3"/>
    <x v="44"/>
    <x v="47"/>
    <x v="0"/>
    <x v="2"/>
    <x v="38"/>
    <x v="242"/>
    <x v="2339"/>
    <x v="4906"/>
    <x v="16"/>
    <x v="1"/>
  </r>
  <r>
    <x v="5"/>
    <x v="2"/>
    <x v="15"/>
    <x v="3"/>
    <x v="44"/>
    <x v="47"/>
    <x v="1"/>
    <x v="1"/>
    <x v="4"/>
    <x v="55"/>
    <x v="502"/>
    <x v="1663"/>
    <x v="3"/>
    <x v="1"/>
  </r>
  <r>
    <x v="5"/>
    <x v="2"/>
    <x v="15"/>
    <x v="3"/>
    <x v="44"/>
    <x v="47"/>
    <x v="1"/>
    <x v="2"/>
    <x v="5"/>
    <x v="90"/>
    <x v="545"/>
    <x v="4907"/>
    <x v="21"/>
    <x v="1"/>
  </r>
  <r>
    <x v="5"/>
    <x v="2"/>
    <x v="15"/>
    <x v="3"/>
    <x v="44"/>
    <x v="47"/>
    <x v="0"/>
    <x v="0"/>
    <x v="78"/>
    <x v="92"/>
    <x v="2857"/>
    <x v="4908"/>
    <x v="1"/>
    <x v="1"/>
  </r>
  <r>
    <x v="5"/>
    <x v="2"/>
    <x v="15"/>
    <x v="3"/>
    <x v="44"/>
    <x v="47"/>
    <x v="1"/>
    <x v="0"/>
    <x v="77"/>
    <x v="36"/>
    <x v="2858"/>
    <x v="4909"/>
    <x v="19"/>
    <x v="1"/>
  </r>
  <r>
    <x v="5"/>
    <x v="2"/>
    <x v="44"/>
    <x v="3"/>
    <x v="44"/>
    <x v="47"/>
    <x v="0"/>
    <x v="1"/>
    <x v="44"/>
    <x v="202"/>
    <x v="2859"/>
    <x v="4910"/>
    <x v="3"/>
    <x v="1"/>
  </r>
  <r>
    <x v="5"/>
    <x v="2"/>
    <x v="44"/>
    <x v="3"/>
    <x v="44"/>
    <x v="47"/>
    <x v="0"/>
    <x v="2"/>
    <x v="82"/>
    <x v="119"/>
    <x v="2860"/>
    <x v="4911"/>
    <x v="1"/>
    <x v="1"/>
  </r>
  <r>
    <x v="2"/>
    <x v="2"/>
    <x v="44"/>
    <x v="3"/>
    <x v="44"/>
    <x v="47"/>
    <x v="1"/>
    <x v="1"/>
    <x v="56"/>
    <x v="81"/>
    <x v="2861"/>
    <x v="430"/>
    <x v="0"/>
    <x v="1"/>
  </r>
  <r>
    <x v="2"/>
    <x v="2"/>
    <x v="44"/>
    <x v="3"/>
    <x v="44"/>
    <x v="47"/>
    <x v="1"/>
    <x v="2"/>
    <x v="68"/>
    <x v="83"/>
    <x v="2862"/>
    <x v="4912"/>
    <x v="0"/>
    <x v="1"/>
  </r>
  <r>
    <x v="2"/>
    <x v="2"/>
    <x v="44"/>
    <x v="3"/>
    <x v="44"/>
    <x v="47"/>
    <x v="0"/>
    <x v="0"/>
    <x v="92"/>
    <x v="121"/>
    <x v="813"/>
    <x v="4913"/>
    <x v="52"/>
    <x v="1"/>
  </r>
  <r>
    <x v="2"/>
    <x v="2"/>
    <x v="44"/>
    <x v="3"/>
    <x v="44"/>
    <x v="47"/>
    <x v="1"/>
    <x v="0"/>
    <x v="83"/>
    <x v="204"/>
    <x v="2863"/>
    <x v="4914"/>
    <x v="5"/>
    <x v="1"/>
  </r>
  <r>
    <x v="2"/>
    <x v="2"/>
    <x v="140"/>
    <x v="3"/>
    <x v="44"/>
    <x v="47"/>
    <x v="0"/>
    <x v="1"/>
    <x v="18"/>
    <x v="211"/>
    <x v="1787"/>
    <x v="4915"/>
    <x v="22"/>
    <x v="1"/>
  </r>
  <r>
    <x v="2"/>
    <x v="2"/>
    <x v="140"/>
    <x v="3"/>
    <x v="44"/>
    <x v="47"/>
    <x v="0"/>
    <x v="2"/>
    <x v="28"/>
    <x v="55"/>
    <x v="622"/>
    <x v="729"/>
    <x v="0"/>
    <x v="1"/>
  </r>
  <r>
    <x v="2"/>
    <x v="2"/>
    <x v="140"/>
    <x v="3"/>
    <x v="44"/>
    <x v="47"/>
    <x v="1"/>
    <x v="1"/>
    <x v="1"/>
    <x v="55"/>
    <x v="1643"/>
    <x v="4916"/>
    <x v="6"/>
    <x v="1"/>
  </r>
  <r>
    <x v="2"/>
    <x v="2"/>
    <x v="140"/>
    <x v="3"/>
    <x v="44"/>
    <x v="47"/>
    <x v="1"/>
    <x v="2"/>
    <x v="29"/>
    <x v="113"/>
    <x v="2142"/>
    <x v="4917"/>
    <x v="9"/>
    <x v="1"/>
  </r>
  <r>
    <x v="2"/>
    <x v="2"/>
    <x v="140"/>
    <x v="3"/>
    <x v="44"/>
    <x v="47"/>
    <x v="0"/>
    <x v="0"/>
    <x v="31"/>
    <x v="60"/>
    <x v="670"/>
    <x v="1304"/>
    <x v="1"/>
    <x v="1"/>
  </r>
  <r>
    <x v="2"/>
    <x v="2"/>
    <x v="140"/>
    <x v="3"/>
    <x v="44"/>
    <x v="47"/>
    <x v="1"/>
    <x v="0"/>
    <x v="24"/>
    <x v="59"/>
    <x v="470"/>
    <x v="4918"/>
    <x v="43"/>
    <x v="1"/>
  </r>
  <r>
    <x v="2"/>
    <x v="2"/>
    <x v="181"/>
    <x v="3"/>
    <x v="44"/>
    <x v="47"/>
    <x v="0"/>
    <x v="1"/>
    <x v="21"/>
    <x v="222"/>
    <x v="595"/>
    <x v="4919"/>
    <x v="10"/>
    <x v="1"/>
  </r>
  <r>
    <x v="2"/>
    <x v="2"/>
    <x v="181"/>
    <x v="3"/>
    <x v="44"/>
    <x v="47"/>
    <x v="0"/>
    <x v="2"/>
    <x v="24"/>
    <x v="101"/>
    <x v="2864"/>
    <x v="4920"/>
    <x v="0"/>
    <x v="1"/>
  </r>
  <r>
    <x v="2"/>
    <x v="2"/>
    <x v="181"/>
    <x v="3"/>
    <x v="44"/>
    <x v="47"/>
    <x v="1"/>
    <x v="1"/>
    <x v="24"/>
    <x v="101"/>
    <x v="2864"/>
    <x v="3986"/>
    <x v="3"/>
    <x v="1"/>
  </r>
  <r>
    <x v="2"/>
    <x v="2"/>
    <x v="60"/>
    <x v="3"/>
    <x v="45"/>
    <x v="48"/>
    <x v="1"/>
    <x v="1"/>
    <x v="5"/>
    <x v="14"/>
    <x v="406"/>
    <x v="638"/>
    <x v="0"/>
    <x v="1"/>
  </r>
  <r>
    <x v="2"/>
    <x v="2"/>
    <x v="60"/>
    <x v="3"/>
    <x v="45"/>
    <x v="48"/>
    <x v="1"/>
    <x v="2"/>
    <x v="5"/>
    <x v="14"/>
    <x v="406"/>
    <x v="638"/>
    <x v="0"/>
    <x v="1"/>
  </r>
  <r>
    <x v="2"/>
    <x v="2"/>
    <x v="60"/>
    <x v="3"/>
    <x v="45"/>
    <x v="48"/>
    <x v="0"/>
    <x v="0"/>
    <x v="7"/>
    <x v="97"/>
    <x v="635"/>
    <x v="1076"/>
    <x v="1"/>
    <x v="1"/>
  </r>
  <r>
    <x v="2"/>
    <x v="2"/>
    <x v="60"/>
    <x v="3"/>
    <x v="45"/>
    <x v="48"/>
    <x v="1"/>
    <x v="0"/>
    <x v="8"/>
    <x v="17"/>
    <x v="1395"/>
    <x v="2780"/>
    <x v="4"/>
    <x v="1"/>
  </r>
  <r>
    <x v="2"/>
    <x v="2"/>
    <x v="448"/>
    <x v="3"/>
    <x v="45"/>
    <x v="48"/>
    <x v="0"/>
    <x v="1"/>
    <x v="14"/>
    <x v="9"/>
    <x v="39"/>
    <x v="51"/>
    <x v="3"/>
    <x v="1"/>
  </r>
  <r>
    <x v="2"/>
    <x v="2"/>
    <x v="448"/>
    <x v="3"/>
    <x v="45"/>
    <x v="48"/>
    <x v="0"/>
    <x v="2"/>
    <x v="3"/>
    <x v="9"/>
    <x v="27"/>
    <x v="455"/>
    <x v="3"/>
    <x v="1"/>
  </r>
  <r>
    <x v="2"/>
    <x v="2"/>
    <x v="448"/>
    <x v="3"/>
    <x v="45"/>
    <x v="48"/>
    <x v="1"/>
    <x v="1"/>
    <x v="3"/>
    <x v="9"/>
    <x v="27"/>
    <x v="27"/>
    <x v="0"/>
    <x v="1"/>
  </r>
  <r>
    <x v="2"/>
    <x v="2"/>
    <x v="448"/>
    <x v="3"/>
    <x v="45"/>
    <x v="48"/>
    <x v="1"/>
    <x v="2"/>
    <x v="3"/>
    <x v="15"/>
    <x v="45"/>
    <x v="440"/>
    <x v="3"/>
    <x v="1"/>
  </r>
  <r>
    <x v="2"/>
    <x v="2"/>
    <x v="448"/>
    <x v="3"/>
    <x v="45"/>
    <x v="48"/>
    <x v="0"/>
    <x v="0"/>
    <x v="1"/>
    <x v="13"/>
    <x v="41"/>
    <x v="508"/>
    <x v="0"/>
    <x v="1"/>
  </r>
  <r>
    <x v="2"/>
    <x v="2"/>
    <x v="448"/>
    <x v="3"/>
    <x v="45"/>
    <x v="48"/>
    <x v="1"/>
    <x v="0"/>
    <x v="3"/>
    <x v="9"/>
    <x v="27"/>
    <x v="443"/>
    <x v="4"/>
    <x v="1"/>
  </r>
  <r>
    <x v="2"/>
    <x v="2"/>
    <x v="498"/>
    <x v="3"/>
    <x v="45"/>
    <x v="48"/>
    <x v="0"/>
    <x v="1"/>
    <x v="14"/>
    <x v="14"/>
    <x v="23"/>
    <x v="627"/>
    <x v="3"/>
    <x v="1"/>
  </r>
  <r>
    <x v="2"/>
    <x v="2"/>
    <x v="498"/>
    <x v="3"/>
    <x v="45"/>
    <x v="48"/>
    <x v="0"/>
    <x v="2"/>
    <x v="3"/>
    <x v="20"/>
    <x v="1261"/>
    <x v="2127"/>
    <x v="3"/>
    <x v="1"/>
  </r>
  <r>
    <x v="2"/>
    <x v="2"/>
    <x v="498"/>
    <x v="3"/>
    <x v="45"/>
    <x v="48"/>
    <x v="1"/>
    <x v="1"/>
    <x v="3"/>
    <x v="20"/>
    <x v="1261"/>
    <x v="1703"/>
    <x v="0"/>
    <x v="1"/>
  </r>
  <r>
    <x v="2"/>
    <x v="2"/>
    <x v="60"/>
    <x v="3"/>
    <x v="45"/>
    <x v="48"/>
    <x v="1"/>
    <x v="1"/>
    <x v="34"/>
    <x v="250"/>
    <x v="2834"/>
    <x v="3384"/>
    <x v="31"/>
    <x v="1"/>
  </r>
  <r>
    <x v="2"/>
    <x v="2"/>
    <x v="60"/>
    <x v="3"/>
    <x v="45"/>
    <x v="48"/>
    <x v="1"/>
    <x v="2"/>
    <x v="0"/>
    <x v="83"/>
    <x v="437"/>
    <x v="4921"/>
    <x v="25"/>
    <x v="1"/>
  </r>
  <r>
    <x v="2"/>
    <x v="2"/>
    <x v="60"/>
    <x v="3"/>
    <x v="45"/>
    <x v="48"/>
    <x v="0"/>
    <x v="0"/>
    <x v="35"/>
    <x v="67"/>
    <x v="463"/>
    <x v="4922"/>
    <x v="9"/>
    <x v="1"/>
  </r>
  <r>
    <x v="2"/>
    <x v="2"/>
    <x v="60"/>
    <x v="3"/>
    <x v="45"/>
    <x v="48"/>
    <x v="1"/>
    <x v="0"/>
    <x v="54"/>
    <x v="200"/>
    <x v="2865"/>
    <x v="4923"/>
    <x v="0"/>
    <x v="1"/>
  </r>
  <r>
    <x v="2"/>
    <x v="2"/>
    <x v="448"/>
    <x v="3"/>
    <x v="45"/>
    <x v="48"/>
    <x v="0"/>
    <x v="1"/>
    <x v="16"/>
    <x v="200"/>
    <x v="2609"/>
    <x v="4924"/>
    <x v="33"/>
    <x v="1"/>
  </r>
  <r>
    <x v="2"/>
    <x v="2"/>
    <x v="448"/>
    <x v="3"/>
    <x v="45"/>
    <x v="48"/>
    <x v="0"/>
    <x v="2"/>
    <x v="13"/>
    <x v="81"/>
    <x v="148"/>
    <x v="4925"/>
    <x v="33"/>
    <x v="1"/>
  </r>
  <r>
    <x v="2"/>
    <x v="2"/>
    <x v="448"/>
    <x v="3"/>
    <x v="45"/>
    <x v="48"/>
    <x v="1"/>
    <x v="1"/>
    <x v="18"/>
    <x v="258"/>
    <x v="495"/>
    <x v="4926"/>
    <x v="9"/>
    <x v="1"/>
  </r>
  <r>
    <x v="2"/>
    <x v="2"/>
    <x v="448"/>
    <x v="3"/>
    <x v="45"/>
    <x v="48"/>
    <x v="1"/>
    <x v="2"/>
    <x v="13"/>
    <x v="8"/>
    <x v="411"/>
    <x v="2896"/>
    <x v="5"/>
    <x v="1"/>
  </r>
  <r>
    <x v="2"/>
    <x v="2"/>
    <x v="448"/>
    <x v="3"/>
    <x v="45"/>
    <x v="48"/>
    <x v="0"/>
    <x v="0"/>
    <x v="17"/>
    <x v="80"/>
    <x v="441"/>
    <x v="4927"/>
    <x v="9"/>
    <x v="1"/>
  </r>
  <r>
    <x v="2"/>
    <x v="2"/>
    <x v="448"/>
    <x v="3"/>
    <x v="45"/>
    <x v="48"/>
    <x v="1"/>
    <x v="0"/>
    <x v="21"/>
    <x v="209"/>
    <x v="217"/>
    <x v="4928"/>
    <x v="21"/>
    <x v="1"/>
  </r>
  <r>
    <x v="2"/>
    <x v="2"/>
    <x v="498"/>
    <x v="3"/>
    <x v="45"/>
    <x v="48"/>
    <x v="0"/>
    <x v="1"/>
    <x v="16"/>
    <x v="83"/>
    <x v="2134"/>
    <x v="4929"/>
    <x v="26"/>
    <x v="1"/>
  </r>
  <r>
    <x v="2"/>
    <x v="2"/>
    <x v="498"/>
    <x v="3"/>
    <x v="45"/>
    <x v="48"/>
    <x v="0"/>
    <x v="2"/>
    <x v="19"/>
    <x v="218"/>
    <x v="2866"/>
    <x v="4930"/>
    <x v="2"/>
    <x v="1"/>
  </r>
  <r>
    <x v="2"/>
    <x v="2"/>
    <x v="498"/>
    <x v="3"/>
    <x v="45"/>
    <x v="48"/>
    <x v="1"/>
    <x v="1"/>
    <x v="19"/>
    <x v="90"/>
    <x v="699"/>
    <x v="4931"/>
    <x v="5"/>
    <x v="1"/>
  </r>
  <r>
    <x v="2"/>
    <x v="2"/>
    <x v="60"/>
    <x v="3"/>
    <x v="45"/>
    <x v="48"/>
    <x v="1"/>
    <x v="1"/>
    <x v="22"/>
    <x v="6"/>
    <x v="72"/>
    <x v="4932"/>
    <x v="6"/>
    <x v="0"/>
  </r>
  <r>
    <x v="2"/>
    <x v="2"/>
    <x v="60"/>
    <x v="3"/>
    <x v="45"/>
    <x v="48"/>
    <x v="1"/>
    <x v="2"/>
    <x v="1"/>
    <x v="201"/>
    <x v="789"/>
    <x v="4151"/>
    <x v="3"/>
    <x v="0"/>
  </r>
  <r>
    <x v="2"/>
    <x v="2"/>
    <x v="60"/>
    <x v="3"/>
    <x v="45"/>
    <x v="48"/>
    <x v="0"/>
    <x v="0"/>
    <x v="0"/>
    <x v="121"/>
    <x v="962"/>
    <x v="4933"/>
    <x v="20"/>
    <x v="0"/>
  </r>
  <r>
    <x v="2"/>
    <x v="2"/>
    <x v="60"/>
    <x v="3"/>
    <x v="45"/>
    <x v="48"/>
    <x v="1"/>
    <x v="0"/>
    <x v="38"/>
    <x v="117"/>
    <x v="2867"/>
    <x v="3456"/>
    <x v="18"/>
    <x v="0"/>
  </r>
  <r>
    <x v="2"/>
    <x v="2"/>
    <x v="448"/>
    <x v="3"/>
    <x v="45"/>
    <x v="48"/>
    <x v="0"/>
    <x v="1"/>
    <x v="46"/>
    <x v="213"/>
    <x v="2868"/>
    <x v="4934"/>
    <x v="25"/>
    <x v="0"/>
  </r>
  <r>
    <x v="2"/>
    <x v="2"/>
    <x v="448"/>
    <x v="3"/>
    <x v="45"/>
    <x v="48"/>
    <x v="0"/>
    <x v="2"/>
    <x v="20"/>
    <x v="36"/>
    <x v="171"/>
    <x v="3301"/>
    <x v="23"/>
    <x v="0"/>
  </r>
  <r>
    <x v="2"/>
    <x v="2"/>
    <x v="448"/>
    <x v="3"/>
    <x v="45"/>
    <x v="48"/>
    <x v="1"/>
    <x v="1"/>
    <x v="10"/>
    <x v="36"/>
    <x v="1492"/>
    <x v="4935"/>
    <x v="10"/>
    <x v="0"/>
  </r>
  <r>
    <x v="2"/>
    <x v="2"/>
    <x v="448"/>
    <x v="3"/>
    <x v="45"/>
    <x v="48"/>
    <x v="1"/>
    <x v="2"/>
    <x v="12"/>
    <x v="47"/>
    <x v="886"/>
    <x v="3528"/>
    <x v="10"/>
    <x v="0"/>
  </r>
  <r>
    <x v="2"/>
    <x v="2"/>
    <x v="448"/>
    <x v="3"/>
    <x v="45"/>
    <x v="48"/>
    <x v="0"/>
    <x v="0"/>
    <x v="2"/>
    <x v="8"/>
    <x v="2074"/>
    <x v="4936"/>
    <x v="3"/>
    <x v="0"/>
  </r>
  <r>
    <x v="2"/>
    <x v="2"/>
    <x v="448"/>
    <x v="3"/>
    <x v="45"/>
    <x v="48"/>
    <x v="1"/>
    <x v="0"/>
    <x v="12"/>
    <x v="36"/>
    <x v="1014"/>
    <x v="3881"/>
    <x v="16"/>
    <x v="0"/>
  </r>
  <r>
    <x v="2"/>
    <x v="2"/>
    <x v="498"/>
    <x v="3"/>
    <x v="45"/>
    <x v="48"/>
    <x v="0"/>
    <x v="1"/>
    <x v="45"/>
    <x v="6"/>
    <x v="1540"/>
    <x v="2617"/>
    <x v="22"/>
    <x v="0"/>
  </r>
  <r>
    <x v="2"/>
    <x v="2"/>
    <x v="498"/>
    <x v="3"/>
    <x v="45"/>
    <x v="48"/>
    <x v="0"/>
    <x v="2"/>
    <x v="20"/>
    <x v="59"/>
    <x v="257"/>
    <x v="4937"/>
    <x v="25"/>
    <x v="0"/>
  </r>
  <r>
    <x v="2"/>
    <x v="2"/>
    <x v="498"/>
    <x v="3"/>
    <x v="45"/>
    <x v="48"/>
    <x v="1"/>
    <x v="1"/>
    <x v="12"/>
    <x v="71"/>
    <x v="682"/>
    <x v="570"/>
    <x v="6"/>
    <x v="0"/>
  </r>
  <r>
    <x v="4"/>
    <x v="2"/>
    <x v="505"/>
    <x v="3"/>
    <x v="45"/>
    <x v="48"/>
    <x v="1"/>
    <x v="2"/>
    <x v="16"/>
    <x v="57"/>
    <x v="597"/>
    <x v="4938"/>
    <x v="11"/>
    <x v="0"/>
  </r>
  <r>
    <x v="4"/>
    <x v="2"/>
    <x v="505"/>
    <x v="3"/>
    <x v="45"/>
    <x v="48"/>
    <x v="0"/>
    <x v="0"/>
    <x v="32"/>
    <x v="54"/>
    <x v="677"/>
    <x v="4939"/>
    <x v="16"/>
    <x v="0"/>
  </r>
  <r>
    <x v="4"/>
    <x v="2"/>
    <x v="505"/>
    <x v="3"/>
    <x v="45"/>
    <x v="48"/>
    <x v="1"/>
    <x v="0"/>
    <x v="2"/>
    <x v="36"/>
    <x v="66"/>
    <x v="4940"/>
    <x v="41"/>
    <x v="0"/>
  </r>
  <r>
    <x v="4"/>
    <x v="2"/>
    <x v="524"/>
    <x v="3"/>
    <x v="45"/>
    <x v="48"/>
    <x v="0"/>
    <x v="1"/>
    <x v="14"/>
    <x v="233"/>
    <x v="2869"/>
    <x v="4941"/>
    <x v="6"/>
    <x v="0"/>
  </r>
  <r>
    <x v="4"/>
    <x v="2"/>
    <x v="524"/>
    <x v="3"/>
    <x v="45"/>
    <x v="48"/>
    <x v="0"/>
    <x v="2"/>
    <x v="21"/>
    <x v="76"/>
    <x v="2175"/>
    <x v="3429"/>
    <x v="9"/>
    <x v="0"/>
  </r>
  <r>
    <x v="4"/>
    <x v="2"/>
    <x v="524"/>
    <x v="3"/>
    <x v="45"/>
    <x v="48"/>
    <x v="1"/>
    <x v="1"/>
    <x v="22"/>
    <x v="59"/>
    <x v="478"/>
    <x v="1164"/>
    <x v="17"/>
    <x v="0"/>
  </r>
  <r>
    <x v="4"/>
    <x v="2"/>
    <x v="524"/>
    <x v="3"/>
    <x v="45"/>
    <x v="48"/>
    <x v="1"/>
    <x v="2"/>
    <x v="19"/>
    <x v="106"/>
    <x v="2444"/>
    <x v="3733"/>
    <x v="21"/>
    <x v="0"/>
  </r>
  <r>
    <x v="4"/>
    <x v="2"/>
    <x v="524"/>
    <x v="3"/>
    <x v="45"/>
    <x v="48"/>
    <x v="0"/>
    <x v="0"/>
    <x v="17"/>
    <x v="31"/>
    <x v="163"/>
    <x v="101"/>
    <x v="16"/>
    <x v="0"/>
  </r>
  <r>
    <x v="4"/>
    <x v="2"/>
    <x v="524"/>
    <x v="3"/>
    <x v="45"/>
    <x v="48"/>
    <x v="1"/>
    <x v="0"/>
    <x v="22"/>
    <x v="200"/>
    <x v="860"/>
    <x v="4942"/>
    <x v="14"/>
    <x v="0"/>
  </r>
  <r>
    <x v="4"/>
    <x v="2"/>
    <x v="539"/>
    <x v="3"/>
    <x v="45"/>
    <x v="48"/>
    <x v="0"/>
    <x v="1"/>
    <x v="17"/>
    <x v="215"/>
    <x v="2870"/>
    <x v="1798"/>
    <x v="10"/>
    <x v="0"/>
  </r>
  <r>
    <x v="4"/>
    <x v="2"/>
    <x v="539"/>
    <x v="3"/>
    <x v="45"/>
    <x v="48"/>
    <x v="0"/>
    <x v="2"/>
    <x v="25"/>
    <x v="231"/>
    <x v="698"/>
    <x v="4943"/>
    <x v="25"/>
    <x v="0"/>
  </r>
  <r>
    <x v="4"/>
    <x v="2"/>
    <x v="539"/>
    <x v="3"/>
    <x v="45"/>
    <x v="48"/>
    <x v="1"/>
    <x v="1"/>
    <x v="22"/>
    <x v="36"/>
    <x v="1630"/>
    <x v="1264"/>
    <x v="10"/>
    <x v="0"/>
  </r>
  <r>
    <x v="4"/>
    <x v="2"/>
    <x v="539"/>
    <x v="3"/>
    <x v="45"/>
    <x v="48"/>
    <x v="1"/>
    <x v="2"/>
    <x v="19"/>
    <x v="120"/>
    <x v="208"/>
    <x v="4048"/>
    <x v="21"/>
    <x v="0"/>
  </r>
  <r>
    <x v="4"/>
    <x v="2"/>
    <x v="539"/>
    <x v="3"/>
    <x v="45"/>
    <x v="48"/>
    <x v="0"/>
    <x v="0"/>
    <x v="27"/>
    <x v="58"/>
    <x v="1561"/>
    <x v="1510"/>
    <x v="0"/>
    <x v="0"/>
  </r>
  <r>
    <x v="4"/>
    <x v="2"/>
    <x v="539"/>
    <x v="3"/>
    <x v="45"/>
    <x v="48"/>
    <x v="1"/>
    <x v="0"/>
    <x v="38"/>
    <x v="50"/>
    <x v="1701"/>
    <x v="4944"/>
    <x v="41"/>
    <x v="0"/>
  </r>
  <r>
    <x v="4"/>
    <x v="2"/>
    <x v="364"/>
    <x v="3"/>
    <x v="45"/>
    <x v="48"/>
    <x v="0"/>
    <x v="1"/>
    <x v="25"/>
    <x v="216"/>
    <x v="2871"/>
    <x v="4945"/>
    <x v="6"/>
    <x v="0"/>
  </r>
  <r>
    <x v="4"/>
    <x v="2"/>
    <x v="364"/>
    <x v="3"/>
    <x v="45"/>
    <x v="48"/>
    <x v="0"/>
    <x v="2"/>
    <x v="27"/>
    <x v="76"/>
    <x v="2400"/>
    <x v="4121"/>
    <x v="10"/>
    <x v="0"/>
  </r>
  <r>
    <x v="4"/>
    <x v="2"/>
    <x v="364"/>
    <x v="3"/>
    <x v="45"/>
    <x v="48"/>
    <x v="1"/>
    <x v="1"/>
    <x v="27"/>
    <x v="81"/>
    <x v="1067"/>
    <x v="1411"/>
    <x v="6"/>
    <x v="0"/>
  </r>
  <r>
    <x v="4"/>
    <x v="2"/>
    <x v="364"/>
    <x v="3"/>
    <x v="45"/>
    <x v="48"/>
    <x v="1"/>
    <x v="2"/>
    <x v="25"/>
    <x v="231"/>
    <x v="698"/>
    <x v="4946"/>
    <x v="6"/>
    <x v="0"/>
  </r>
  <r>
    <x v="4"/>
    <x v="2"/>
    <x v="364"/>
    <x v="3"/>
    <x v="45"/>
    <x v="48"/>
    <x v="0"/>
    <x v="0"/>
    <x v="1"/>
    <x v="42"/>
    <x v="822"/>
    <x v="4947"/>
    <x v="0"/>
    <x v="0"/>
  </r>
  <r>
    <x v="4"/>
    <x v="2"/>
    <x v="364"/>
    <x v="3"/>
    <x v="45"/>
    <x v="48"/>
    <x v="1"/>
    <x v="0"/>
    <x v="38"/>
    <x v="114"/>
    <x v="648"/>
    <x v="4948"/>
    <x v="40"/>
    <x v="0"/>
  </r>
  <r>
    <x v="4"/>
    <x v="2"/>
    <x v="369"/>
    <x v="3"/>
    <x v="45"/>
    <x v="48"/>
    <x v="0"/>
    <x v="1"/>
    <x v="19"/>
    <x v="234"/>
    <x v="2872"/>
    <x v="4949"/>
    <x v="21"/>
    <x v="0"/>
  </r>
  <r>
    <x v="4"/>
    <x v="2"/>
    <x v="369"/>
    <x v="3"/>
    <x v="45"/>
    <x v="48"/>
    <x v="0"/>
    <x v="2"/>
    <x v="29"/>
    <x v="233"/>
    <x v="2873"/>
    <x v="4950"/>
    <x v="22"/>
    <x v="0"/>
  </r>
  <r>
    <x v="4"/>
    <x v="2"/>
    <x v="369"/>
    <x v="3"/>
    <x v="45"/>
    <x v="48"/>
    <x v="1"/>
    <x v="1"/>
    <x v="17"/>
    <x v="236"/>
    <x v="2874"/>
    <x v="4951"/>
    <x v="3"/>
    <x v="0"/>
  </r>
  <r>
    <x v="4"/>
    <x v="2"/>
    <x v="369"/>
    <x v="3"/>
    <x v="45"/>
    <x v="48"/>
    <x v="1"/>
    <x v="2"/>
    <x v="19"/>
    <x v="121"/>
    <x v="704"/>
    <x v="4952"/>
    <x v="3"/>
    <x v="0"/>
  </r>
  <r>
    <x v="4"/>
    <x v="2"/>
    <x v="369"/>
    <x v="3"/>
    <x v="45"/>
    <x v="48"/>
    <x v="0"/>
    <x v="0"/>
    <x v="22"/>
    <x v="115"/>
    <x v="2036"/>
    <x v="4953"/>
    <x v="0"/>
    <x v="0"/>
  </r>
  <r>
    <x v="4"/>
    <x v="2"/>
    <x v="369"/>
    <x v="3"/>
    <x v="45"/>
    <x v="48"/>
    <x v="1"/>
    <x v="0"/>
    <x v="4"/>
    <x v="346"/>
    <x v="609"/>
    <x v="4954"/>
    <x v="41"/>
    <x v="0"/>
  </r>
  <r>
    <x v="4"/>
    <x v="2"/>
    <x v="302"/>
    <x v="3"/>
    <x v="45"/>
    <x v="48"/>
    <x v="0"/>
    <x v="1"/>
    <x v="17"/>
    <x v="176"/>
    <x v="2875"/>
    <x v="4955"/>
    <x v="21"/>
    <x v="0"/>
  </r>
  <r>
    <x v="4"/>
    <x v="2"/>
    <x v="302"/>
    <x v="3"/>
    <x v="45"/>
    <x v="48"/>
    <x v="0"/>
    <x v="2"/>
    <x v="1"/>
    <x v="289"/>
    <x v="392"/>
    <x v="4956"/>
    <x v="22"/>
    <x v="0"/>
  </r>
  <r>
    <x v="4"/>
    <x v="2"/>
    <x v="302"/>
    <x v="3"/>
    <x v="45"/>
    <x v="48"/>
    <x v="1"/>
    <x v="1"/>
    <x v="13"/>
    <x v="349"/>
    <x v="1665"/>
    <x v="4957"/>
    <x v="11"/>
    <x v="0"/>
  </r>
  <r>
    <x v="4"/>
    <x v="2"/>
    <x v="302"/>
    <x v="3"/>
    <x v="45"/>
    <x v="48"/>
    <x v="1"/>
    <x v="2"/>
    <x v="13"/>
    <x v="213"/>
    <x v="1042"/>
    <x v="4958"/>
    <x v="10"/>
    <x v="0"/>
  </r>
  <r>
    <x v="4"/>
    <x v="2"/>
    <x v="302"/>
    <x v="3"/>
    <x v="45"/>
    <x v="48"/>
    <x v="0"/>
    <x v="0"/>
    <x v="3"/>
    <x v="201"/>
    <x v="565"/>
    <x v="4959"/>
    <x v="16"/>
    <x v="0"/>
  </r>
  <r>
    <x v="4"/>
    <x v="2"/>
    <x v="302"/>
    <x v="3"/>
    <x v="45"/>
    <x v="48"/>
    <x v="1"/>
    <x v="0"/>
    <x v="24"/>
    <x v="201"/>
    <x v="992"/>
    <x v="4372"/>
    <x v="16"/>
    <x v="0"/>
  </r>
  <r>
    <x v="4"/>
    <x v="2"/>
    <x v="549"/>
    <x v="3"/>
    <x v="45"/>
    <x v="48"/>
    <x v="0"/>
    <x v="1"/>
    <x v="3"/>
    <x v="234"/>
    <x v="2876"/>
    <x v="4273"/>
    <x v="11"/>
    <x v="0"/>
  </r>
  <r>
    <x v="4"/>
    <x v="2"/>
    <x v="549"/>
    <x v="3"/>
    <x v="45"/>
    <x v="48"/>
    <x v="0"/>
    <x v="2"/>
    <x v="22"/>
    <x v="291"/>
    <x v="1704"/>
    <x v="4960"/>
    <x v="13"/>
    <x v="0"/>
  </r>
  <r>
    <x v="4"/>
    <x v="2"/>
    <x v="549"/>
    <x v="3"/>
    <x v="45"/>
    <x v="48"/>
    <x v="1"/>
    <x v="1"/>
    <x v="27"/>
    <x v="203"/>
    <x v="2877"/>
    <x v="4961"/>
    <x v="3"/>
    <x v="0"/>
  </r>
  <r>
    <x v="4"/>
    <x v="2"/>
    <x v="549"/>
    <x v="3"/>
    <x v="45"/>
    <x v="48"/>
    <x v="1"/>
    <x v="2"/>
    <x v="27"/>
    <x v="223"/>
    <x v="2878"/>
    <x v="4962"/>
    <x v="11"/>
    <x v="0"/>
  </r>
  <r>
    <x v="4"/>
    <x v="2"/>
    <x v="549"/>
    <x v="3"/>
    <x v="45"/>
    <x v="48"/>
    <x v="0"/>
    <x v="0"/>
    <x v="28"/>
    <x v="56"/>
    <x v="2879"/>
    <x v="4963"/>
    <x v="7"/>
    <x v="0"/>
  </r>
  <r>
    <x v="4"/>
    <x v="2"/>
    <x v="549"/>
    <x v="3"/>
    <x v="45"/>
    <x v="48"/>
    <x v="1"/>
    <x v="0"/>
    <x v="4"/>
    <x v="254"/>
    <x v="2100"/>
    <x v="4905"/>
    <x v="16"/>
    <x v="0"/>
  </r>
  <r>
    <x v="4"/>
    <x v="2"/>
    <x v="560"/>
    <x v="3"/>
    <x v="45"/>
    <x v="48"/>
    <x v="0"/>
    <x v="1"/>
    <x v="19"/>
    <x v="135"/>
    <x v="1755"/>
    <x v="4964"/>
    <x v="10"/>
    <x v="0"/>
  </r>
  <r>
    <x v="4"/>
    <x v="2"/>
    <x v="560"/>
    <x v="3"/>
    <x v="45"/>
    <x v="48"/>
    <x v="0"/>
    <x v="2"/>
    <x v="13"/>
    <x v="232"/>
    <x v="680"/>
    <x v="807"/>
    <x v="25"/>
    <x v="0"/>
  </r>
  <r>
    <x v="4"/>
    <x v="2"/>
    <x v="560"/>
    <x v="3"/>
    <x v="45"/>
    <x v="48"/>
    <x v="1"/>
    <x v="1"/>
    <x v="13"/>
    <x v="238"/>
    <x v="1590"/>
    <x v="4453"/>
    <x v="10"/>
    <x v="0"/>
  </r>
  <r>
    <x v="4"/>
    <x v="2"/>
    <x v="560"/>
    <x v="3"/>
    <x v="45"/>
    <x v="48"/>
    <x v="1"/>
    <x v="2"/>
    <x v="19"/>
    <x v="83"/>
    <x v="1192"/>
    <x v="1596"/>
    <x v="6"/>
    <x v="0"/>
  </r>
  <r>
    <x v="4"/>
    <x v="2"/>
    <x v="560"/>
    <x v="3"/>
    <x v="45"/>
    <x v="48"/>
    <x v="0"/>
    <x v="0"/>
    <x v="3"/>
    <x v="83"/>
    <x v="89"/>
    <x v="4965"/>
    <x v="0"/>
    <x v="0"/>
  </r>
  <r>
    <x v="4"/>
    <x v="2"/>
    <x v="560"/>
    <x v="3"/>
    <x v="45"/>
    <x v="48"/>
    <x v="1"/>
    <x v="0"/>
    <x v="28"/>
    <x v="247"/>
    <x v="2880"/>
    <x v="4966"/>
    <x v="1"/>
    <x v="0"/>
  </r>
  <r>
    <x v="4"/>
    <x v="2"/>
    <x v="0"/>
    <x v="3"/>
    <x v="45"/>
    <x v="48"/>
    <x v="0"/>
    <x v="1"/>
    <x v="2"/>
    <x v="349"/>
    <x v="2003"/>
    <x v="4967"/>
    <x v="11"/>
    <x v="0"/>
  </r>
  <r>
    <x v="4"/>
    <x v="2"/>
    <x v="0"/>
    <x v="3"/>
    <x v="45"/>
    <x v="48"/>
    <x v="0"/>
    <x v="2"/>
    <x v="18"/>
    <x v="119"/>
    <x v="269"/>
    <x v="4968"/>
    <x v="22"/>
    <x v="0"/>
  </r>
  <r>
    <x v="4"/>
    <x v="2"/>
    <x v="0"/>
    <x v="3"/>
    <x v="45"/>
    <x v="48"/>
    <x v="1"/>
    <x v="1"/>
    <x v="32"/>
    <x v="71"/>
    <x v="518"/>
    <x v="4969"/>
    <x v="3"/>
    <x v="0"/>
  </r>
  <r>
    <x v="4"/>
    <x v="2"/>
    <x v="0"/>
    <x v="3"/>
    <x v="45"/>
    <x v="48"/>
    <x v="1"/>
    <x v="2"/>
    <x v="2"/>
    <x v="218"/>
    <x v="1014"/>
    <x v="2292"/>
    <x v="10"/>
    <x v="0"/>
  </r>
  <r>
    <x v="4"/>
    <x v="2"/>
    <x v="0"/>
    <x v="3"/>
    <x v="45"/>
    <x v="48"/>
    <x v="0"/>
    <x v="0"/>
    <x v="17"/>
    <x v="118"/>
    <x v="1273"/>
    <x v="4970"/>
    <x v="20"/>
    <x v="0"/>
  </r>
  <r>
    <x v="4"/>
    <x v="2"/>
    <x v="0"/>
    <x v="3"/>
    <x v="45"/>
    <x v="48"/>
    <x v="1"/>
    <x v="0"/>
    <x v="42"/>
    <x v="200"/>
    <x v="2881"/>
    <x v="4971"/>
    <x v="14"/>
    <x v="0"/>
  </r>
  <r>
    <x v="4"/>
    <x v="2"/>
    <x v="31"/>
    <x v="3"/>
    <x v="45"/>
    <x v="48"/>
    <x v="0"/>
    <x v="1"/>
    <x v="29"/>
    <x v="116"/>
    <x v="1887"/>
    <x v="4972"/>
    <x v="6"/>
    <x v="0"/>
  </r>
  <r>
    <x v="4"/>
    <x v="2"/>
    <x v="31"/>
    <x v="3"/>
    <x v="45"/>
    <x v="48"/>
    <x v="0"/>
    <x v="2"/>
    <x v="22"/>
    <x v="243"/>
    <x v="1343"/>
    <x v="1868"/>
    <x v="22"/>
    <x v="0"/>
  </r>
  <r>
    <x v="4"/>
    <x v="2"/>
    <x v="31"/>
    <x v="3"/>
    <x v="45"/>
    <x v="48"/>
    <x v="1"/>
    <x v="1"/>
    <x v="27"/>
    <x v="213"/>
    <x v="2882"/>
    <x v="4973"/>
    <x v="11"/>
    <x v="0"/>
  </r>
  <r>
    <x v="4"/>
    <x v="2"/>
    <x v="31"/>
    <x v="3"/>
    <x v="45"/>
    <x v="48"/>
    <x v="1"/>
    <x v="2"/>
    <x v="3"/>
    <x v="76"/>
    <x v="472"/>
    <x v="4974"/>
    <x v="6"/>
    <x v="0"/>
  </r>
  <r>
    <x v="4"/>
    <x v="2"/>
    <x v="31"/>
    <x v="3"/>
    <x v="45"/>
    <x v="48"/>
    <x v="0"/>
    <x v="0"/>
    <x v="31"/>
    <x v="200"/>
    <x v="1116"/>
    <x v="4975"/>
    <x v="11"/>
    <x v="0"/>
  </r>
  <r>
    <x v="4"/>
    <x v="2"/>
    <x v="31"/>
    <x v="3"/>
    <x v="45"/>
    <x v="48"/>
    <x v="1"/>
    <x v="0"/>
    <x v="38"/>
    <x v="43"/>
    <x v="2883"/>
    <x v="4976"/>
    <x v="1"/>
    <x v="0"/>
  </r>
  <r>
    <x v="4"/>
    <x v="2"/>
    <x v="60"/>
    <x v="3"/>
    <x v="45"/>
    <x v="48"/>
    <x v="0"/>
    <x v="1"/>
    <x v="22"/>
    <x v="142"/>
    <x v="2884"/>
    <x v="4650"/>
    <x v="10"/>
    <x v="0"/>
  </r>
  <r>
    <x v="4"/>
    <x v="2"/>
    <x v="60"/>
    <x v="3"/>
    <x v="45"/>
    <x v="48"/>
    <x v="0"/>
    <x v="2"/>
    <x v="29"/>
    <x v="292"/>
    <x v="1709"/>
    <x v="4977"/>
    <x v="23"/>
    <x v="0"/>
  </r>
  <r>
    <x v="4"/>
    <x v="2"/>
    <x v="505"/>
    <x v="3"/>
    <x v="45"/>
    <x v="48"/>
    <x v="1"/>
    <x v="2"/>
    <x v="1"/>
    <x v="19"/>
    <x v="28"/>
    <x v="520"/>
    <x v="0"/>
    <x v="1"/>
  </r>
  <r>
    <x v="4"/>
    <x v="2"/>
    <x v="505"/>
    <x v="3"/>
    <x v="45"/>
    <x v="48"/>
    <x v="0"/>
    <x v="0"/>
    <x v="4"/>
    <x v="10"/>
    <x v="15"/>
    <x v="205"/>
    <x v="1"/>
    <x v="1"/>
  </r>
  <r>
    <x v="4"/>
    <x v="2"/>
    <x v="505"/>
    <x v="3"/>
    <x v="45"/>
    <x v="48"/>
    <x v="1"/>
    <x v="0"/>
    <x v="1"/>
    <x v="20"/>
    <x v="27"/>
    <x v="443"/>
    <x v="4"/>
    <x v="1"/>
  </r>
  <r>
    <x v="4"/>
    <x v="2"/>
    <x v="524"/>
    <x v="3"/>
    <x v="45"/>
    <x v="48"/>
    <x v="0"/>
    <x v="1"/>
    <x v="1"/>
    <x v="98"/>
    <x v="555"/>
    <x v="923"/>
    <x v="0"/>
    <x v="1"/>
  </r>
  <r>
    <x v="4"/>
    <x v="2"/>
    <x v="524"/>
    <x v="3"/>
    <x v="45"/>
    <x v="48"/>
    <x v="0"/>
    <x v="2"/>
    <x v="0"/>
    <x v="20"/>
    <x v="196"/>
    <x v="210"/>
    <x v="3"/>
    <x v="1"/>
  </r>
  <r>
    <x v="4"/>
    <x v="2"/>
    <x v="524"/>
    <x v="3"/>
    <x v="45"/>
    <x v="48"/>
    <x v="1"/>
    <x v="1"/>
    <x v="0"/>
    <x v="20"/>
    <x v="196"/>
    <x v="206"/>
    <x v="0"/>
    <x v="1"/>
  </r>
  <r>
    <x v="4"/>
    <x v="2"/>
    <x v="524"/>
    <x v="3"/>
    <x v="45"/>
    <x v="48"/>
    <x v="1"/>
    <x v="2"/>
    <x v="0"/>
    <x v="19"/>
    <x v="400"/>
    <x v="930"/>
    <x v="0"/>
    <x v="1"/>
  </r>
  <r>
    <x v="4"/>
    <x v="2"/>
    <x v="524"/>
    <x v="3"/>
    <x v="45"/>
    <x v="48"/>
    <x v="0"/>
    <x v="0"/>
    <x v="5"/>
    <x v="3"/>
    <x v="17"/>
    <x v="18"/>
    <x v="1"/>
    <x v="1"/>
  </r>
  <r>
    <x v="4"/>
    <x v="2"/>
    <x v="524"/>
    <x v="3"/>
    <x v="45"/>
    <x v="48"/>
    <x v="1"/>
    <x v="0"/>
    <x v="0"/>
    <x v="16"/>
    <x v="51"/>
    <x v="2984"/>
    <x v="4"/>
    <x v="1"/>
  </r>
  <r>
    <x v="4"/>
    <x v="2"/>
    <x v="539"/>
    <x v="3"/>
    <x v="45"/>
    <x v="48"/>
    <x v="0"/>
    <x v="1"/>
    <x v="0"/>
    <x v="98"/>
    <x v="766"/>
    <x v="920"/>
    <x v="0"/>
    <x v="1"/>
  </r>
  <r>
    <x v="4"/>
    <x v="2"/>
    <x v="539"/>
    <x v="3"/>
    <x v="45"/>
    <x v="48"/>
    <x v="0"/>
    <x v="2"/>
    <x v="5"/>
    <x v="18"/>
    <x v="26"/>
    <x v="509"/>
    <x v="3"/>
    <x v="1"/>
  </r>
  <r>
    <x v="4"/>
    <x v="2"/>
    <x v="539"/>
    <x v="3"/>
    <x v="45"/>
    <x v="48"/>
    <x v="1"/>
    <x v="1"/>
    <x v="5"/>
    <x v="20"/>
    <x v="40"/>
    <x v="509"/>
    <x v="0"/>
    <x v="1"/>
  </r>
  <r>
    <x v="4"/>
    <x v="2"/>
    <x v="539"/>
    <x v="3"/>
    <x v="45"/>
    <x v="48"/>
    <x v="1"/>
    <x v="2"/>
    <x v="0"/>
    <x v="15"/>
    <x v="49"/>
    <x v="50"/>
    <x v="0"/>
    <x v="1"/>
  </r>
  <r>
    <x v="4"/>
    <x v="2"/>
    <x v="539"/>
    <x v="3"/>
    <x v="45"/>
    <x v="48"/>
    <x v="0"/>
    <x v="0"/>
    <x v="5"/>
    <x v="10"/>
    <x v="45"/>
    <x v="204"/>
    <x v="1"/>
    <x v="1"/>
  </r>
  <r>
    <x v="4"/>
    <x v="2"/>
    <x v="539"/>
    <x v="3"/>
    <x v="45"/>
    <x v="48"/>
    <x v="1"/>
    <x v="0"/>
    <x v="8"/>
    <x v="16"/>
    <x v="775"/>
    <x v="4978"/>
    <x v="4"/>
    <x v="1"/>
  </r>
  <r>
    <x v="4"/>
    <x v="2"/>
    <x v="364"/>
    <x v="3"/>
    <x v="45"/>
    <x v="48"/>
    <x v="0"/>
    <x v="1"/>
    <x v="0"/>
    <x v="99"/>
    <x v="462"/>
    <x v="519"/>
    <x v="0"/>
    <x v="1"/>
  </r>
  <r>
    <x v="4"/>
    <x v="2"/>
    <x v="364"/>
    <x v="3"/>
    <x v="45"/>
    <x v="48"/>
    <x v="0"/>
    <x v="2"/>
    <x v="5"/>
    <x v="97"/>
    <x v="637"/>
    <x v="754"/>
    <x v="3"/>
    <x v="1"/>
  </r>
  <r>
    <x v="4"/>
    <x v="2"/>
    <x v="364"/>
    <x v="3"/>
    <x v="45"/>
    <x v="48"/>
    <x v="1"/>
    <x v="1"/>
    <x v="5"/>
    <x v="9"/>
    <x v="403"/>
    <x v="1698"/>
    <x v="0"/>
    <x v="1"/>
  </r>
  <r>
    <x v="4"/>
    <x v="2"/>
    <x v="364"/>
    <x v="3"/>
    <x v="45"/>
    <x v="48"/>
    <x v="1"/>
    <x v="2"/>
    <x v="0"/>
    <x v="18"/>
    <x v="194"/>
    <x v="574"/>
    <x v="0"/>
    <x v="1"/>
  </r>
  <r>
    <x v="4"/>
    <x v="2"/>
    <x v="364"/>
    <x v="3"/>
    <x v="45"/>
    <x v="48"/>
    <x v="0"/>
    <x v="0"/>
    <x v="5"/>
    <x v="13"/>
    <x v="23"/>
    <x v="443"/>
    <x v="1"/>
    <x v="1"/>
  </r>
  <r>
    <x v="4"/>
    <x v="2"/>
    <x v="364"/>
    <x v="3"/>
    <x v="45"/>
    <x v="48"/>
    <x v="1"/>
    <x v="0"/>
    <x v="8"/>
    <x v="97"/>
    <x v="777"/>
    <x v="4979"/>
    <x v="4"/>
    <x v="1"/>
  </r>
  <r>
    <x v="4"/>
    <x v="2"/>
    <x v="369"/>
    <x v="3"/>
    <x v="45"/>
    <x v="48"/>
    <x v="0"/>
    <x v="1"/>
    <x v="0"/>
    <x v="227"/>
    <x v="1804"/>
    <x v="1772"/>
    <x v="0"/>
    <x v="1"/>
  </r>
  <r>
    <x v="4"/>
    <x v="2"/>
    <x v="369"/>
    <x v="3"/>
    <x v="45"/>
    <x v="48"/>
    <x v="0"/>
    <x v="2"/>
    <x v="5"/>
    <x v="98"/>
    <x v="942"/>
    <x v="1783"/>
    <x v="3"/>
    <x v="1"/>
  </r>
  <r>
    <x v="4"/>
    <x v="2"/>
    <x v="369"/>
    <x v="3"/>
    <x v="45"/>
    <x v="48"/>
    <x v="1"/>
    <x v="1"/>
    <x v="5"/>
    <x v="98"/>
    <x v="942"/>
    <x v="1322"/>
    <x v="0"/>
    <x v="1"/>
  </r>
  <r>
    <x v="4"/>
    <x v="2"/>
    <x v="369"/>
    <x v="3"/>
    <x v="45"/>
    <x v="48"/>
    <x v="1"/>
    <x v="2"/>
    <x v="0"/>
    <x v="97"/>
    <x v="774"/>
    <x v="1470"/>
    <x v="0"/>
    <x v="1"/>
  </r>
  <r>
    <x v="4"/>
    <x v="2"/>
    <x v="369"/>
    <x v="3"/>
    <x v="45"/>
    <x v="48"/>
    <x v="0"/>
    <x v="0"/>
    <x v="5"/>
    <x v="15"/>
    <x v="27"/>
    <x v="51"/>
    <x v="1"/>
    <x v="1"/>
  </r>
  <r>
    <x v="4"/>
    <x v="2"/>
    <x v="369"/>
    <x v="3"/>
    <x v="45"/>
    <x v="48"/>
    <x v="1"/>
    <x v="0"/>
    <x v="8"/>
    <x v="240"/>
    <x v="335"/>
    <x v="12"/>
    <x v="4"/>
    <x v="1"/>
  </r>
  <r>
    <x v="4"/>
    <x v="2"/>
    <x v="302"/>
    <x v="3"/>
    <x v="45"/>
    <x v="48"/>
    <x v="0"/>
    <x v="1"/>
    <x v="0"/>
    <x v="298"/>
    <x v="1670"/>
    <x v="44"/>
    <x v="0"/>
    <x v="1"/>
  </r>
  <r>
    <x v="4"/>
    <x v="2"/>
    <x v="302"/>
    <x v="3"/>
    <x v="45"/>
    <x v="48"/>
    <x v="0"/>
    <x v="2"/>
    <x v="5"/>
    <x v="240"/>
    <x v="340"/>
    <x v="1970"/>
    <x v="3"/>
    <x v="1"/>
  </r>
  <r>
    <x v="4"/>
    <x v="2"/>
    <x v="302"/>
    <x v="3"/>
    <x v="45"/>
    <x v="48"/>
    <x v="1"/>
    <x v="1"/>
    <x v="5"/>
    <x v="98"/>
    <x v="942"/>
    <x v="1322"/>
    <x v="0"/>
    <x v="1"/>
  </r>
  <r>
    <x v="4"/>
    <x v="2"/>
    <x v="302"/>
    <x v="3"/>
    <x v="45"/>
    <x v="48"/>
    <x v="1"/>
    <x v="2"/>
    <x v="0"/>
    <x v="9"/>
    <x v="555"/>
    <x v="923"/>
    <x v="0"/>
    <x v="1"/>
  </r>
  <r>
    <x v="4"/>
    <x v="2"/>
    <x v="302"/>
    <x v="3"/>
    <x v="45"/>
    <x v="48"/>
    <x v="0"/>
    <x v="0"/>
    <x v="5"/>
    <x v="14"/>
    <x v="406"/>
    <x v="922"/>
    <x v="1"/>
    <x v="1"/>
  </r>
  <r>
    <x v="4"/>
    <x v="2"/>
    <x v="302"/>
    <x v="3"/>
    <x v="45"/>
    <x v="48"/>
    <x v="1"/>
    <x v="0"/>
    <x v="8"/>
    <x v="14"/>
    <x v="1206"/>
    <x v="2509"/>
    <x v="4"/>
    <x v="1"/>
  </r>
  <r>
    <x v="4"/>
    <x v="2"/>
    <x v="549"/>
    <x v="3"/>
    <x v="45"/>
    <x v="48"/>
    <x v="0"/>
    <x v="1"/>
    <x v="5"/>
    <x v="227"/>
    <x v="776"/>
    <x v="1616"/>
    <x v="0"/>
    <x v="1"/>
  </r>
  <r>
    <x v="4"/>
    <x v="2"/>
    <x v="549"/>
    <x v="3"/>
    <x v="45"/>
    <x v="48"/>
    <x v="0"/>
    <x v="2"/>
    <x v="6"/>
    <x v="198"/>
    <x v="554"/>
    <x v="631"/>
    <x v="3"/>
    <x v="1"/>
  </r>
  <r>
    <x v="4"/>
    <x v="2"/>
    <x v="549"/>
    <x v="3"/>
    <x v="45"/>
    <x v="48"/>
    <x v="1"/>
    <x v="1"/>
    <x v="5"/>
    <x v="17"/>
    <x v="556"/>
    <x v="1610"/>
    <x v="0"/>
    <x v="1"/>
  </r>
  <r>
    <x v="4"/>
    <x v="2"/>
    <x v="549"/>
    <x v="3"/>
    <x v="45"/>
    <x v="48"/>
    <x v="1"/>
    <x v="2"/>
    <x v="5"/>
    <x v="2"/>
    <x v="409"/>
    <x v="456"/>
    <x v="0"/>
    <x v="1"/>
  </r>
  <r>
    <x v="4"/>
    <x v="2"/>
    <x v="549"/>
    <x v="3"/>
    <x v="45"/>
    <x v="48"/>
    <x v="0"/>
    <x v="0"/>
    <x v="7"/>
    <x v="2"/>
    <x v="48"/>
    <x v="456"/>
    <x v="1"/>
    <x v="1"/>
  </r>
  <r>
    <x v="4"/>
    <x v="2"/>
    <x v="549"/>
    <x v="3"/>
    <x v="45"/>
    <x v="48"/>
    <x v="1"/>
    <x v="0"/>
    <x v="8"/>
    <x v="9"/>
    <x v="454"/>
    <x v="2524"/>
    <x v="4"/>
    <x v="1"/>
  </r>
  <r>
    <x v="4"/>
    <x v="2"/>
    <x v="560"/>
    <x v="3"/>
    <x v="45"/>
    <x v="48"/>
    <x v="0"/>
    <x v="1"/>
    <x v="4"/>
    <x v="208"/>
    <x v="1101"/>
    <x v="1467"/>
    <x v="0"/>
    <x v="1"/>
  </r>
  <r>
    <x v="4"/>
    <x v="2"/>
    <x v="560"/>
    <x v="3"/>
    <x v="45"/>
    <x v="48"/>
    <x v="0"/>
    <x v="2"/>
    <x v="0"/>
    <x v="208"/>
    <x v="873"/>
    <x v="1074"/>
    <x v="3"/>
    <x v="1"/>
  </r>
  <r>
    <x v="4"/>
    <x v="2"/>
    <x v="560"/>
    <x v="3"/>
    <x v="45"/>
    <x v="48"/>
    <x v="1"/>
    <x v="1"/>
    <x v="4"/>
    <x v="2"/>
    <x v="1103"/>
    <x v="1469"/>
    <x v="0"/>
    <x v="1"/>
  </r>
  <r>
    <x v="4"/>
    <x v="2"/>
    <x v="560"/>
    <x v="3"/>
    <x v="45"/>
    <x v="48"/>
    <x v="1"/>
    <x v="2"/>
    <x v="4"/>
    <x v="97"/>
    <x v="197"/>
    <x v="212"/>
    <x v="0"/>
    <x v="1"/>
  </r>
  <r>
    <x v="4"/>
    <x v="2"/>
    <x v="560"/>
    <x v="3"/>
    <x v="45"/>
    <x v="48"/>
    <x v="0"/>
    <x v="0"/>
    <x v="5"/>
    <x v="97"/>
    <x v="637"/>
    <x v="1185"/>
    <x v="1"/>
    <x v="1"/>
  </r>
  <r>
    <x v="4"/>
    <x v="2"/>
    <x v="560"/>
    <x v="3"/>
    <x v="45"/>
    <x v="48"/>
    <x v="1"/>
    <x v="0"/>
    <x v="6"/>
    <x v="2"/>
    <x v="35"/>
    <x v="4980"/>
    <x v="4"/>
    <x v="1"/>
  </r>
  <r>
    <x v="4"/>
    <x v="2"/>
    <x v="0"/>
    <x v="3"/>
    <x v="45"/>
    <x v="48"/>
    <x v="0"/>
    <x v="1"/>
    <x v="4"/>
    <x v="98"/>
    <x v="193"/>
    <x v="202"/>
    <x v="0"/>
    <x v="1"/>
  </r>
  <r>
    <x v="4"/>
    <x v="2"/>
    <x v="0"/>
    <x v="3"/>
    <x v="45"/>
    <x v="48"/>
    <x v="0"/>
    <x v="2"/>
    <x v="0"/>
    <x v="98"/>
    <x v="766"/>
    <x v="1968"/>
    <x v="3"/>
    <x v="1"/>
  </r>
  <r>
    <x v="4"/>
    <x v="2"/>
    <x v="0"/>
    <x v="3"/>
    <x v="45"/>
    <x v="48"/>
    <x v="1"/>
    <x v="1"/>
    <x v="4"/>
    <x v="16"/>
    <x v="47"/>
    <x v="745"/>
    <x v="0"/>
    <x v="1"/>
  </r>
  <r>
    <x v="4"/>
    <x v="2"/>
    <x v="0"/>
    <x v="3"/>
    <x v="45"/>
    <x v="48"/>
    <x v="1"/>
    <x v="2"/>
    <x v="4"/>
    <x v="18"/>
    <x v="21"/>
    <x v="939"/>
    <x v="0"/>
    <x v="1"/>
  </r>
  <r>
    <x v="4"/>
    <x v="2"/>
    <x v="0"/>
    <x v="3"/>
    <x v="45"/>
    <x v="48"/>
    <x v="0"/>
    <x v="0"/>
    <x v="5"/>
    <x v="100"/>
    <x v="452"/>
    <x v="448"/>
    <x v="1"/>
    <x v="1"/>
  </r>
  <r>
    <x v="4"/>
    <x v="2"/>
    <x v="0"/>
    <x v="3"/>
    <x v="45"/>
    <x v="48"/>
    <x v="1"/>
    <x v="0"/>
    <x v="8"/>
    <x v="16"/>
    <x v="775"/>
    <x v="4978"/>
    <x v="4"/>
    <x v="1"/>
  </r>
  <r>
    <x v="4"/>
    <x v="2"/>
    <x v="31"/>
    <x v="3"/>
    <x v="45"/>
    <x v="48"/>
    <x v="0"/>
    <x v="1"/>
    <x v="5"/>
    <x v="98"/>
    <x v="942"/>
    <x v="1322"/>
    <x v="0"/>
    <x v="1"/>
  </r>
  <r>
    <x v="4"/>
    <x v="2"/>
    <x v="31"/>
    <x v="3"/>
    <x v="45"/>
    <x v="48"/>
    <x v="0"/>
    <x v="2"/>
    <x v="6"/>
    <x v="240"/>
    <x v="771"/>
    <x v="1517"/>
    <x v="3"/>
    <x v="1"/>
  </r>
  <r>
    <x v="4"/>
    <x v="2"/>
    <x v="31"/>
    <x v="3"/>
    <x v="45"/>
    <x v="48"/>
    <x v="1"/>
    <x v="1"/>
    <x v="5"/>
    <x v="9"/>
    <x v="403"/>
    <x v="1698"/>
    <x v="0"/>
    <x v="1"/>
  </r>
  <r>
    <x v="4"/>
    <x v="2"/>
    <x v="31"/>
    <x v="3"/>
    <x v="45"/>
    <x v="48"/>
    <x v="1"/>
    <x v="2"/>
    <x v="5"/>
    <x v="97"/>
    <x v="637"/>
    <x v="1076"/>
    <x v="0"/>
    <x v="1"/>
  </r>
  <r>
    <x v="4"/>
    <x v="2"/>
    <x v="31"/>
    <x v="3"/>
    <x v="45"/>
    <x v="48"/>
    <x v="0"/>
    <x v="0"/>
    <x v="7"/>
    <x v="16"/>
    <x v="30"/>
    <x v="30"/>
    <x v="1"/>
    <x v="1"/>
  </r>
  <r>
    <x v="4"/>
    <x v="2"/>
    <x v="31"/>
    <x v="3"/>
    <x v="45"/>
    <x v="48"/>
    <x v="1"/>
    <x v="0"/>
    <x v="8"/>
    <x v="14"/>
    <x v="1206"/>
    <x v="2509"/>
    <x v="4"/>
    <x v="1"/>
  </r>
  <r>
    <x v="4"/>
    <x v="2"/>
    <x v="60"/>
    <x v="3"/>
    <x v="45"/>
    <x v="48"/>
    <x v="0"/>
    <x v="1"/>
    <x v="5"/>
    <x v="227"/>
    <x v="776"/>
    <x v="1616"/>
    <x v="0"/>
    <x v="1"/>
  </r>
  <r>
    <x v="4"/>
    <x v="2"/>
    <x v="60"/>
    <x v="3"/>
    <x v="45"/>
    <x v="48"/>
    <x v="0"/>
    <x v="2"/>
    <x v="6"/>
    <x v="227"/>
    <x v="638"/>
    <x v="756"/>
    <x v="3"/>
    <x v="1"/>
  </r>
  <r>
    <x v="4"/>
    <x v="2"/>
    <x v="505"/>
    <x v="3"/>
    <x v="45"/>
    <x v="48"/>
    <x v="1"/>
    <x v="2"/>
    <x v="25"/>
    <x v="29"/>
    <x v="865"/>
    <x v="4981"/>
    <x v="31"/>
    <x v="1"/>
  </r>
  <r>
    <x v="4"/>
    <x v="2"/>
    <x v="505"/>
    <x v="3"/>
    <x v="45"/>
    <x v="48"/>
    <x v="0"/>
    <x v="0"/>
    <x v="1"/>
    <x v="26"/>
    <x v="1476"/>
    <x v="4982"/>
    <x v="13"/>
    <x v="1"/>
  </r>
  <r>
    <x v="4"/>
    <x v="2"/>
    <x v="505"/>
    <x v="3"/>
    <x v="45"/>
    <x v="48"/>
    <x v="1"/>
    <x v="0"/>
    <x v="17"/>
    <x v="90"/>
    <x v="1488"/>
    <x v="4983"/>
    <x v="17"/>
    <x v="1"/>
  </r>
  <r>
    <x v="4"/>
    <x v="2"/>
    <x v="524"/>
    <x v="3"/>
    <x v="45"/>
    <x v="48"/>
    <x v="0"/>
    <x v="1"/>
    <x v="22"/>
    <x v="215"/>
    <x v="1213"/>
    <x v="4984"/>
    <x v="5"/>
    <x v="1"/>
  </r>
  <r>
    <x v="4"/>
    <x v="2"/>
    <x v="524"/>
    <x v="3"/>
    <x v="45"/>
    <x v="48"/>
    <x v="0"/>
    <x v="2"/>
    <x v="23"/>
    <x v="218"/>
    <x v="2885"/>
    <x v="4985"/>
    <x v="26"/>
    <x v="1"/>
  </r>
  <r>
    <x v="4"/>
    <x v="2"/>
    <x v="524"/>
    <x v="3"/>
    <x v="45"/>
    <x v="48"/>
    <x v="1"/>
    <x v="1"/>
    <x v="26"/>
    <x v="218"/>
    <x v="2726"/>
    <x v="4589"/>
    <x v="31"/>
    <x v="1"/>
  </r>
  <r>
    <x v="4"/>
    <x v="2"/>
    <x v="524"/>
    <x v="3"/>
    <x v="45"/>
    <x v="48"/>
    <x v="1"/>
    <x v="2"/>
    <x v="4"/>
    <x v="65"/>
    <x v="608"/>
    <x v="4986"/>
    <x v="25"/>
    <x v="1"/>
  </r>
  <r>
    <x v="4"/>
    <x v="2"/>
    <x v="524"/>
    <x v="3"/>
    <x v="45"/>
    <x v="48"/>
    <x v="0"/>
    <x v="0"/>
    <x v="0"/>
    <x v="31"/>
    <x v="2886"/>
    <x v="4987"/>
    <x v="22"/>
    <x v="1"/>
  </r>
  <r>
    <x v="4"/>
    <x v="2"/>
    <x v="524"/>
    <x v="3"/>
    <x v="45"/>
    <x v="48"/>
    <x v="1"/>
    <x v="0"/>
    <x v="4"/>
    <x v="86"/>
    <x v="66"/>
    <x v="4379"/>
    <x v="17"/>
    <x v="1"/>
  </r>
  <r>
    <x v="4"/>
    <x v="2"/>
    <x v="539"/>
    <x v="3"/>
    <x v="45"/>
    <x v="48"/>
    <x v="0"/>
    <x v="1"/>
    <x v="23"/>
    <x v="228"/>
    <x v="2887"/>
    <x v="4988"/>
    <x v="9"/>
    <x v="1"/>
  </r>
  <r>
    <x v="4"/>
    <x v="2"/>
    <x v="539"/>
    <x v="3"/>
    <x v="45"/>
    <x v="48"/>
    <x v="0"/>
    <x v="2"/>
    <x v="34"/>
    <x v="86"/>
    <x v="1084"/>
    <x v="4989"/>
    <x v="5"/>
    <x v="1"/>
  </r>
  <r>
    <x v="4"/>
    <x v="2"/>
    <x v="539"/>
    <x v="3"/>
    <x v="45"/>
    <x v="48"/>
    <x v="1"/>
    <x v="1"/>
    <x v="0"/>
    <x v="50"/>
    <x v="2816"/>
    <x v="4990"/>
    <x v="5"/>
    <x v="1"/>
  </r>
  <r>
    <x v="4"/>
    <x v="2"/>
    <x v="539"/>
    <x v="3"/>
    <x v="45"/>
    <x v="48"/>
    <x v="1"/>
    <x v="2"/>
    <x v="31"/>
    <x v="108"/>
    <x v="652"/>
    <x v="4007"/>
    <x v="25"/>
    <x v="1"/>
  </r>
  <r>
    <x v="4"/>
    <x v="2"/>
    <x v="539"/>
    <x v="3"/>
    <x v="45"/>
    <x v="48"/>
    <x v="0"/>
    <x v="0"/>
    <x v="38"/>
    <x v="32"/>
    <x v="1293"/>
    <x v="4991"/>
    <x v="6"/>
    <x v="1"/>
  </r>
  <r>
    <x v="4"/>
    <x v="2"/>
    <x v="539"/>
    <x v="3"/>
    <x v="45"/>
    <x v="48"/>
    <x v="1"/>
    <x v="0"/>
    <x v="59"/>
    <x v="217"/>
    <x v="2888"/>
    <x v="4992"/>
    <x v="17"/>
    <x v="1"/>
  </r>
  <r>
    <x v="4"/>
    <x v="2"/>
    <x v="364"/>
    <x v="3"/>
    <x v="45"/>
    <x v="48"/>
    <x v="0"/>
    <x v="1"/>
    <x v="23"/>
    <x v="6"/>
    <x v="2100"/>
    <x v="4993"/>
    <x v="9"/>
    <x v="1"/>
  </r>
  <r>
    <x v="4"/>
    <x v="2"/>
    <x v="364"/>
    <x v="3"/>
    <x v="45"/>
    <x v="48"/>
    <x v="0"/>
    <x v="2"/>
    <x v="33"/>
    <x v="101"/>
    <x v="1344"/>
    <x v="1834"/>
    <x v="33"/>
    <x v="1"/>
  </r>
  <r>
    <x v="4"/>
    <x v="2"/>
    <x v="364"/>
    <x v="3"/>
    <x v="45"/>
    <x v="48"/>
    <x v="1"/>
    <x v="1"/>
    <x v="38"/>
    <x v="258"/>
    <x v="1225"/>
    <x v="4994"/>
    <x v="23"/>
    <x v="1"/>
  </r>
  <r>
    <x v="4"/>
    <x v="2"/>
    <x v="364"/>
    <x v="3"/>
    <x v="45"/>
    <x v="48"/>
    <x v="1"/>
    <x v="2"/>
    <x v="23"/>
    <x v="57"/>
    <x v="1372"/>
    <x v="4995"/>
    <x v="25"/>
    <x v="1"/>
  </r>
  <r>
    <x v="4"/>
    <x v="2"/>
    <x v="364"/>
    <x v="3"/>
    <x v="45"/>
    <x v="48"/>
    <x v="0"/>
    <x v="0"/>
    <x v="38"/>
    <x v="94"/>
    <x v="97"/>
    <x v="4996"/>
    <x v="10"/>
    <x v="1"/>
  </r>
  <r>
    <x v="4"/>
    <x v="2"/>
    <x v="364"/>
    <x v="3"/>
    <x v="45"/>
    <x v="48"/>
    <x v="1"/>
    <x v="0"/>
    <x v="59"/>
    <x v="211"/>
    <x v="2889"/>
    <x v="4997"/>
    <x v="21"/>
    <x v="1"/>
  </r>
  <r>
    <x v="4"/>
    <x v="2"/>
    <x v="369"/>
    <x v="3"/>
    <x v="45"/>
    <x v="48"/>
    <x v="0"/>
    <x v="1"/>
    <x v="26"/>
    <x v="235"/>
    <x v="1829"/>
    <x v="4998"/>
    <x v="29"/>
    <x v="1"/>
  </r>
  <r>
    <x v="4"/>
    <x v="2"/>
    <x v="369"/>
    <x v="3"/>
    <x v="45"/>
    <x v="48"/>
    <x v="0"/>
    <x v="2"/>
    <x v="31"/>
    <x v="228"/>
    <x v="1742"/>
    <x v="4999"/>
    <x v="19"/>
    <x v="1"/>
  </r>
  <r>
    <x v="4"/>
    <x v="2"/>
    <x v="369"/>
    <x v="3"/>
    <x v="45"/>
    <x v="48"/>
    <x v="1"/>
    <x v="1"/>
    <x v="31"/>
    <x v="213"/>
    <x v="2544"/>
    <x v="5000"/>
    <x v="5"/>
    <x v="1"/>
  </r>
  <r>
    <x v="4"/>
    <x v="2"/>
    <x v="369"/>
    <x v="3"/>
    <x v="45"/>
    <x v="48"/>
    <x v="1"/>
    <x v="2"/>
    <x v="31"/>
    <x v="220"/>
    <x v="2820"/>
    <x v="5001"/>
    <x v="9"/>
    <x v="1"/>
  </r>
  <r>
    <x v="4"/>
    <x v="2"/>
    <x v="369"/>
    <x v="3"/>
    <x v="45"/>
    <x v="48"/>
    <x v="0"/>
    <x v="0"/>
    <x v="38"/>
    <x v="108"/>
    <x v="447"/>
    <x v="844"/>
    <x v="22"/>
    <x v="1"/>
  </r>
  <r>
    <x v="4"/>
    <x v="2"/>
    <x v="369"/>
    <x v="3"/>
    <x v="45"/>
    <x v="48"/>
    <x v="1"/>
    <x v="0"/>
    <x v="56"/>
    <x v="56"/>
    <x v="2890"/>
    <x v="5002"/>
    <x v="24"/>
    <x v="1"/>
  </r>
  <r>
    <x v="4"/>
    <x v="2"/>
    <x v="302"/>
    <x v="3"/>
    <x v="45"/>
    <x v="48"/>
    <x v="0"/>
    <x v="1"/>
    <x v="31"/>
    <x v="235"/>
    <x v="2213"/>
    <x v="3175"/>
    <x v="23"/>
    <x v="1"/>
  </r>
  <r>
    <x v="4"/>
    <x v="2"/>
    <x v="302"/>
    <x v="3"/>
    <x v="45"/>
    <x v="48"/>
    <x v="0"/>
    <x v="2"/>
    <x v="38"/>
    <x v="243"/>
    <x v="2582"/>
    <x v="5003"/>
    <x v="32"/>
    <x v="1"/>
  </r>
  <r>
    <x v="4"/>
    <x v="2"/>
    <x v="302"/>
    <x v="3"/>
    <x v="45"/>
    <x v="48"/>
    <x v="1"/>
    <x v="1"/>
    <x v="33"/>
    <x v="201"/>
    <x v="2069"/>
    <x v="5004"/>
    <x v="29"/>
    <x v="1"/>
  </r>
  <r>
    <x v="4"/>
    <x v="2"/>
    <x v="302"/>
    <x v="3"/>
    <x v="45"/>
    <x v="48"/>
    <x v="1"/>
    <x v="2"/>
    <x v="31"/>
    <x v="81"/>
    <x v="1003"/>
    <x v="5005"/>
    <x v="9"/>
    <x v="1"/>
  </r>
  <r>
    <x v="4"/>
    <x v="2"/>
    <x v="302"/>
    <x v="3"/>
    <x v="45"/>
    <x v="48"/>
    <x v="0"/>
    <x v="0"/>
    <x v="42"/>
    <x v="83"/>
    <x v="2891"/>
    <x v="5006"/>
    <x v="22"/>
    <x v="1"/>
  </r>
  <r>
    <x v="4"/>
    <x v="2"/>
    <x v="302"/>
    <x v="3"/>
    <x v="45"/>
    <x v="48"/>
    <x v="1"/>
    <x v="0"/>
    <x v="59"/>
    <x v="36"/>
    <x v="2555"/>
    <x v="5007"/>
    <x v="17"/>
    <x v="1"/>
  </r>
  <r>
    <x v="4"/>
    <x v="2"/>
    <x v="549"/>
    <x v="3"/>
    <x v="45"/>
    <x v="48"/>
    <x v="0"/>
    <x v="1"/>
    <x v="38"/>
    <x v="3"/>
    <x v="500"/>
    <x v="5008"/>
    <x v="5"/>
    <x v="1"/>
  </r>
  <r>
    <x v="4"/>
    <x v="2"/>
    <x v="549"/>
    <x v="3"/>
    <x v="45"/>
    <x v="48"/>
    <x v="0"/>
    <x v="2"/>
    <x v="5"/>
    <x v="116"/>
    <x v="566"/>
    <x v="651"/>
    <x v="19"/>
    <x v="1"/>
  </r>
  <r>
    <x v="4"/>
    <x v="2"/>
    <x v="549"/>
    <x v="3"/>
    <x v="45"/>
    <x v="48"/>
    <x v="1"/>
    <x v="1"/>
    <x v="33"/>
    <x v="204"/>
    <x v="2892"/>
    <x v="5009"/>
    <x v="25"/>
    <x v="1"/>
  </r>
  <r>
    <x v="4"/>
    <x v="2"/>
    <x v="549"/>
    <x v="3"/>
    <x v="45"/>
    <x v="48"/>
    <x v="1"/>
    <x v="2"/>
    <x v="0"/>
    <x v="64"/>
    <x v="1505"/>
    <x v="3837"/>
    <x v="23"/>
    <x v="1"/>
  </r>
  <r>
    <x v="4"/>
    <x v="2"/>
    <x v="549"/>
    <x v="3"/>
    <x v="45"/>
    <x v="48"/>
    <x v="0"/>
    <x v="0"/>
    <x v="41"/>
    <x v="59"/>
    <x v="178"/>
    <x v="5010"/>
    <x v="3"/>
    <x v="1"/>
  </r>
  <r>
    <x v="4"/>
    <x v="2"/>
    <x v="549"/>
    <x v="3"/>
    <x v="45"/>
    <x v="48"/>
    <x v="1"/>
    <x v="0"/>
    <x v="7"/>
    <x v="258"/>
    <x v="374"/>
    <x v="411"/>
    <x v="17"/>
    <x v="1"/>
  </r>
  <r>
    <x v="4"/>
    <x v="2"/>
    <x v="560"/>
    <x v="3"/>
    <x v="45"/>
    <x v="48"/>
    <x v="0"/>
    <x v="1"/>
    <x v="24"/>
    <x v="203"/>
    <x v="2893"/>
    <x v="5011"/>
    <x v="9"/>
    <x v="1"/>
  </r>
  <r>
    <x v="4"/>
    <x v="2"/>
    <x v="560"/>
    <x v="3"/>
    <x v="45"/>
    <x v="48"/>
    <x v="0"/>
    <x v="2"/>
    <x v="23"/>
    <x v="30"/>
    <x v="469"/>
    <x v="1563"/>
    <x v="33"/>
    <x v="1"/>
  </r>
  <r>
    <x v="4"/>
    <x v="2"/>
    <x v="560"/>
    <x v="3"/>
    <x v="45"/>
    <x v="48"/>
    <x v="1"/>
    <x v="1"/>
    <x v="27"/>
    <x v="64"/>
    <x v="226"/>
    <x v="5012"/>
    <x v="23"/>
    <x v="1"/>
  </r>
  <r>
    <x v="4"/>
    <x v="2"/>
    <x v="560"/>
    <x v="3"/>
    <x v="45"/>
    <x v="48"/>
    <x v="1"/>
    <x v="2"/>
    <x v="24"/>
    <x v="55"/>
    <x v="95"/>
    <x v="5013"/>
    <x v="23"/>
    <x v="1"/>
  </r>
  <r>
    <x v="4"/>
    <x v="2"/>
    <x v="560"/>
    <x v="3"/>
    <x v="45"/>
    <x v="48"/>
    <x v="0"/>
    <x v="0"/>
    <x v="31"/>
    <x v="101"/>
    <x v="2894"/>
    <x v="5014"/>
    <x v="3"/>
    <x v="1"/>
  </r>
  <r>
    <x v="4"/>
    <x v="2"/>
    <x v="560"/>
    <x v="3"/>
    <x v="45"/>
    <x v="48"/>
    <x v="1"/>
    <x v="0"/>
    <x v="34"/>
    <x v="241"/>
    <x v="2895"/>
    <x v="5015"/>
    <x v="24"/>
    <x v="1"/>
  </r>
  <r>
    <x v="4"/>
    <x v="2"/>
    <x v="0"/>
    <x v="3"/>
    <x v="45"/>
    <x v="48"/>
    <x v="0"/>
    <x v="1"/>
    <x v="28"/>
    <x v="215"/>
    <x v="1343"/>
    <x v="2726"/>
    <x v="5"/>
    <x v="1"/>
  </r>
  <r>
    <x v="4"/>
    <x v="2"/>
    <x v="0"/>
    <x v="3"/>
    <x v="45"/>
    <x v="48"/>
    <x v="0"/>
    <x v="2"/>
    <x v="4"/>
    <x v="213"/>
    <x v="2896"/>
    <x v="5016"/>
    <x v="26"/>
    <x v="1"/>
  </r>
  <r>
    <x v="4"/>
    <x v="2"/>
    <x v="0"/>
    <x v="3"/>
    <x v="45"/>
    <x v="48"/>
    <x v="1"/>
    <x v="1"/>
    <x v="28"/>
    <x v="46"/>
    <x v="801"/>
    <x v="716"/>
    <x v="23"/>
    <x v="1"/>
  </r>
  <r>
    <x v="4"/>
    <x v="2"/>
    <x v="0"/>
    <x v="3"/>
    <x v="45"/>
    <x v="48"/>
    <x v="1"/>
    <x v="2"/>
    <x v="27"/>
    <x v="88"/>
    <x v="1787"/>
    <x v="5017"/>
    <x v="31"/>
    <x v="1"/>
  </r>
  <r>
    <x v="4"/>
    <x v="2"/>
    <x v="0"/>
    <x v="3"/>
    <x v="45"/>
    <x v="48"/>
    <x v="0"/>
    <x v="0"/>
    <x v="38"/>
    <x v="57"/>
    <x v="1444"/>
    <x v="3276"/>
    <x v="13"/>
    <x v="1"/>
  </r>
  <r>
    <x v="4"/>
    <x v="2"/>
    <x v="0"/>
    <x v="3"/>
    <x v="45"/>
    <x v="48"/>
    <x v="1"/>
    <x v="0"/>
    <x v="44"/>
    <x v="46"/>
    <x v="2183"/>
    <x v="5018"/>
    <x v="11"/>
    <x v="1"/>
  </r>
  <r>
    <x v="4"/>
    <x v="2"/>
    <x v="31"/>
    <x v="3"/>
    <x v="45"/>
    <x v="48"/>
    <x v="0"/>
    <x v="1"/>
    <x v="33"/>
    <x v="201"/>
    <x v="2069"/>
    <x v="3669"/>
    <x v="31"/>
    <x v="1"/>
  </r>
  <r>
    <x v="4"/>
    <x v="2"/>
    <x v="31"/>
    <x v="3"/>
    <x v="45"/>
    <x v="48"/>
    <x v="0"/>
    <x v="2"/>
    <x v="34"/>
    <x v="6"/>
    <x v="521"/>
    <x v="5019"/>
    <x v="32"/>
    <x v="1"/>
  </r>
  <r>
    <x v="4"/>
    <x v="2"/>
    <x v="31"/>
    <x v="3"/>
    <x v="45"/>
    <x v="48"/>
    <x v="1"/>
    <x v="1"/>
    <x v="31"/>
    <x v="209"/>
    <x v="2038"/>
    <x v="4592"/>
    <x v="29"/>
    <x v="1"/>
  </r>
  <r>
    <x v="4"/>
    <x v="2"/>
    <x v="31"/>
    <x v="3"/>
    <x v="45"/>
    <x v="48"/>
    <x v="1"/>
    <x v="2"/>
    <x v="0"/>
    <x v="211"/>
    <x v="2897"/>
    <x v="5020"/>
    <x v="23"/>
    <x v="1"/>
  </r>
  <r>
    <x v="4"/>
    <x v="2"/>
    <x v="31"/>
    <x v="3"/>
    <x v="45"/>
    <x v="48"/>
    <x v="0"/>
    <x v="0"/>
    <x v="6"/>
    <x v="92"/>
    <x v="2898"/>
    <x v="5021"/>
    <x v="13"/>
    <x v="1"/>
  </r>
  <r>
    <x v="4"/>
    <x v="2"/>
    <x v="31"/>
    <x v="3"/>
    <x v="45"/>
    <x v="48"/>
    <x v="1"/>
    <x v="0"/>
    <x v="54"/>
    <x v="36"/>
    <x v="2582"/>
    <x v="1750"/>
    <x v="21"/>
    <x v="1"/>
  </r>
  <r>
    <x v="4"/>
    <x v="2"/>
    <x v="60"/>
    <x v="3"/>
    <x v="45"/>
    <x v="48"/>
    <x v="0"/>
    <x v="1"/>
    <x v="0"/>
    <x v="289"/>
    <x v="1231"/>
    <x v="4802"/>
    <x v="25"/>
    <x v="1"/>
  </r>
  <r>
    <x v="4"/>
    <x v="2"/>
    <x v="60"/>
    <x v="3"/>
    <x v="45"/>
    <x v="48"/>
    <x v="0"/>
    <x v="2"/>
    <x v="36"/>
    <x v="119"/>
    <x v="2899"/>
    <x v="5022"/>
    <x v="5"/>
    <x v="1"/>
  </r>
  <r>
    <x v="0"/>
    <x v="2"/>
    <x v="502"/>
    <x v="3"/>
    <x v="46"/>
    <x v="49"/>
    <x v="1"/>
    <x v="2"/>
    <x v="3"/>
    <x v="1"/>
    <x v="37"/>
    <x v="18"/>
    <x v="0"/>
    <x v="1"/>
  </r>
  <r>
    <x v="0"/>
    <x v="2"/>
    <x v="502"/>
    <x v="3"/>
    <x v="46"/>
    <x v="49"/>
    <x v="0"/>
    <x v="0"/>
    <x v="1"/>
    <x v="6"/>
    <x v="398"/>
    <x v="748"/>
    <x v="1"/>
    <x v="1"/>
  </r>
  <r>
    <x v="0"/>
    <x v="2"/>
    <x v="502"/>
    <x v="3"/>
    <x v="46"/>
    <x v="49"/>
    <x v="1"/>
    <x v="0"/>
    <x v="3"/>
    <x v="18"/>
    <x v="1390"/>
    <x v="218"/>
    <x v="4"/>
    <x v="1"/>
  </r>
  <r>
    <x v="0"/>
    <x v="2"/>
    <x v="522"/>
    <x v="3"/>
    <x v="46"/>
    <x v="49"/>
    <x v="0"/>
    <x v="1"/>
    <x v="3"/>
    <x v="14"/>
    <x v="402"/>
    <x v="447"/>
    <x v="0"/>
    <x v="1"/>
  </r>
  <r>
    <x v="0"/>
    <x v="2"/>
    <x v="522"/>
    <x v="3"/>
    <x v="46"/>
    <x v="49"/>
    <x v="0"/>
    <x v="2"/>
    <x v="4"/>
    <x v="18"/>
    <x v="21"/>
    <x v="447"/>
    <x v="3"/>
    <x v="1"/>
  </r>
  <r>
    <x v="0"/>
    <x v="2"/>
    <x v="522"/>
    <x v="3"/>
    <x v="46"/>
    <x v="49"/>
    <x v="1"/>
    <x v="1"/>
    <x v="4"/>
    <x v="18"/>
    <x v="21"/>
    <x v="939"/>
    <x v="0"/>
    <x v="1"/>
  </r>
  <r>
    <x v="0"/>
    <x v="2"/>
    <x v="522"/>
    <x v="3"/>
    <x v="46"/>
    <x v="49"/>
    <x v="1"/>
    <x v="2"/>
    <x v="4"/>
    <x v="1"/>
    <x v="41"/>
    <x v="508"/>
    <x v="0"/>
    <x v="1"/>
  </r>
  <r>
    <x v="0"/>
    <x v="2"/>
    <x v="522"/>
    <x v="3"/>
    <x v="46"/>
    <x v="49"/>
    <x v="0"/>
    <x v="0"/>
    <x v="0"/>
    <x v="0"/>
    <x v="0"/>
    <x v="38"/>
    <x v="1"/>
    <x v="1"/>
  </r>
  <r>
    <x v="0"/>
    <x v="2"/>
    <x v="522"/>
    <x v="3"/>
    <x v="46"/>
    <x v="49"/>
    <x v="1"/>
    <x v="0"/>
    <x v="4"/>
    <x v="100"/>
    <x v="408"/>
    <x v="695"/>
    <x v="4"/>
    <x v="1"/>
  </r>
  <r>
    <x v="0"/>
    <x v="2"/>
    <x v="537"/>
    <x v="3"/>
    <x v="46"/>
    <x v="49"/>
    <x v="0"/>
    <x v="1"/>
    <x v="4"/>
    <x v="14"/>
    <x v="1020"/>
    <x v="2112"/>
    <x v="0"/>
    <x v="1"/>
  </r>
  <r>
    <x v="0"/>
    <x v="2"/>
    <x v="537"/>
    <x v="3"/>
    <x v="46"/>
    <x v="49"/>
    <x v="0"/>
    <x v="2"/>
    <x v="0"/>
    <x v="15"/>
    <x v="49"/>
    <x v="201"/>
    <x v="3"/>
    <x v="1"/>
  </r>
  <r>
    <x v="0"/>
    <x v="2"/>
    <x v="537"/>
    <x v="3"/>
    <x v="46"/>
    <x v="49"/>
    <x v="1"/>
    <x v="1"/>
    <x v="0"/>
    <x v="18"/>
    <x v="194"/>
    <x v="574"/>
    <x v="0"/>
    <x v="1"/>
  </r>
  <r>
    <x v="0"/>
    <x v="2"/>
    <x v="537"/>
    <x v="3"/>
    <x v="46"/>
    <x v="49"/>
    <x v="1"/>
    <x v="2"/>
    <x v="4"/>
    <x v="13"/>
    <x v="558"/>
    <x v="643"/>
    <x v="0"/>
    <x v="1"/>
  </r>
  <r>
    <x v="0"/>
    <x v="2"/>
    <x v="537"/>
    <x v="3"/>
    <x v="46"/>
    <x v="49"/>
    <x v="0"/>
    <x v="0"/>
    <x v="0"/>
    <x v="6"/>
    <x v="18"/>
    <x v="1078"/>
    <x v="1"/>
    <x v="1"/>
  </r>
  <r>
    <x v="0"/>
    <x v="2"/>
    <x v="537"/>
    <x v="3"/>
    <x v="46"/>
    <x v="49"/>
    <x v="1"/>
    <x v="0"/>
    <x v="7"/>
    <x v="100"/>
    <x v="461"/>
    <x v="453"/>
    <x v="4"/>
    <x v="1"/>
  </r>
  <r>
    <x v="0"/>
    <x v="2"/>
    <x v="464"/>
    <x v="3"/>
    <x v="46"/>
    <x v="49"/>
    <x v="0"/>
    <x v="1"/>
    <x v="4"/>
    <x v="17"/>
    <x v="30"/>
    <x v="1692"/>
    <x v="0"/>
    <x v="1"/>
  </r>
  <r>
    <x v="0"/>
    <x v="2"/>
    <x v="464"/>
    <x v="3"/>
    <x v="46"/>
    <x v="49"/>
    <x v="0"/>
    <x v="2"/>
    <x v="0"/>
    <x v="16"/>
    <x v="51"/>
    <x v="579"/>
    <x v="3"/>
    <x v="1"/>
  </r>
  <r>
    <x v="0"/>
    <x v="2"/>
    <x v="464"/>
    <x v="3"/>
    <x v="46"/>
    <x v="49"/>
    <x v="1"/>
    <x v="1"/>
    <x v="0"/>
    <x v="20"/>
    <x v="196"/>
    <x v="206"/>
    <x v="0"/>
    <x v="1"/>
  </r>
  <r>
    <x v="0"/>
    <x v="2"/>
    <x v="464"/>
    <x v="3"/>
    <x v="46"/>
    <x v="49"/>
    <x v="1"/>
    <x v="2"/>
    <x v="4"/>
    <x v="15"/>
    <x v="23"/>
    <x v="22"/>
    <x v="0"/>
    <x v="1"/>
  </r>
  <r>
    <x v="0"/>
    <x v="2"/>
    <x v="464"/>
    <x v="3"/>
    <x v="46"/>
    <x v="49"/>
    <x v="0"/>
    <x v="0"/>
    <x v="0"/>
    <x v="10"/>
    <x v="32"/>
    <x v="25"/>
    <x v="1"/>
    <x v="1"/>
  </r>
  <r>
    <x v="0"/>
    <x v="2"/>
    <x v="464"/>
    <x v="3"/>
    <x v="46"/>
    <x v="49"/>
    <x v="1"/>
    <x v="0"/>
    <x v="7"/>
    <x v="16"/>
    <x v="30"/>
    <x v="745"/>
    <x v="4"/>
    <x v="1"/>
  </r>
  <r>
    <x v="0"/>
    <x v="2"/>
    <x v="254"/>
    <x v="3"/>
    <x v="46"/>
    <x v="49"/>
    <x v="0"/>
    <x v="1"/>
    <x v="4"/>
    <x v="208"/>
    <x v="1101"/>
    <x v="1467"/>
    <x v="0"/>
    <x v="1"/>
  </r>
  <r>
    <x v="0"/>
    <x v="2"/>
    <x v="254"/>
    <x v="3"/>
    <x v="46"/>
    <x v="49"/>
    <x v="0"/>
    <x v="2"/>
    <x v="0"/>
    <x v="2"/>
    <x v="1197"/>
    <x v="1777"/>
    <x v="3"/>
    <x v="1"/>
  </r>
  <r>
    <x v="0"/>
    <x v="2"/>
    <x v="254"/>
    <x v="3"/>
    <x v="46"/>
    <x v="49"/>
    <x v="1"/>
    <x v="1"/>
    <x v="0"/>
    <x v="2"/>
    <x v="1197"/>
    <x v="1603"/>
    <x v="0"/>
    <x v="1"/>
  </r>
  <r>
    <x v="0"/>
    <x v="2"/>
    <x v="254"/>
    <x v="3"/>
    <x v="46"/>
    <x v="49"/>
    <x v="1"/>
    <x v="2"/>
    <x v="4"/>
    <x v="18"/>
    <x v="21"/>
    <x v="939"/>
    <x v="0"/>
    <x v="1"/>
  </r>
  <r>
    <x v="0"/>
    <x v="2"/>
    <x v="254"/>
    <x v="3"/>
    <x v="46"/>
    <x v="49"/>
    <x v="0"/>
    <x v="0"/>
    <x v="0"/>
    <x v="1"/>
    <x v="28"/>
    <x v="451"/>
    <x v="1"/>
    <x v="1"/>
  </r>
  <r>
    <x v="0"/>
    <x v="2"/>
    <x v="254"/>
    <x v="3"/>
    <x v="46"/>
    <x v="49"/>
    <x v="1"/>
    <x v="0"/>
    <x v="7"/>
    <x v="17"/>
    <x v="639"/>
    <x v="1692"/>
    <x v="4"/>
    <x v="1"/>
  </r>
  <r>
    <x v="0"/>
    <x v="2"/>
    <x v="381"/>
    <x v="3"/>
    <x v="46"/>
    <x v="49"/>
    <x v="0"/>
    <x v="1"/>
    <x v="4"/>
    <x v="199"/>
    <x v="454"/>
    <x v="2115"/>
    <x v="0"/>
    <x v="1"/>
  </r>
  <r>
    <x v="0"/>
    <x v="2"/>
    <x v="381"/>
    <x v="3"/>
    <x v="46"/>
    <x v="49"/>
    <x v="0"/>
    <x v="2"/>
    <x v="0"/>
    <x v="17"/>
    <x v="407"/>
    <x v="1322"/>
    <x v="3"/>
    <x v="1"/>
  </r>
  <r>
    <x v="0"/>
    <x v="2"/>
    <x v="381"/>
    <x v="3"/>
    <x v="46"/>
    <x v="49"/>
    <x v="1"/>
    <x v="1"/>
    <x v="0"/>
    <x v="2"/>
    <x v="1197"/>
    <x v="1603"/>
    <x v="0"/>
    <x v="1"/>
  </r>
  <r>
    <x v="0"/>
    <x v="2"/>
    <x v="381"/>
    <x v="3"/>
    <x v="46"/>
    <x v="49"/>
    <x v="1"/>
    <x v="2"/>
    <x v="4"/>
    <x v="16"/>
    <x v="47"/>
    <x v="745"/>
    <x v="0"/>
    <x v="1"/>
  </r>
  <r>
    <x v="0"/>
    <x v="2"/>
    <x v="381"/>
    <x v="3"/>
    <x v="46"/>
    <x v="49"/>
    <x v="0"/>
    <x v="0"/>
    <x v="0"/>
    <x v="97"/>
    <x v="774"/>
    <x v="4858"/>
    <x v="1"/>
    <x v="1"/>
  </r>
  <r>
    <x v="0"/>
    <x v="2"/>
    <x v="381"/>
    <x v="3"/>
    <x v="46"/>
    <x v="49"/>
    <x v="1"/>
    <x v="0"/>
    <x v="7"/>
    <x v="97"/>
    <x v="635"/>
    <x v="212"/>
    <x v="4"/>
    <x v="1"/>
  </r>
  <r>
    <x v="0"/>
    <x v="2"/>
    <x v="547"/>
    <x v="3"/>
    <x v="46"/>
    <x v="49"/>
    <x v="0"/>
    <x v="1"/>
    <x v="0"/>
    <x v="208"/>
    <x v="873"/>
    <x v="1612"/>
    <x v="0"/>
    <x v="1"/>
  </r>
  <r>
    <x v="0"/>
    <x v="2"/>
    <x v="547"/>
    <x v="3"/>
    <x v="46"/>
    <x v="49"/>
    <x v="0"/>
    <x v="2"/>
    <x v="5"/>
    <x v="99"/>
    <x v="1308"/>
    <x v="3463"/>
    <x v="3"/>
    <x v="1"/>
  </r>
  <r>
    <x v="0"/>
    <x v="2"/>
    <x v="547"/>
    <x v="3"/>
    <x v="46"/>
    <x v="49"/>
    <x v="1"/>
    <x v="1"/>
    <x v="0"/>
    <x v="9"/>
    <x v="555"/>
    <x v="923"/>
    <x v="0"/>
    <x v="1"/>
  </r>
  <r>
    <x v="0"/>
    <x v="2"/>
    <x v="547"/>
    <x v="3"/>
    <x v="46"/>
    <x v="49"/>
    <x v="1"/>
    <x v="2"/>
    <x v="0"/>
    <x v="20"/>
    <x v="196"/>
    <x v="206"/>
    <x v="0"/>
    <x v="1"/>
  </r>
  <r>
    <x v="0"/>
    <x v="2"/>
    <x v="547"/>
    <x v="3"/>
    <x v="46"/>
    <x v="49"/>
    <x v="0"/>
    <x v="0"/>
    <x v="6"/>
    <x v="20"/>
    <x v="460"/>
    <x v="506"/>
    <x v="1"/>
    <x v="1"/>
  </r>
  <r>
    <x v="0"/>
    <x v="2"/>
    <x v="547"/>
    <x v="3"/>
    <x v="46"/>
    <x v="49"/>
    <x v="1"/>
    <x v="0"/>
    <x v="7"/>
    <x v="16"/>
    <x v="30"/>
    <x v="745"/>
    <x v="4"/>
    <x v="1"/>
  </r>
  <r>
    <x v="0"/>
    <x v="2"/>
    <x v="558"/>
    <x v="3"/>
    <x v="46"/>
    <x v="49"/>
    <x v="0"/>
    <x v="1"/>
    <x v="1"/>
    <x v="99"/>
    <x v="605"/>
    <x v="3341"/>
    <x v="0"/>
    <x v="1"/>
  </r>
  <r>
    <x v="0"/>
    <x v="2"/>
    <x v="558"/>
    <x v="3"/>
    <x v="46"/>
    <x v="49"/>
    <x v="0"/>
    <x v="2"/>
    <x v="4"/>
    <x v="99"/>
    <x v="195"/>
    <x v="1780"/>
    <x v="3"/>
    <x v="1"/>
  </r>
  <r>
    <x v="0"/>
    <x v="2"/>
    <x v="558"/>
    <x v="3"/>
    <x v="46"/>
    <x v="49"/>
    <x v="1"/>
    <x v="1"/>
    <x v="1"/>
    <x v="97"/>
    <x v="1131"/>
    <x v="2108"/>
    <x v="0"/>
    <x v="1"/>
  </r>
  <r>
    <x v="0"/>
    <x v="2"/>
    <x v="558"/>
    <x v="3"/>
    <x v="46"/>
    <x v="49"/>
    <x v="1"/>
    <x v="2"/>
    <x v="1"/>
    <x v="16"/>
    <x v="1102"/>
    <x v="1468"/>
    <x v="0"/>
    <x v="1"/>
  </r>
  <r>
    <x v="0"/>
    <x v="2"/>
    <x v="558"/>
    <x v="3"/>
    <x v="46"/>
    <x v="49"/>
    <x v="0"/>
    <x v="0"/>
    <x v="0"/>
    <x v="16"/>
    <x v="51"/>
    <x v="53"/>
    <x v="1"/>
    <x v="1"/>
  </r>
  <r>
    <x v="0"/>
    <x v="2"/>
    <x v="558"/>
    <x v="3"/>
    <x v="46"/>
    <x v="49"/>
    <x v="1"/>
    <x v="0"/>
    <x v="5"/>
    <x v="97"/>
    <x v="637"/>
    <x v="2114"/>
    <x v="4"/>
    <x v="1"/>
  </r>
  <r>
    <x v="0"/>
    <x v="2"/>
    <x v="155"/>
    <x v="3"/>
    <x v="46"/>
    <x v="49"/>
    <x v="0"/>
    <x v="1"/>
    <x v="1"/>
    <x v="14"/>
    <x v="12"/>
    <x v="30"/>
    <x v="0"/>
    <x v="1"/>
  </r>
  <r>
    <x v="0"/>
    <x v="2"/>
    <x v="155"/>
    <x v="3"/>
    <x v="46"/>
    <x v="49"/>
    <x v="0"/>
    <x v="2"/>
    <x v="4"/>
    <x v="14"/>
    <x v="1020"/>
    <x v="1319"/>
    <x v="3"/>
    <x v="1"/>
  </r>
  <r>
    <x v="0"/>
    <x v="2"/>
    <x v="155"/>
    <x v="3"/>
    <x v="46"/>
    <x v="49"/>
    <x v="1"/>
    <x v="1"/>
    <x v="1"/>
    <x v="100"/>
    <x v="44"/>
    <x v="208"/>
    <x v="0"/>
    <x v="1"/>
  </r>
  <r>
    <x v="0"/>
    <x v="2"/>
    <x v="155"/>
    <x v="3"/>
    <x v="46"/>
    <x v="49"/>
    <x v="1"/>
    <x v="2"/>
    <x v="1"/>
    <x v="15"/>
    <x v="39"/>
    <x v="203"/>
    <x v="0"/>
    <x v="1"/>
  </r>
  <r>
    <x v="0"/>
    <x v="2"/>
    <x v="155"/>
    <x v="3"/>
    <x v="46"/>
    <x v="49"/>
    <x v="0"/>
    <x v="0"/>
    <x v="0"/>
    <x v="19"/>
    <x v="400"/>
    <x v="444"/>
    <x v="1"/>
    <x v="1"/>
  </r>
  <r>
    <x v="0"/>
    <x v="2"/>
    <x v="155"/>
    <x v="3"/>
    <x v="46"/>
    <x v="49"/>
    <x v="1"/>
    <x v="0"/>
    <x v="5"/>
    <x v="100"/>
    <x v="452"/>
    <x v="576"/>
    <x v="4"/>
    <x v="1"/>
  </r>
  <r>
    <x v="0"/>
    <x v="2"/>
    <x v="28"/>
    <x v="3"/>
    <x v="46"/>
    <x v="49"/>
    <x v="0"/>
    <x v="1"/>
    <x v="1"/>
    <x v="14"/>
    <x v="12"/>
    <x v="30"/>
    <x v="0"/>
    <x v="1"/>
  </r>
  <r>
    <x v="0"/>
    <x v="2"/>
    <x v="28"/>
    <x v="3"/>
    <x v="46"/>
    <x v="49"/>
    <x v="0"/>
    <x v="2"/>
    <x v="4"/>
    <x v="17"/>
    <x v="30"/>
    <x v="638"/>
    <x v="3"/>
    <x v="1"/>
  </r>
  <r>
    <x v="0"/>
    <x v="2"/>
    <x v="28"/>
    <x v="3"/>
    <x v="46"/>
    <x v="49"/>
    <x v="1"/>
    <x v="1"/>
    <x v="1"/>
    <x v="16"/>
    <x v="1102"/>
    <x v="1468"/>
    <x v="0"/>
    <x v="1"/>
  </r>
  <r>
    <x v="0"/>
    <x v="2"/>
    <x v="28"/>
    <x v="3"/>
    <x v="46"/>
    <x v="49"/>
    <x v="1"/>
    <x v="2"/>
    <x v="1"/>
    <x v="18"/>
    <x v="404"/>
    <x v="1466"/>
    <x v="0"/>
    <x v="1"/>
  </r>
  <r>
    <x v="0"/>
    <x v="2"/>
    <x v="28"/>
    <x v="3"/>
    <x v="46"/>
    <x v="49"/>
    <x v="0"/>
    <x v="0"/>
    <x v="0"/>
    <x v="15"/>
    <x v="49"/>
    <x v="28"/>
    <x v="1"/>
    <x v="1"/>
  </r>
  <r>
    <x v="0"/>
    <x v="2"/>
    <x v="28"/>
    <x v="3"/>
    <x v="46"/>
    <x v="49"/>
    <x v="1"/>
    <x v="0"/>
    <x v="5"/>
    <x v="97"/>
    <x v="637"/>
    <x v="2114"/>
    <x v="4"/>
    <x v="1"/>
  </r>
  <r>
    <x v="0"/>
    <x v="2"/>
    <x v="57"/>
    <x v="3"/>
    <x v="46"/>
    <x v="49"/>
    <x v="0"/>
    <x v="1"/>
    <x v="1"/>
    <x v="208"/>
    <x v="775"/>
    <x v="2780"/>
    <x v="0"/>
    <x v="1"/>
  </r>
  <r>
    <x v="0"/>
    <x v="2"/>
    <x v="57"/>
    <x v="3"/>
    <x v="46"/>
    <x v="49"/>
    <x v="0"/>
    <x v="2"/>
    <x v="4"/>
    <x v="208"/>
    <x v="1101"/>
    <x v="321"/>
    <x v="3"/>
    <x v="1"/>
  </r>
  <r>
    <x v="0"/>
    <x v="2"/>
    <x v="502"/>
    <x v="3"/>
    <x v="46"/>
    <x v="49"/>
    <x v="1"/>
    <x v="2"/>
    <x v="18"/>
    <x v="80"/>
    <x v="2900"/>
    <x v="1083"/>
    <x v="29"/>
    <x v="1"/>
  </r>
  <r>
    <x v="0"/>
    <x v="2"/>
    <x v="502"/>
    <x v="3"/>
    <x v="46"/>
    <x v="49"/>
    <x v="0"/>
    <x v="0"/>
    <x v="9"/>
    <x v="25"/>
    <x v="1508"/>
    <x v="5023"/>
    <x v="13"/>
    <x v="1"/>
  </r>
  <r>
    <x v="0"/>
    <x v="2"/>
    <x v="502"/>
    <x v="3"/>
    <x v="46"/>
    <x v="49"/>
    <x v="1"/>
    <x v="0"/>
    <x v="18"/>
    <x v="106"/>
    <x v="1511"/>
    <x v="5024"/>
    <x v="24"/>
    <x v="1"/>
  </r>
  <r>
    <x v="0"/>
    <x v="2"/>
    <x v="522"/>
    <x v="3"/>
    <x v="46"/>
    <x v="49"/>
    <x v="0"/>
    <x v="1"/>
    <x v="19"/>
    <x v="83"/>
    <x v="1192"/>
    <x v="5025"/>
    <x v="23"/>
    <x v="1"/>
  </r>
  <r>
    <x v="0"/>
    <x v="2"/>
    <x v="522"/>
    <x v="3"/>
    <x v="46"/>
    <x v="49"/>
    <x v="0"/>
    <x v="2"/>
    <x v="28"/>
    <x v="88"/>
    <x v="926"/>
    <x v="5026"/>
    <x v="2"/>
    <x v="1"/>
  </r>
  <r>
    <x v="0"/>
    <x v="2"/>
    <x v="522"/>
    <x v="3"/>
    <x v="46"/>
    <x v="49"/>
    <x v="1"/>
    <x v="1"/>
    <x v="24"/>
    <x v="57"/>
    <x v="1035"/>
    <x v="1351"/>
    <x v="5"/>
    <x v="1"/>
  </r>
  <r>
    <x v="0"/>
    <x v="2"/>
    <x v="522"/>
    <x v="3"/>
    <x v="46"/>
    <x v="49"/>
    <x v="1"/>
    <x v="2"/>
    <x v="29"/>
    <x v="60"/>
    <x v="928"/>
    <x v="5027"/>
    <x v="25"/>
    <x v="1"/>
  </r>
  <r>
    <x v="0"/>
    <x v="2"/>
    <x v="522"/>
    <x v="3"/>
    <x v="46"/>
    <x v="49"/>
    <x v="0"/>
    <x v="0"/>
    <x v="31"/>
    <x v="79"/>
    <x v="976"/>
    <x v="5028"/>
    <x v="6"/>
    <x v="1"/>
  </r>
  <r>
    <x v="0"/>
    <x v="2"/>
    <x v="522"/>
    <x v="3"/>
    <x v="46"/>
    <x v="49"/>
    <x v="1"/>
    <x v="0"/>
    <x v="29"/>
    <x v="106"/>
    <x v="964"/>
    <x v="1309"/>
    <x v="3"/>
    <x v="1"/>
  </r>
  <r>
    <x v="0"/>
    <x v="2"/>
    <x v="537"/>
    <x v="3"/>
    <x v="46"/>
    <x v="49"/>
    <x v="0"/>
    <x v="1"/>
    <x v="28"/>
    <x v="250"/>
    <x v="545"/>
    <x v="689"/>
    <x v="9"/>
    <x v="1"/>
  </r>
  <r>
    <x v="0"/>
    <x v="2"/>
    <x v="537"/>
    <x v="3"/>
    <x v="46"/>
    <x v="49"/>
    <x v="0"/>
    <x v="2"/>
    <x v="30"/>
    <x v="84"/>
    <x v="1969"/>
    <x v="5029"/>
    <x v="5"/>
    <x v="1"/>
  </r>
  <r>
    <x v="0"/>
    <x v="2"/>
    <x v="537"/>
    <x v="3"/>
    <x v="46"/>
    <x v="49"/>
    <x v="1"/>
    <x v="1"/>
    <x v="4"/>
    <x v="52"/>
    <x v="1005"/>
    <x v="984"/>
    <x v="5"/>
    <x v="1"/>
  </r>
  <r>
    <x v="0"/>
    <x v="2"/>
    <x v="537"/>
    <x v="3"/>
    <x v="46"/>
    <x v="49"/>
    <x v="1"/>
    <x v="2"/>
    <x v="27"/>
    <x v="8"/>
    <x v="1540"/>
    <x v="5030"/>
    <x v="5"/>
    <x v="1"/>
  </r>
  <r>
    <x v="0"/>
    <x v="2"/>
    <x v="537"/>
    <x v="3"/>
    <x v="46"/>
    <x v="49"/>
    <x v="0"/>
    <x v="0"/>
    <x v="4"/>
    <x v="41"/>
    <x v="1473"/>
    <x v="5031"/>
    <x v="10"/>
    <x v="1"/>
  </r>
  <r>
    <x v="0"/>
    <x v="2"/>
    <x v="537"/>
    <x v="3"/>
    <x v="46"/>
    <x v="49"/>
    <x v="1"/>
    <x v="0"/>
    <x v="41"/>
    <x v="109"/>
    <x v="2901"/>
    <x v="2966"/>
    <x v="24"/>
    <x v="1"/>
  </r>
  <r>
    <x v="0"/>
    <x v="2"/>
    <x v="464"/>
    <x v="3"/>
    <x v="46"/>
    <x v="49"/>
    <x v="0"/>
    <x v="1"/>
    <x v="29"/>
    <x v="238"/>
    <x v="2475"/>
    <x v="5032"/>
    <x v="23"/>
    <x v="1"/>
  </r>
  <r>
    <x v="0"/>
    <x v="2"/>
    <x v="464"/>
    <x v="3"/>
    <x v="46"/>
    <x v="49"/>
    <x v="0"/>
    <x v="2"/>
    <x v="30"/>
    <x v="92"/>
    <x v="2205"/>
    <x v="5033"/>
    <x v="32"/>
    <x v="1"/>
  </r>
  <r>
    <x v="0"/>
    <x v="2"/>
    <x v="464"/>
    <x v="3"/>
    <x v="46"/>
    <x v="49"/>
    <x v="1"/>
    <x v="1"/>
    <x v="4"/>
    <x v="71"/>
    <x v="1113"/>
    <x v="5034"/>
    <x v="23"/>
    <x v="1"/>
  </r>
  <r>
    <x v="0"/>
    <x v="2"/>
    <x v="464"/>
    <x v="3"/>
    <x v="46"/>
    <x v="49"/>
    <x v="1"/>
    <x v="2"/>
    <x v="24"/>
    <x v="84"/>
    <x v="440"/>
    <x v="492"/>
    <x v="5"/>
    <x v="1"/>
  </r>
  <r>
    <x v="0"/>
    <x v="2"/>
    <x v="464"/>
    <x v="3"/>
    <x v="46"/>
    <x v="49"/>
    <x v="0"/>
    <x v="0"/>
    <x v="23"/>
    <x v="32"/>
    <x v="945"/>
    <x v="5035"/>
    <x v="6"/>
    <x v="1"/>
  </r>
  <r>
    <x v="0"/>
    <x v="2"/>
    <x v="464"/>
    <x v="3"/>
    <x v="46"/>
    <x v="49"/>
    <x v="1"/>
    <x v="0"/>
    <x v="35"/>
    <x v="86"/>
    <x v="154"/>
    <x v="5036"/>
    <x v="24"/>
    <x v="1"/>
  </r>
  <r>
    <x v="0"/>
    <x v="2"/>
    <x v="254"/>
    <x v="3"/>
    <x v="46"/>
    <x v="49"/>
    <x v="0"/>
    <x v="1"/>
    <x v="28"/>
    <x v="30"/>
    <x v="732"/>
    <x v="3171"/>
    <x v="31"/>
    <x v="1"/>
  </r>
  <r>
    <x v="0"/>
    <x v="2"/>
    <x v="254"/>
    <x v="3"/>
    <x v="46"/>
    <x v="49"/>
    <x v="0"/>
    <x v="2"/>
    <x v="23"/>
    <x v="105"/>
    <x v="937"/>
    <x v="5037"/>
    <x v="19"/>
    <x v="1"/>
  </r>
  <r>
    <x v="0"/>
    <x v="2"/>
    <x v="254"/>
    <x v="3"/>
    <x v="46"/>
    <x v="49"/>
    <x v="1"/>
    <x v="1"/>
    <x v="23"/>
    <x v="105"/>
    <x v="937"/>
    <x v="5038"/>
    <x v="9"/>
    <x v="1"/>
  </r>
  <r>
    <x v="0"/>
    <x v="2"/>
    <x v="254"/>
    <x v="3"/>
    <x v="46"/>
    <x v="49"/>
    <x v="1"/>
    <x v="2"/>
    <x v="27"/>
    <x v="88"/>
    <x v="1787"/>
    <x v="5039"/>
    <x v="5"/>
    <x v="1"/>
  </r>
  <r>
    <x v="0"/>
    <x v="2"/>
    <x v="254"/>
    <x v="3"/>
    <x v="46"/>
    <x v="49"/>
    <x v="0"/>
    <x v="0"/>
    <x v="23"/>
    <x v="60"/>
    <x v="619"/>
    <x v="5040"/>
    <x v="10"/>
    <x v="1"/>
  </r>
  <r>
    <x v="0"/>
    <x v="2"/>
    <x v="254"/>
    <x v="3"/>
    <x v="46"/>
    <x v="49"/>
    <x v="1"/>
    <x v="0"/>
    <x v="59"/>
    <x v="200"/>
    <x v="2902"/>
    <x v="5041"/>
    <x v="21"/>
    <x v="1"/>
  </r>
  <r>
    <x v="0"/>
    <x v="2"/>
    <x v="381"/>
    <x v="3"/>
    <x v="46"/>
    <x v="49"/>
    <x v="0"/>
    <x v="1"/>
    <x v="24"/>
    <x v="230"/>
    <x v="1351"/>
    <x v="5042"/>
    <x v="31"/>
    <x v="1"/>
  </r>
  <r>
    <x v="0"/>
    <x v="2"/>
    <x v="381"/>
    <x v="3"/>
    <x v="46"/>
    <x v="49"/>
    <x v="0"/>
    <x v="2"/>
    <x v="4"/>
    <x v="204"/>
    <x v="444"/>
    <x v="5043"/>
    <x v="33"/>
    <x v="1"/>
  </r>
  <r>
    <x v="0"/>
    <x v="2"/>
    <x v="381"/>
    <x v="3"/>
    <x v="46"/>
    <x v="49"/>
    <x v="1"/>
    <x v="1"/>
    <x v="23"/>
    <x v="241"/>
    <x v="1216"/>
    <x v="5044"/>
    <x v="23"/>
    <x v="1"/>
  </r>
  <r>
    <x v="0"/>
    <x v="2"/>
    <x v="381"/>
    <x v="3"/>
    <x v="46"/>
    <x v="49"/>
    <x v="1"/>
    <x v="2"/>
    <x v="28"/>
    <x v="217"/>
    <x v="2903"/>
    <x v="1215"/>
    <x v="9"/>
    <x v="1"/>
  </r>
  <r>
    <x v="0"/>
    <x v="2"/>
    <x v="381"/>
    <x v="3"/>
    <x v="46"/>
    <x v="49"/>
    <x v="0"/>
    <x v="0"/>
    <x v="26"/>
    <x v="121"/>
    <x v="1658"/>
    <x v="5045"/>
    <x v="22"/>
    <x v="1"/>
  </r>
  <r>
    <x v="0"/>
    <x v="2"/>
    <x v="381"/>
    <x v="3"/>
    <x v="46"/>
    <x v="49"/>
    <x v="1"/>
    <x v="0"/>
    <x v="41"/>
    <x v="55"/>
    <x v="2904"/>
    <x v="5046"/>
    <x v="17"/>
    <x v="1"/>
  </r>
  <r>
    <x v="0"/>
    <x v="2"/>
    <x v="547"/>
    <x v="3"/>
    <x v="46"/>
    <x v="49"/>
    <x v="0"/>
    <x v="1"/>
    <x v="4"/>
    <x v="203"/>
    <x v="438"/>
    <x v="5047"/>
    <x v="5"/>
    <x v="1"/>
  </r>
  <r>
    <x v="0"/>
    <x v="2"/>
    <x v="547"/>
    <x v="3"/>
    <x v="46"/>
    <x v="49"/>
    <x v="0"/>
    <x v="2"/>
    <x v="42"/>
    <x v="256"/>
    <x v="2905"/>
    <x v="5048"/>
    <x v="5"/>
    <x v="1"/>
  </r>
  <r>
    <x v="0"/>
    <x v="2"/>
    <x v="547"/>
    <x v="3"/>
    <x v="46"/>
    <x v="49"/>
    <x v="1"/>
    <x v="1"/>
    <x v="31"/>
    <x v="92"/>
    <x v="2906"/>
    <x v="5049"/>
    <x v="31"/>
    <x v="1"/>
  </r>
  <r>
    <x v="0"/>
    <x v="2"/>
    <x v="547"/>
    <x v="3"/>
    <x v="46"/>
    <x v="49"/>
    <x v="1"/>
    <x v="2"/>
    <x v="26"/>
    <x v="218"/>
    <x v="2726"/>
    <x v="4589"/>
    <x v="31"/>
    <x v="1"/>
  </r>
  <r>
    <x v="0"/>
    <x v="2"/>
    <x v="547"/>
    <x v="3"/>
    <x v="46"/>
    <x v="49"/>
    <x v="0"/>
    <x v="0"/>
    <x v="34"/>
    <x v="50"/>
    <x v="2907"/>
    <x v="5050"/>
    <x v="6"/>
    <x v="1"/>
  </r>
  <r>
    <x v="0"/>
    <x v="2"/>
    <x v="547"/>
    <x v="3"/>
    <x v="46"/>
    <x v="49"/>
    <x v="1"/>
    <x v="0"/>
    <x v="6"/>
    <x v="109"/>
    <x v="1223"/>
    <x v="1645"/>
    <x v="3"/>
    <x v="1"/>
  </r>
  <r>
    <x v="0"/>
    <x v="2"/>
    <x v="558"/>
    <x v="3"/>
    <x v="46"/>
    <x v="49"/>
    <x v="0"/>
    <x v="1"/>
    <x v="17"/>
    <x v="107"/>
    <x v="617"/>
    <x v="5051"/>
    <x v="31"/>
    <x v="1"/>
  </r>
  <r>
    <x v="0"/>
    <x v="2"/>
    <x v="558"/>
    <x v="3"/>
    <x v="46"/>
    <x v="49"/>
    <x v="0"/>
    <x v="2"/>
    <x v="1"/>
    <x v="256"/>
    <x v="2637"/>
    <x v="5052"/>
    <x v="26"/>
    <x v="1"/>
  </r>
  <r>
    <x v="0"/>
    <x v="2"/>
    <x v="558"/>
    <x v="3"/>
    <x v="46"/>
    <x v="49"/>
    <x v="1"/>
    <x v="1"/>
    <x v="25"/>
    <x v="121"/>
    <x v="2110"/>
    <x v="5053"/>
    <x v="9"/>
    <x v="1"/>
  </r>
  <r>
    <x v="0"/>
    <x v="2"/>
    <x v="558"/>
    <x v="3"/>
    <x v="46"/>
    <x v="49"/>
    <x v="1"/>
    <x v="2"/>
    <x v="17"/>
    <x v="92"/>
    <x v="2823"/>
    <x v="5054"/>
    <x v="23"/>
    <x v="1"/>
  </r>
  <r>
    <x v="0"/>
    <x v="2"/>
    <x v="558"/>
    <x v="3"/>
    <x v="46"/>
    <x v="49"/>
    <x v="0"/>
    <x v="0"/>
    <x v="31"/>
    <x v="46"/>
    <x v="1342"/>
    <x v="5055"/>
    <x v="13"/>
    <x v="1"/>
  </r>
  <r>
    <x v="0"/>
    <x v="2"/>
    <x v="558"/>
    <x v="3"/>
    <x v="46"/>
    <x v="49"/>
    <x v="1"/>
    <x v="0"/>
    <x v="38"/>
    <x v="67"/>
    <x v="676"/>
    <x v="5056"/>
    <x v="11"/>
    <x v="1"/>
  </r>
  <r>
    <x v="0"/>
    <x v="2"/>
    <x v="155"/>
    <x v="3"/>
    <x v="46"/>
    <x v="49"/>
    <x v="0"/>
    <x v="1"/>
    <x v="17"/>
    <x v="81"/>
    <x v="1643"/>
    <x v="5057"/>
    <x v="29"/>
    <x v="1"/>
  </r>
  <r>
    <x v="0"/>
    <x v="2"/>
    <x v="155"/>
    <x v="3"/>
    <x v="46"/>
    <x v="49"/>
    <x v="0"/>
    <x v="2"/>
    <x v="29"/>
    <x v="83"/>
    <x v="1992"/>
    <x v="5058"/>
    <x v="26"/>
    <x v="1"/>
  </r>
  <r>
    <x v="0"/>
    <x v="2"/>
    <x v="155"/>
    <x v="3"/>
    <x v="46"/>
    <x v="49"/>
    <x v="1"/>
    <x v="1"/>
    <x v="22"/>
    <x v="57"/>
    <x v="620"/>
    <x v="5059"/>
    <x v="29"/>
    <x v="1"/>
  </r>
  <r>
    <x v="0"/>
    <x v="2"/>
    <x v="155"/>
    <x v="3"/>
    <x v="46"/>
    <x v="49"/>
    <x v="1"/>
    <x v="2"/>
    <x v="25"/>
    <x v="84"/>
    <x v="435"/>
    <x v="5060"/>
    <x v="31"/>
    <x v="1"/>
  </r>
  <r>
    <x v="0"/>
    <x v="2"/>
    <x v="155"/>
    <x v="3"/>
    <x v="46"/>
    <x v="49"/>
    <x v="0"/>
    <x v="0"/>
    <x v="30"/>
    <x v="95"/>
    <x v="2908"/>
    <x v="5061"/>
    <x v="3"/>
    <x v="1"/>
  </r>
  <r>
    <x v="0"/>
    <x v="2"/>
    <x v="155"/>
    <x v="3"/>
    <x v="46"/>
    <x v="49"/>
    <x v="1"/>
    <x v="0"/>
    <x v="38"/>
    <x v="44"/>
    <x v="738"/>
    <x v="2251"/>
    <x v="17"/>
    <x v="1"/>
  </r>
  <r>
    <x v="0"/>
    <x v="2"/>
    <x v="28"/>
    <x v="3"/>
    <x v="46"/>
    <x v="49"/>
    <x v="0"/>
    <x v="1"/>
    <x v="9"/>
    <x v="81"/>
    <x v="1342"/>
    <x v="3053"/>
    <x v="23"/>
    <x v="1"/>
  </r>
  <r>
    <x v="0"/>
    <x v="2"/>
    <x v="28"/>
    <x v="3"/>
    <x v="46"/>
    <x v="49"/>
    <x v="0"/>
    <x v="2"/>
    <x v="27"/>
    <x v="238"/>
    <x v="1373"/>
    <x v="2739"/>
    <x v="19"/>
    <x v="1"/>
  </r>
  <r>
    <x v="0"/>
    <x v="2"/>
    <x v="28"/>
    <x v="3"/>
    <x v="46"/>
    <x v="49"/>
    <x v="1"/>
    <x v="1"/>
    <x v="22"/>
    <x v="46"/>
    <x v="837"/>
    <x v="1490"/>
    <x v="25"/>
    <x v="1"/>
  </r>
  <r>
    <x v="0"/>
    <x v="2"/>
    <x v="28"/>
    <x v="3"/>
    <x v="46"/>
    <x v="49"/>
    <x v="1"/>
    <x v="2"/>
    <x v="9"/>
    <x v="86"/>
    <x v="1115"/>
    <x v="5062"/>
    <x v="23"/>
    <x v="1"/>
  </r>
  <r>
    <x v="0"/>
    <x v="2"/>
    <x v="28"/>
    <x v="3"/>
    <x v="46"/>
    <x v="49"/>
    <x v="0"/>
    <x v="0"/>
    <x v="30"/>
    <x v="108"/>
    <x v="524"/>
    <x v="5063"/>
    <x v="6"/>
    <x v="1"/>
  </r>
  <r>
    <x v="0"/>
    <x v="2"/>
    <x v="28"/>
    <x v="3"/>
    <x v="46"/>
    <x v="49"/>
    <x v="1"/>
    <x v="0"/>
    <x v="0"/>
    <x v="101"/>
    <x v="1996"/>
    <x v="3054"/>
    <x v="11"/>
    <x v="1"/>
  </r>
  <r>
    <x v="0"/>
    <x v="2"/>
    <x v="57"/>
    <x v="3"/>
    <x v="46"/>
    <x v="49"/>
    <x v="0"/>
    <x v="1"/>
    <x v="22"/>
    <x v="288"/>
    <x v="2909"/>
    <x v="5064"/>
    <x v="25"/>
    <x v="1"/>
  </r>
  <r>
    <x v="0"/>
    <x v="2"/>
    <x v="57"/>
    <x v="3"/>
    <x v="46"/>
    <x v="49"/>
    <x v="0"/>
    <x v="2"/>
    <x v="24"/>
    <x v="3"/>
    <x v="84"/>
    <x v="1942"/>
    <x v="32"/>
    <x v="1"/>
  </r>
  <r>
    <x v="0"/>
    <x v="2"/>
    <x v="502"/>
    <x v="3"/>
    <x v="46"/>
    <x v="49"/>
    <x v="1"/>
    <x v="2"/>
    <x v="48"/>
    <x v="60"/>
    <x v="971"/>
    <x v="2365"/>
    <x v="10"/>
    <x v="0"/>
  </r>
  <r>
    <x v="0"/>
    <x v="2"/>
    <x v="502"/>
    <x v="3"/>
    <x v="46"/>
    <x v="49"/>
    <x v="0"/>
    <x v="0"/>
    <x v="21"/>
    <x v="37"/>
    <x v="126"/>
    <x v="5065"/>
    <x v="11"/>
    <x v="0"/>
  </r>
  <r>
    <x v="0"/>
    <x v="2"/>
    <x v="502"/>
    <x v="3"/>
    <x v="46"/>
    <x v="49"/>
    <x v="1"/>
    <x v="0"/>
    <x v="52"/>
    <x v="50"/>
    <x v="2488"/>
    <x v="5066"/>
    <x v="18"/>
    <x v="0"/>
  </r>
  <r>
    <x v="0"/>
    <x v="2"/>
    <x v="522"/>
    <x v="3"/>
    <x v="46"/>
    <x v="49"/>
    <x v="0"/>
    <x v="1"/>
    <x v="16"/>
    <x v="201"/>
    <x v="1918"/>
    <x v="1757"/>
    <x v="3"/>
    <x v="0"/>
  </r>
  <r>
    <x v="0"/>
    <x v="2"/>
    <x v="522"/>
    <x v="3"/>
    <x v="46"/>
    <x v="49"/>
    <x v="0"/>
    <x v="2"/>
    <x v="18"/>
    <x v="50"/>
    <x v="1349"/>
    <x v="5067"/>
    <x v="13"/>
    <x v="0"/>
  </r>
  <r>
    <x v="0"/>
    <x v="2"/>
    <x v="522"/>
    <x v="3"/>
    <x v="46"/>
    <x v="49"/>
    <x v="1"/>
    <x v="1"/>
    <x v="19"/>
    <x v="67"/>
    <x v="1059"/>
    <x v="5068"/>
    <x v="6"/>
    <x v="0"/>
  </r>
  <r>
    <x v="0"/>
    <x v="2"/>
    <x v="522"/>
    <x v="3"/>
    <x v="46"/>
    <x v="49"/>
    <x v="1"/>
    <x v="2"/>
    <x v="18"/>
    <x v="60"/>
    <x v="281"/>
    <x v="5069"/>
    <x v="11"/>
    <x v="0"/>
  </r>
  <r>
    <x v="0"/>
    <x v="2"/>
    <x v="522"/>
    <x v="3"/>
    <x v="46"/>
    <x v="49"/>
    <x v="0"/>
    <x v="0"/>
    <x v="17"/>
    <x v="41"/>
    <x v="970"/>
    <x v="5070"/>
    <x v="16"/>
    <x v="0"/>
  </r>
  <r>
    <x v="0"/>
    <x v="2"/>
    <x v="522"/>
    <x v="3"/>
    <x v="46"/>
    <x v="49"/>
    <x v="1"/>
    <x v="0"/>
    <x v="19"/>
    <x v="225"/>
    <x v="2910"/>
    <x v="5071"/>
    <x v="18"/>
    <x v="0"/>
  </r>
  <r>
    <x v="0"/>
    <x v="2"/>
    <x v="537"/>
    <x v="3"/>
    <x v="46"/>
    <x v="49"/>
    <x v="0"/>
    <x v="1"/>
    <x v="3"/>
    <x v="3"/>
    <x v="2399"/>
    <x v="3111"/>
    <x v="17"/>
    <x v="0"/>
  </r>
  <r>
    <x v="0"/>
    <x v="2"/>
    <x v="537"/>
    <x v="3"/>
    <x v="46"/>
    <x v="49"/>
    <x v="0"/>
    <x v="2"/>
    <x v="19"/>
    <x v="84"/>
    <x v="2129"/>
    <x v="2196"/>
    <x v="13"/>
    <x v="0"/>
  </r>
  <r>
    <x v="0"/>
    <x v="2"/>
    <x v="537"/>
    <x v="3"/>
    <x v="46"/>
    <x v="49"/>
    <x v="1"/>
    <x v="1"/>
    <x v="9"/>
    <x v="55"/>
    <x v="1313"/>
    <x v="5072"/>
    <x v="11"/>
    <x v="0"/>
  </r>
  <r>
    <x v="0"/>
    <x v="2"/>
    <x v="537"/>
    <x v="3"/>
    <x v="46"/>
    <x v="49"/>
    <x v="1"/>
    <x v="2"/>
    <x v="3"/>
    <x v="42"/>
    <x v="491"/>
    <x v="670"/>
    <x v="3"/>
    <x v="0"/>
  </r>
  <r>
    <x v="0"/>
    <x v="2"/>
    <x v="537"/>
    <x v="3"/>
    <x v="46"/>
    <x v="49"/>
    <x v="0"/>
    <x v="0"/>
    <x v="25"/>
    <x v="96"/>
    <x v="1781"/>
    <x v="5073"/>
    <x v="7"/>
    <x v="0"/>
  </r>
  <r>
    <x v="0"/>
    <x v="2"/>
    <x v="537"/>
    <x v="3"/>
    <x v="46"/>
    <x v="49"/>
    <x v="1"/>
    <x v="0"/>
    <x v="24"/>
    <x v="101"/>
    <x v="2864"/>
    <x v="3315"/>
    <x v="1"/>
    <x v="0"/>
  </r>
  <r>
    <x v="0"/>
    <x v="2"/>
    <x v="464"/>
    <x v="3"/>
    <x v="46"/>
    <x v="49"/>
    <x v="0"/>
    <x v="1"/>
    <x v="18"/>
    <x v="216"/>
    <x v="2878"/>
    <x v="5074"/>
    <x v="17"/>
    <x v="0"/>
  </r>
  <r>
    <x v="0"/>
    <x v="2"/>
    <x v="464"/>
    <x v="3"/>
    <x v="46"/>
    <x v="49"/>
    <x v="0"/>
    <x v="2"/>
    <x v="21"/>
    <x v="50"/>
    <x v="2911"/>
    <x v="5075"/>
    <x v="10"/>
    <x v="0"/>
  </r>
  <r>
    <x v="0"/>
    <x v="2"/>
    <x v="464"/>
    <x v="3"/>
    <x v="46"/>
    <x v="49"/>
    <x v="1"/>
    <x v="1"/>
    <x v="17"/>
    <x v="114"/>
    <x v="859"/>
    <x v="4335"/>
    <x v="17"/>
    <x v="0"/>
  </r>
  <r>
    <x v="0"/>
    <x v="2"/>
    <x v="464"/>
    <x v="3"/>
    <x v="46"/>
    <x v="49"/>
    <x v="1"/>
    <x v="2"/>
    <x v="13"/>
    <x v="115"/>
    <x v="2912"/>
    <x v="5076"/>
    <x v="11"/>
    <x v="0"/>
  </r>
  <r>
    <x v="0"/>
    <x v="2"/>
    <x v="464"/>
    <x v="3"/>
    <x v="46"/>
    <x v="49"/>
    <x v="0"/>
    <x v="0"/>
    <x v="13"/>
    <x v="54"/>
    <x v="2648"/>
    <x v="5077"/>
    <x v="20"/>
    <x v="0"/>
  </r>
  <r>
    <x v="0"/>
    <x v="2"/>
    <x v="464"/>
    <x v="3"/>
    <x v="46"/>
    <x v="49"/>
    <x v="1"/>
    <x v="0"/>
    <x v="30"/>
    <x v="59"/>
    <x v="2176"/>
    <x v="2311"/>
    <x v="40"/>
    <x v="0"/>
  </r>
  <r>
    <x v="0"/>
    <x v="2"/>
    <x v="254"/>
    <x v="3"/>
    <x v="46"/>
    <x v="49"/>
    <x v="0"/>
    <x v="1"/>
    <x v="19"/>
    <x v="253"/>
    <x v="2913"/>
    <x v="5078"/>
    <x v="21"/>
    <x v="0"/>
  </r>
  <r>
    <x v="0"/>
    <x v="2"/>
    <x v="254"/>
    <x v="3"/>
    <x v="46"/>
    <x v="49"/>
    <x v="0"/>
    <x v="2"/>
    <x v="21"/>
    <x v="64"/>
    <x v="561"/>
    <x v="4258"/>
    <x v="10"/>
    <x v="0"/>
  </r>
  <r>
    <x v="0"/>
    <x v="2"/>
    <x v="254"/>
    <x v="3"/>
    <x v="46"/>
    <x v="49"/>
    <x v="1"/>
    <x v="1"/>
    <x v="17"/>
    <x v="238"/>
    <x v="95"/>
    <x v="5079"/>
    <x v="17"/>
    <x v="0"/>
  </r>
  <r>
    <x v="0"/>
    <x v="2"/>
    <x v="254"/>
    <x v="3"/>
    <x v="46"/>
    <x v="49"/>
    <x v="1"/>
    <x v="2"/>
    <x v="18"/>
    <x v="46"/>
    <x v="1570"/>
    <x v="5080"/>
    <x v="3"/>
    <x v="0"/>
  </r>
  <r>
    <x v="0"/>
    <x v="2"/>
    <x v="254"/>
    <x v="3"/>
    <x v="46"/>
    <x v="49"/>
    <x v="0"/>
    <x v="0"/>
    <x v="25"/>
    <x v="48"/>
    <x v="86"/>
    <x v="1891"/>
    <x v="7"/>
    <x v="0"/>
  </r>
  <r>
    <x v="0"/>
    <x v="2"/>
    <x v="254"/>
    <x v="3"/>
    <x v="46"/>
    <x v="49"/>
    <x v="1"/>
    <x v="0"/>
    <x v="27"/>
    <x v="87"/>
    <x v="1481"/>
    <x v="5081"/>
    <x v="14"/>
    <x v="0"/>
  </r>
  <r>
    <x v="0"/>
    <x v="2"/>
    <x v="381"/>
    <x v="3"/>
    <x v="46"/>
    <x v="49"/>
    <x v="0"/>
    <x v="1"/>
    <x v="3"/>
    <x v="140"/>
    <x v="143"/>
    <x v="5082"/>
    <x v="11"/>
    <x v="0"/>
  </r>
  <r>
    <x v="0"/>
    <x v="2"/>
    <x v="381"/>
    <x v="3"/>
    <x v="46"/>
    <x v="49"/>
    <x v="0"/>
    <x v="2"/>
    <x v="3"/>
    <x v="203"/>
    <x v="2914"/>
    <x v="4961"/>
    <x v="25"/>
    <x v="0"/>
  </r>
  <r>
    <x v="0"/>
    <x v="2"/>
    <x v="381"/>
    <x v="3"/>
    <x v="46"/>
    <x v="49"/>
    <x v="1"/>
    <x v="1"/>
    <x v="13"/>
    <x v="247"/>
    <x v="2915"/>
    <x v="5083"/>
    <x v="21"/>
    <x v="0"/>
  </r>
  <r>
    <x v="0"/>
    <x v="2"/>
    <x v="381"/>
    <x v="3"/>
    <x v="46"/>
    <x v="49"/>
    <x v="1"/>
    <x v="2"/>
    <x v="21"/>
    <x v="92"/>
    <x v="2153"/>
    <x v="5084"/>
    <x v="17"/>
    <x v="0"/>
  </r>
  <r>
    <x v="0"/>
    <x v="2"/>
    <x v="381"/>
    <x v="3"/>
    <x v="46"/>
    <x v="49"/>
    <x v="0"/>
    <x v="0"/>
    <x v="3"/>
    <x v="83"/>
    <x v="89"/>
    <x v="5085"/>
    <x v="11"/>
    <x v="0"/>
  </r>
  <r>
    <x v="0"/>
    <x v="2"/>
    <x v="381"/>
    <x v="3"/>
    <x v="46"/>
    <x v="49"/>
    <x v="1"/>
    <x v="0"/>
    <x v="27"/>
    <x v="83"/>
    <x v="710"/>
    <x v="5086"/>
    <x v="1"/>
    <x v="0"/>
  </r>
  <r>
    <x v="0"/>
    <x v="2"/>
    <x v="547"/>
    <x v="3"/>
    <x v="46"/>
    <x v="49"/>
    <x v="0"/>
    <x v="1"/>
    <x v="17"/>
    <x v="253"/>
    <x v="2916"/>
    <x v="5087"/>
    <x v="3"/>
    <x v="0"/>
  </r>
  <r>
    <x v="0"/>
    <x v="2"/>
    <x v="547"/>
    <x v="3"/>
    <x v="46"/>
    <x v="49"/>
    <x v="0"/>
    <x v="2"/>
    <x v="27"/>
    <x v="342"/>
    <x v="2917"/>
    <x v="5007"/>
    <x v="10"/>
    <x v="0"/>
  </r>
  <r>
    <x v="0"/>
    <x v="2"/>
    <x v="547"/>
    <x v="3"/>
    <x v="46"/>
    <x v="49"/>
    <x v="1"/>
    <x v="1"/>
    <x v="19"/>
    <x v="254"/>
    <x v="1013"/>
    <x v="5088"/>
    <x v="6"/>
    <x v="0"/>
  </r>
  <r>
    <x v="0"/>
    <x v="2"/>
    <x v="547"/>
    <x v="3"/>
    <x v="46"/>
    <x v="49"/>
    <x v="1"/>
    <x v="2"/>
    <x v="25"/>
    <x v="71"/>
    <x v="1352"/>
    <x v="5089"/>
    <x v="10"/>
    <x v="0"/>
  </r>
  <r>
    <x v="0"/>
    <x v="2"/>
    <x v="547"/>
    <x v="3"/>
    <x v="46"/>
    <x v="49"/>
    <x v="0"/>
    <x v="0"/>
    <x v="1"/>
    <x v="76"/>
    <x v="666"/>
    <x v="5090"/>
    <x v="11"/>
    <x v="0"/>
  </r>
  <r>
    <x v="0"/>
    <x v="2"/>
    <x v="547"/>
    <x v="3"/>
    <x v="46"/>
    <x v="49"/>
    <x v="1"/>
    <x v="0"/>
    <x v="28"/>
    <x v="200"/>
    <x v="2283"/>
    <x v="5091"/>
    <x v="41"/>
    <x v="0"/>
  </r>
  <r>
    <x v="0"/>
    <x v="2"/>
    <x v="558"/>
    <x v="3"/>
    <x v="46"/>
    <x v="49"/>
    <x v="0"/>
    <x v="1"/>
    <x v="2"/>
    <x v="216"/>
    <x v="695"/>
    <x v="5092"/>
    <x v="10"/>
    <x v="0"/>
  </r>
  <r>
    <x v="0"/>
    <x v="2"/>
    <x v="558"/>
    <x v="3"/>
    <x v="46"/>
    <x v="49"/>
    <x v="0"/>
    <x v="2"/>
    <x v="32"/>
    <x v="343"/>
    <x v="2918"/>
    <x v="5093"/>
    <x v="23"/>
    <x v="0"/>
  </r>
  <r>
    <x v="0"/>
    <x v="2"/>
    <x v="558"/>
    <x v="3"/>
    <x v="46"/>
    <x v="49"/>
    <x v="1"/>
    <x v="1"/>
    <x v="32"/>
    <x v="83"/>
    <x v="1345"/>
    <x v="5094"/>
    <x v="11"/>
    <x v="0"/>
  </r>
  <r>
    <x v="0"/>
    <x v="2"/>
    <x v="558"/>
    <x v="3"/>
    <x v="46"/>
    <x v="49"/>
    <x v="1"/>
    <x v="2"/>
    <x v="15"/>
    <x v="59"/>
    <x v="2036"/>
    <x v="5095"/>
    <x v="11"/>
    <x v="0"/>
  </r>
  <r>
    <x v="0"/>
    <x v="2"/>
    <x v="558"/>
    <x v="3"/>
    <x v="46"/>
    <x v="49"/>
    <x v="0"/>
    <x v="0"/>
    <x v="17"/>
    <x v="121"/>
    <x v="921"/>
    <x v="1263"/>
    <x v="20"/>
    <x v="0"/>
  </r>
  <r>
    <x v="0"/>
    <x v="2"/>
    <x v="558"/>
    <x v="3"/>
    <x v="46"/>
    <x v="49"/>
    <x v="1"/>
    <x v="0"/>
    <x v="25"/>
    <x v="114"/>
    <x v="2919"/>
    <x v="5096"/>
    <x v="16"/>
    <x v="0"/>
  </r>
  <r>
    <x v="0"/>
    <x v="2"/>
    <x v="155"/>
    <x v="3"/>
    <x v="46"/>
    <x v="49"/>
    <x v="0"/>
    <x v="1"/>
    <x v="21"/>
    <x v="43"/>
    <x v="666"/>
    <x v="4602"/>
    <x v="10"/>
    <x v="0"/>
  </r>
  <r>
    <x v="0"/>
    <x v="2"/>
    <x v="155"/>
    <x v="3"/>
    <x v="46"/>
    <x v="49"/>
    <x v="0"/>
    <x v="2"/>
    <x v="15"/>
    <x v="3"/>
    <x v="897"/>
    <x v="3840"/>
    <x v="10"/>
    <x v="0"/>
  </r>
  <r>
    <x v="0"/>
    <x v="2"/>
    <x v="155"/>
    <x v="3"/>
    <x v="46"/>
    <x v="49"/>
    <x v="1"/>
    <x v="1"/>
    <x v="52"/>
    <x v="101"/>
    <x v="270"/>
    <x v="5097"/>
    <x v="11"/>
    <x v="0"/>
  </r>
  <r>
    <x v="0"/>
    <x v="2"/>
    <x v="155"/>
    <x v="3"/>
    <x v="46"/>
    <x v="49"/>
    <x v="1"/>
    <x v="2"/>
    <x v="10"/>
    <x v="52"/>
    <x v="851"/>
    <x v="2009"/>
    <x v="21"/>
    <x v="0"/>
  </r>
  <r>
    <x v="0"/>
    <x v="2"/>
    <x v="155"/>
    <x v="3"/>
    <x v="46"/>
    <x v="49"/>
    <x v="0"/>
    <x v="0"/>
    <x v="22"/>
    <x v="106"/>
    <x v="539"/>
    <x v="5098"/>
    <x v="11"/>
    <x v="0"/>
  </r>
  <r>
    <x v="0"/>
    <x v="2"/>
    <x v="155"/>
    <x v="3"/>
    <x v="46"/>
    <x v="49"/>
    <x v="1"/>
    <x v="0"/>
    <x v="29"/>
    <x v="225"/>
    <x v="2920"/>
    <x v="5099"/>
    <x v="40"/>
    <x v="0"/>
  </r>
  <r>
    <x v="0"/>
    <x v="2"/>
    <x v="28"/>
    <x v="3"/>
    <x v="46"/>
    <x v="49"/>
    <x v="0"/>
    <x v="1"/>
    <x v="52"/>
    <x v="6"/>
    <x v="2921"/>
    <x v="5100"/>
    <x v="17"/>
    <x v="0"/>
  </r>
  <r>
    <x v="0"/>
    <x v="2"/>
    <x v="28"/>
    <x v="3"/>
    <x v="46"/>
    <x v="49"/>
    <x v="0"/>
    <x v="2"/>
    <x v="18"/>
    <x v="203"/>
    <x v="2922"/>
    <x v="5101"/>
    <x v="23"/>
    <x v="0"/>
  </r>
  <r>
    <x v="0"/>
    <x v="2"/>
    <x v="28"/>
    <x v="3"/>
    <x v="46"/>
    <x v="49"/>
    <x v="1"/>
    <x v="1"/>
    <x v="15"/>
    <x v="59"/>
    <x v="2036"/>
    <x v="5102"/>
    <x v="21"/>
    <x v="0"/>
  </r>
  <r>
    <x v="0"/>
    <x v="2"/>
    <x v="28"/>
    <x v="3"/>
    <x v="46"/>
    <x v="49"/>
    <x v="1"/>
    <x v="2"/>
    <x v="15"/>
    <x v="50"/>
    <x v="1560"/>
    <x v="5103"/>
    <x v="10"/>
    <x v="0"/>
  </r>
  <r>
    <x v="0"/>
    <x v="2"/>
    <x v="28"/>
    <x v="3"/>
    <x v="46"/>
    <x v="49"/>
    <x v="0"/>
    <x v="0"/>
    <x v="22"/>
    <x v="47"/>
    <x v="490"/>
    <x v="1106"/>
    <x v="24"/>
    <x v="0"/>
  </r>
  <r>
    <x v="0"/>
    <x v="2"/>
    <x v="28"/>
    <x v="3"/>
    <x v="46"/>
    <x v="49"/>
    <x v="1"/>
    <x v="0"/>
    <x v="13"/>
    <x v="36"/>
    <x v="83"/>
    <x v="4996"/>
    <x v="41"/>
    <x v="0"/>
  </r>
  <r>
    <x v="0"/>
    <x v="2"/>
    <x v="57"/>
    <x v="3"/>
    <x v="46"/>
    <x v="49"/>
    <x v="0"/>
    <x v="1"/>
    <x v="2"/>
    <x v="253"/>
    <x v="2923"/>
    <x v="5104"/>
    <x v="3"/>
    <x v="0"/>
  </r>
  <r>
    <x v="0"/>
    <x v="2"/>
    <x v="57"/>
    <x v="3"/>
    <x v="46"/>
    <x v="49"/>
    <x v="0"/>
    <x v="2"/>
    <x v="15"/>
    <x v="328"/>
    <x v="2561"/>
    <x v="5105"/>
    <x v="25"/>
    <x v="0"/>
  </r>
  <r>
    <x v="4"/>
    <x v="2"/>
    <x v="57"/>
    <x v="3"/>
    <x v="46"/>
    <x v="49"/>
    <x v="1"/>
    <x v="1"/>
    <x v="1"/>
    <x v="97"/>
    <x v="1131"/>
    <x v="2108"/>
    <x v="0"/>
    <x v="1"/>
  </r>
  <r>
    <x v="4"/>
    <x v="2"/>
    <x v="57"/>
    <x v="3"/>
    <x v="46"/>
    <x v="49"/>
    <x v="1"/>
    <x v="2"/>
    <x v="1"/>
    <x v="97"/>
    <x v="1131"/>
    <x v="2108"/>
    <x v="0"/>
    <x v="1"/>
  </r>
  <r>
    <x v="4"/>
    <x v="2"/>
    <x v="57"/>
    <x v="3"/>
    <x v="46"/>
    <x v="49"/>
    <x v="0"/>
    <x v="0"/>
    <x v="0"/>
    <x v="18"/>
    <x v="194"/>
    <x v="50"/>
    <x v="1"/>
    <x v="1"/>
  </r>
  <r>
    <x v="4"/>
    <x v="2"/>
    <x v="57"/>
    <x v="3"/>
    <x v="46"/>
    <x v="49"/>
    <x v="1"/>
    <x v="0"/>
    <x v="5"/>
    <x v="9"/>
    <x v="403"/>
    <x v="513"/>
    <x v="4"/>
    <x v="1"/>
  </r>
  <r>
    <x v="4"/>
    <x v="2"/>
    <x v="490"/>
    <x v="3"/>
    <x v="46"/>
    <x v="49"/>
    <x v="0"/>
    <x v="1"/>
    <x v="2"/>
    <x v="2"/>
    <x v="514"/>
    <x v="582"/>
    <x v="0"/>
    <x v="1"/>
  </r>
  <r>
    <x v="4"/>
    <x v="2"/>
    <x v="490"/>
    <x v="3"/>
    <x v="46"/>
    <x v="49"/>
    <x v="0"/>
    <x v="2"/>
    <x v="1"/>
    <x v="2"/>
    <x v="2"/>
    <x v="1788"/>
    <x v="3"/>
    <x v="1"/>
  </r>
  <r>
    <x v="4"/>
    <x v="2"/>
    <x v="490"/>
    <x v="3"/>
    <x v="46"/>
    <x v="49"/>
    <x v="1"/>
    <x v="1"/>
    <x v="1"/>
    <x v="2"/>
    <x v="2"/>
    <x v="1794"/>
    <x v="0"/>
    <x v="1"/>
  </r>
  <r>
    <x v="4"/>
    <x v="2"/>
    <x v="490"/>
    <x v="3"/>
    <x v="46"/>
    <x v="49"/>
    <x v="1"/>
    <x v="2"/>
    <x v="1"/>
    <x v="100"/>
    <x v="44"/>
    <x v="208"/>
    <x v="0"/>
    <x v="1"/>
  </r>
  <r>
    <x v="4"/>
    <x v="2"/>
    <x v="490"/>
    <x v="3"/>
    <x v="46"/>
    <x v="49"/>
    <x v="0"/>
    <x v="0"/>
    <x v="4"/>
    <x v="19"/>
    <x v="36"/>
    <x v="36"/>
    <x v="1"/>
    <x v="1"/>
  </r>
  <r>
    <x v="4"/>
    <x v="2"/>
    <x v="490"/>
    <x v="3"/>
    <x v="46"/>
    <x v="49"/>
    <x v="1"/>
    <x v="0"/>
    <x v="1"/>
    <x v="2"/>
    <x v="2"/>
    <x v="3338"/>
    <x v="4"/>
    <x v="1"/>
  </r>
  <r>
    <x v="4"/>
    <x v="2"/>
    <x v="505"/>
    <x v="3"/>
    <x v="46"/>
    <x v="49"/>
    <x v="0"/>
    <x v="1"/>
    <x v="2"/>
    <x v="17"/>
    <x v="1045"/>
    <x v="1368"/>
    <x v="0"/>
    <x v="1"/>
  </r>
  <r>
    <x v="4"/>
    <x v="2"/>
    <x v="505"/>
    <x v="3"/>
    <x v="46"/>
    <x v="49"/>
    <x v="0"/>
    <x v="2"/>
    <x v="1"/>
    <x v="97"/>
    <x v="1131"/>
    <x v="1185"/>
    <x v="3"/>
    <x v="1"/>
  </r>
  <r>
    <x v="4"/>
    <x v="2"/>
    <x v="505"/>
    <x v="3"/>
    <x v="46"/>
    <x v="49"/>
    <x v="1"/>
    <x v="1"/>
    <x v="1"/>
    <x v="97"/>
    <x v="1131"/>
    <x v="2108"/>
    <x v="0"/>
    <x v="1"/>
  </r>
  <r>
    <x v="4"/>
    <x v="2"/>
    <x v="57"/>
    <x v="3"/>
    <x v="46"/>
    <x v="49"/>
    <x v="1"/>
    <x v="1"/>
    <x v="25"/>
    <x v="55"/>
    <x v="2924"/>
    <x v="5106"/>
    <x v="29"/>
    <x v="1"/>
  </r>
  <r>
    <x v="4"/>
    <x v="2"/>
    <x v="57"/>
    <x v="3"/>
    <x v="46"/>
    <x v="49"/>
    <x v="1"/>
    <x v="2"/>
    <x v="22"/>
    <x v="211"/>
    <x v="2925"/>
    <x v="5107"/>
    <x v="9"/>
    <x v="1"/>
  </r>
  <r>
    <x v="4"/>
    <x v="2"/>
    <x v="57"/>
    <x v="3"/>
    <x v="46"/>
    <x v="49"/>
    <x v="0"/>
    <x v="0"/>
    <x v="26"/>
    <x v="106"/>
    <x v="2356"/>
    <x v="5108"/>
    <x v="22"/>
    <x v="1"/>
  </r>
  <r>
    <x v="4"/>
    <x v="2"/>
    <x v="57"/>
    <x v="3"/>
    <x v="46"/>
    <x v="49"/>
    <x v="1"/>
    <x v="0"/>
    <x v="33"/>
    <x v="81"/>
    <x v="669"/>
    <x v="5109"/>
    <x v="11"/>
    <x v="1"/>
  </r>
  <r>
    <x v="4"/>
    <x v="2"/>
    <x v="490"/>
    <x v="3"/>
    <x v="46"/>
    <x v="49"/>
    <x v="0"/>
    <x v="1"/>
    <x v="15"/>
    <x v="241"/>
    <x v="1450"/>
    <x v="5110"/>
    <x v="31"/>
    <x v="1"/>
  </r>
  <r>
    <x v="4"/>
    <x v="2"/>
    <x v="490"/>
    <x v="3"/>
    <x v="46"/>
    <x v="49"/>
    <x v="0"/>
    <x v="2"/>
    <x v="9"/>
    <x v="105"/>
    <x v="1649"/>
    <x v="5111"/>
    <x v="26"/>
    <x v="1"/>
  </r>
  <r>
    <x v="4"/>
    <x v="2"/>
    <x v="490"/>
    <x v="3"/>
    <x v="46"/>
    <x v="49"/>
    <x v="1"/>
    <x v="1"/>
    <x v="9"/>
    <x v="105"/>
    <x v="1649"/>
    <x v="5112"/>
    <x v="25"/>
    <x v="1"/>
  </r>
  <r>
    <x v="4"/>
    <x v="2"/>
    <x v="490"/>
    <x v="3"/>
    <x v="46"/>
    <x v="49"/>
    <x v="1"/>
    <x v="2"/>
    <x v="25"/>
    <x v="44"/>
    <x v="428"/>
    <x v="5113"/>
    <x v="31"/>
    <x v="1"/>
  </r>
  <r>
    <x v="4"/>
    <x v="2"/>
    <x v="490"/>
    <x v="3"/>
    <x v="46"/>
    <x v="49"/>
    <x v="0"/>
    <x v="0"/>
    <x v="1"/>
    <x v="89"/>
    <x v="709"/>
    <x v="1504"/>
    <x v="6"/>
    <x v="1"/>
  </r>
  <r>
    <x v="4"/>
    <x v="2"/>
    <x v="490"/>
    <x v="3"/>
    <x v="46"/>
    <x v="49"/>
    <x v="1"/>
    <x v="0"/>
    <x v="9"/>
    <x v="121"/>
    <x v="892"/>
    <x v="5114"/>
    <x v="24"/>
    <x v="1"/>
  </r>
  <r>
    <x v="4"/>
    <x v="2"/>
    <x v="505"/>
    <x v="3"/>
    <x v="46"/>
    <x v="49"/>
    <x v="0"/>
    <x v="1"/>
    <x v="15"/>
    <x v="238"/>
    <x v="2620"/>
    <x v="5115"/>
    <x v="31"/>
    <x v="1"/>
  </r>
  <r>
    <x v="4"/>
    <x v="2"/>
    <x v="505"/>
    <x v="3"/>
    <x v="46"/>
    <x v="49"/>
    <x v="0"/>
    <x v="2"/>
    <x v="22"/>
    <x v="220"/>
    <x v="658"/>
    <x v="5116"/>
    <x v="2"/>
    <x v="1"/>
  </r>
  <r>
    <x v="4"/>
    <x v="2"/>
    <x v="505"/>
    <x v="3"/>
    <x v="46"/>
    <x v="49"/>
    <x v="1"/>
    <x v="1"/>
    <x v="17"/>
    <x v="101"/>
    <x v="1348"/>
    <x v="5117"/>
    <x v="25"/>
    <x v="1"/>
  </r>
  <r>
    <x v="4"/>
    <x v="2"/>
    <x v="57"/>
    <x v="3"/>
    <x v="46"/>
    <x v="49"/>
    <x v="1"/>
    <x v="1"/>
    <x v="2"/>
    <x v="76"/>
    <x v="738"/>
    <x v="5118"/>
    <x v="6"/>
    <x v="0"/>
  </r>
  <r>
    <x v="4"/>
    <x v="2"/>
    <x v="57"/>
    <x v="3"/>
    <x v="46"/>
    <x v="49"/>
    <x v="1"/>
    <x v="2"/>
    <x v="10"/>
    <x v="121"/>
    <x v="1920"/>
    <x v="5119"/>
    <x v="6"/>
    <x v="0"/>
  </r>
  <r>
    <x v="4"/>
    <x v="2"/>
    <x v="57"/>
    <x v="3"/>
    <x v="46"/>
    <x v="49"/>
    <x v="0"/>
    <x v="0"/>
    <x v="9"/>
    <x v="231"/>
    <x v="2926"/>
    <x v="5120"/>
    <x v="7"/>
    <x v="0"/>
  </r>
  <r>
    <x v="4"/>
    <x v="2"/>
    <x v="57"/>
    <x v="3"/>
    <x v="46"/>
    <x v="49"/>
    <x v="1"/>
    <x v="0"/>
    <x v="25"/>
    <x v="81"/>
    <x v="2927"/>
    <x v="5121"/>
    <x v="41"/>
    <x v="0"/>
  </r>
  <r>
    <x v="4"/>
    <x v="2"/>
    <x v="490"/>
    <x v="3"/>
    <x v="46"/>
    <x v="49"/>
    <x v="0"/>
    <x v="1"/>
    <x v="20"/>
    <x v="223"/>
    <x v="989"/>
    <x v="5122"/>
    <x v="6"/>
    <x v="0"/>
  </r>
  <r>
    <x v="4"/>
    <x v="2"/>
    <x v="490"/>
    <x v="3"/>
    <x v="46"/>
    <x v="49"/>
    <x v="0"/>
    <x v="2"/>
    <x v="14"/>
    <x v="238"/>
    <x v="440"/>
    <x v="887"/>
    <x v="23"/>
    <x v="0"/>
  </r>
  <r>
    <x v="4"/>
    <x v="2"/>
    <x v="490"/>
    <x v="3"/>
    <x v="46"/>
    <x v="49"/>
    <x v="1"/>
    <x v="1"/>
    <x v="10"/>
    <x v="247"/>
    <x v="2928"/>
    <x v="5123"/>
    <x v="21"/>
    <x v="0"/>
  </r>
  <r>
    <x v="4"/>
    <x v="2"/>
    <x v="490"/>
    <x v="3"/>
    <x v="46"/>
    <x v="49"/>
    <x v="1"/>
    <x v="2"/>
    <x v="14"/>
    <x v="217"/>
    <x v="2929"/>
    <x v="5124"/>
    <x v="17"/>
    <x v="0"/>
  </r>
  <r>
    <x v="4"/>
    <x v="2"/>
    <x v="490"/>
    <x v="3"/>
    <x v="46"/>
    <x v="49"/>
    <x v="0"/>
    <x v="0"/>
    <x v="15"/>
    <x v="109"/>
    <x v="110"/>
    <x v="5125"/>
    <x v="11"/>
    <x v="0"/>
  </r>
  <r>
    <x v="4"/>
    <x v="2"/>
    <x v="490"/>
    <x v="3"/>
    <x v="46"/>
    <x v="49"/>
    <x v="1"/>
    <x v="0"/>
    <x v="21"/>
    <x v="24"/>
    <x v="2930"/>
    <x v="5126"/>
    <x v="18"/>
    <x v="0"/>
  </r>
  <r>
    <x v="4"/>
    <x v="2"/>
    <x v="505"/>
    <x v="3"/>
    <x v="46"/>
    <x v="49"/>
    <x v="0"/>
    <x v="1"/>
    <x v="20"/>
    <x v="117"/>
    <x v="2931"/>
    <x v="5127"/>
    <x v="3"/>
    <x v="0"/>
  </r>
  <r>
    <x v="4"/>
    <x v="2"/>
    <x v="505"/>
    <x v="3"/>
    <x v="46"/>
    <x v="49"/>
    <x v="0"/>
    <x v="2"/>
    <x v="21"/>
    <x v="76"/>
    <x v="2175"/>
    <x v="5128"/>
    <x v="23"/>
    <x v="0"/>
  </r>
  <r>
    <x v="4"/>
    <x v="2"/>
    <x v="505"/>
    <x v="3"/>
    <x v="46"/>
    <x v="49"/>
    <x v="1"/>
    <x v="1"/>
    <x v="2"/>
    <x v="114"/>
    <x v="837"/>
    <x v="1384"/>
    <x v="3"/>
    <x v="0"/>
  </r>
  <r>
    <x v="3"/>
    <x v="2"/>
    <x v="324"/>
    <x v="3"/>
    <x v="33"/>
    <x v="45"/>
    <x v="0"/>
    <x v="0"/>
    <x v="23"/>
    <x v="256"/>
    <x v="2932"/>
    <x v="5129"/>
    <x v="34"/>
    <x v="1"/>
  </r>
  <r>
    <x v="3"/>
    <x v="2"/>
    <x v="325"/>
    <x v="3"/>
    <x v="33"/>
    <x v="45"/>
    <x v="1"/>
    <x v="0"/>
    <x v="24"/>
    <x v="312"/>
    <x v="2933"/>
    <x v="5130"/>
    <x v="4"/>
    <x v="1"/>
  </r>
  <r>
    <x v="3"/>
    <x v="2"/>
    <x v="268"/>
    <x v="3"/>
    <x v="33"/>
    <x v="45"/>
    <x v="0"/>
    <x v="1"/>
    <x v="19"/>
    <x v="327"/>
    <x v="2934"/>
    <x v="5131"/>
    <x v="5"/>
    <x v="1"/>
  </r>
  <r>
    <x v="3"/>
    <x v="2"/>
    <x v="326"/>
    <x v="3"/>
    <x v="33"/>
    <x v="45"/>
    <x v="0"/>
    <x v="2"/>
    <x v="24"/>
    <x v="289"/>
    <x v="1839"/>
    <x v="5132"/>
    <x v="14"/>
    <x v="1"/>
  </r>
  <r>
    <x v="3"/>
    <x v="2"/>
    <x v="269"/>
    <x v="3"/>
    <x v="33"/>
    <x v="45"/>
    <x v="1"/>
    <x v="1"/>
    <x v="24"/>
    <x v="230"/>
    <x v="1351"/>
    <x v="5042"/>
    <x v="31"/>
    <x v="1"/>
  </r>
  <r>
    <x v="3"/>
    <x v="2"/>
    <x v="270"/>
    <x v="3"/>
    <x v="33"/>
    <x v="45"/>
    <x v="1"/>
    <x v="2"/>
    <x v="29"/>
    <x v="6"/>
    <x v="1323"/>
    <x v="5133"/>
    <x v="10"/>
    <x v="1"/>
  </r>
  <r>
    <x v="3"/>
    <x v="2"/>
    <x v="327"/>
    <x v="3"/>
    <x v="33"/>
    <x v="45"/>
    <x v="0"/>
    <x v="0"/>
    <x v="4"/>
    <x v="36"/>
    <x v="2399"/>
    <x v="5134"/>
    <x v="27"/>
    <x v="1"/>
  </r>
  <r>
    <x v="3"/>
    <x v="2"/>
    <x v="328"/>
    <x v="3"/>
    <x v="33"/>
    <x v="45"/>
    <x v="1"/>
    <x v="0"/>
    <x v="27"/>
    <x v="119"/>
    <x v="2754"/>
    <x v="3312"/>
    <x v="41"/>
    <x v="1"/>
  </r>
  <r>
    <x v="3"/>
    <x v="2"/>
    <x v="271"/>
    <x v="3"/>
    <x v="33"/>
    <x v="45"/>
    <x v="0"/>
    <x v="1"/>
    <x v="24"/>
    <x v="141"/>
    <x v="2935"/>
    <x v="4412"/>
    <x v="9"/>
    <x v="1"/>
  </r>
  <r>
    <x v="3"/>
    <x v="2"/>
    <x v="329"/>
    <x v="3"/>
    <x v="33"/>
    <x v="45"/>
    <x v="0"/>
    <x v="2"/>
    <x v="33"/>
    <x v="3"/>
    <x v="2204"/>
    <x v="1036"/>
    <x v="1"/>
    <x v="1"/>
  </r>
  <r>
    <x v="3"/>
    <x v="2"/>
    <x v="272"/>
    <x v="3"/>
    <x v="33"/>
    <x v="45"/>
    <x v="1"/>
    <x v="1"/>
    <x v="0"/>
    <x v="235"/>
    <x v="2936"/>
    <x v="5135"/>
    <x v="23"/>
    <x v="1"/>
  </r>
  <r>
    <x v="3"/>
    <x v="2"/>
    <x v="291"/>
    <x v="3"/>
    <x v="33"/>
    <x v="45"/>
    <x v="1"/>
    <x v="2"/>
    <x v="33"/>
    <x v="299"/>
    <x v="2937"/>
    <x v="5136"/>
    <x v="22"/>
    <x v="1"/>
  </r>
  <r>
    <x v="3"/>
    <x v="2"/>
    <x v="348"/>
    <x v="3"/>
    <x v="33"/>
    <x v="45"/>
    <x v="0"/>
    <x v="0"/>
    <x v="37"/>
    <x v="83"/>
    <x v="2042"/>
    <x v="5137"/>
    <x v="34"/>
    <x v="1"/>
  </r>
  <r>
    <x v="3"/>
    <x v="2"/>
    <x v="349"/>
    <x v="3"/>
    <x v="33"/>
    <x v="45"/>
    <x v="1"/>
    <x v="0"/>
    <x v="31"/>
    <x v="289"/>
    <x v="1167"/>
    <x v="5138"/>
    <x v="18"/>
    <x v="1"/>
  </r>
  <r>
    <x v="3"/>
    <x v="2"/>
    <x v="292"/>
    <x v="3"/>
    <x v="33"/>
    <x v="45"/>
    <x v="0"/>
    <x v="1"/>
    <x v="38"/>
    <x v="297"/>
    <x v="2938"/>
    <x v="5139"/>
    <x v="23"/>
    <x v="1"/>
  </r>
  <r>
    <x v="3"/>
    <x v="2"/>
    <x v="350"/>
    <x v="3"/>
    <x v="33"/>
    <x v="45"/>
    <x v="0"/>
    <x v="2"/>
    <x v="37"/>
    <x v="235"/>
    <x v="2939"/>
    <x v="5140"/>
    <x v="1"/>
    <x v="1"/>
  </r>
  <r>
    <x v="3"/>
    <x v="2"/>
    <x v="293"/>
    <x v="3"/>
    <x v="33"/>
    <x v="45"/>
    <x v="1"/>
    <x v="1"/>
    <x v="35"/>
    <x v="289"/>
    <x v="2257"/>
    <x v="5141"/>
    <x v="5"/>
    <x v="1"/>
  </r>
  <r>
    <x v="3"/>
    <x v="2"/>
    <x v="474"/>
    <x v="3"/>
    <x v="33"/>
    <x v="45"/>
    <x v="1"/>
    <x v="2"/>
    <x v="31"/>
    <x v="232"/>
    <x v="2156"/>
    <x v="5142"/>
    <x v="6"/>
    <x v="1"/>
  </r>
  <r>
    <x v="3"/>
    <x v="2"/>
    <x v="475"/>
    <x v="3"/>
    <x v="33"/>
    <x v="45"/>
    <x v="0"/>
    <x v="0"/>
    <x v="34"/>
    <x v="223"/>
    <x v="2940"/>
    <x v="5143"/>
    <x v="35"/>
    <x v="1"/>
  </r>
  <r>
    <x v="3"/>
    <x v="2"/>
    <x v="476"/>
    <x v="3"/>
    <x v="33"/>
    <x v="45"/>
    <x v="1"/>
    <x v="0"/>
    <x v="54"/>
    <x v="235"/>
    <x v="1149"/>
    <x v="5144"/>
    <x v="18"/>
    <x v="1"/>
  </r>
  <r>
    <x v="3"/>
    <x v="2"/>
    <x v="477"/>
    <x v="3"/>
    <x v="33"/>
    <x v="45"/>
    <x v="0"/>
    <x v="1"/>
    <x v="38"/>
    <x v="143"/>
    <x v="2941"/>
    <x v="5145"/>
    <x v="5"/>
    <x v="1"/>
  </r>
  <r>
    <x v="3"/>
    <x v="2"/>
    <x v="481"/>
    <x v="3"/>
    <x v="33"/>
    <x v="45"/>
    <x v="0"/>
    <x v="2"/>
    <x v="35"/>
    <x v="1"/>
    <x v="2942"/>
    <x v="436"/>
    <x v="24"/>
    <x v="1"/>
  </r>
  <r>
    <x v="3"/>
    <x v="2"/>
    <x v="482"/>
    <x v="3"/>
    <x v="33"/>
    <x v="45"/>
    <x v="1"/>
    <x v="1"/>
    <x v="5"/>
    <x v="290"/>
    <x v="2943"/>
    <x v="5146"/>
    <x v="33"/>
    <x v="1"/>
  </r>
  <r>
    <x v="3"/>
    <x v="2"/>
    <x v="242"/>
    <x v="3"/>
    <x v="33"/>
    <x v="45"/>
    <x v="1"/>
    <x v="2"/>
    <x v="38"/>
    <x v="119"/>
    <x v="1703"/>
    <x v="2550"/>
    <x v="9"/>
    <x v="1"/>
  </r>
  <r>
    <x v="3"/>
    <x v="2"/>
    <x v="483"/>
    <x v="3"/>
    <x v="33"/>
    <x v="45"/>
    <x v="0"/>
    <x v="0"/>
    <x v="5"/>
    <x v="228"/>
    <x v="2082"/>
    <x v="4415"/>
    <x v="36"/>
    <x v="1"/>
  </r>
  <r>
    <x v="3"/>
    <x v="2"/>
    <x v="484"/>
    <x v="3"/>
    <x v="33"/>
    <x v="45"/>
    <x v="1"/>
    <x v="0"/>
    <x v="54"/>
    <x v="202"/>
    <x v="2944"/>
    <x v="5147"/>
    <x v="20"/>
    <x v="1"/>
  </r>
  <r>
    <x v="3"/>
    <x v="2"/>
    <x v="309"/>
    <x v="3"/>
    <x v="33"/>
    <x v="45"/>
    <x v="0"/>
    <x v="1"/>
    <x v="38"/>
    <x v="271"/>
    <x v="2945"/>
    <x v="5148"/>
    <x v="5"/>
    <x v="1"/>
  </r>
  <r>
    <x v="3"/>
    <x v="2"/>
    <x v="177"/>
    <x v="3"/>
    <x v="33"/>
    <x v="45"/>
    <x v="0"/>
    <x v="2"/>
    <x v="43"/>
    <x v="176"/>
    <x v="2946"/>
    <x v="5149"/>
    <x v="11"/>
    <x v="1"/>
  </r>
  <r>
    <x v="3"/>
    <x v="2"/>
    <x v="485"/>
    <x v="3"/>
    <x v="33"/>
    <x v="45"/>
    <x v="1"/>
    <x v="1"/>
    <x v="35"/>
    <x v="135"/>
    <x v="2947"/>
    <x v="5150"/>
    <x v="2"/>
    <x v="1"/>
  </r>
  <r>
    <x v="3"/>
    <x v="2"/>
    <x v="239"/>
    <x v="3"/>
    <x v="33"/>
    <x v="45"/>
    <x v="1"/>
    <x v="2"/>
    <x v="34"/>
    <x v="289"/>
    <x v="2948"/>
    <x v="5151"/>
    <x v="31"/>
    <x v="1"/>
  </r>
  <r>
    <x v="3"/>
    <x v="2"/>
    <x v="135"/>
    <x v="3"/>
    <x v="33"/>
    <x v="45"/>
    <x v="0"/>
    <x v="0"/>
    <x v="37"/>
    <x v="251"/>
    <x v="2949"/>
    <x v="5152"/>
    <x v="36"/>
    <x v="1"/>
  </r>
  <r>
    <x v="3"/>
    <x v="2"/>
    <x v="240"/>
    <x v="3"/>
    <x v="33"/>
    <x v="45"/>
    <x v="1"/>
    <x v="0"/>
    <x v="54"/>
    <x v="329"/>
    <x v="2950"/>
    <x v="5153"/>
    <x v="0"/>
    <x v="1"/>
  </r>
  <r>
    <x v="3"/>
    <x v="2"/>
    <x v="372"/>
    <x v="3"/>
    <x v="33"/>
    <x v="45"/>
    <x v="0"/>
    <x v="1"/>
    <x v="38"/>
    <x v="357"/>
    <x v="2951"/>
    <x v="5154"/>
    <x v="9"/>
    <x v="1"/>
  </r>
  <r>
    <x v="3"/>
    <x v="2"/>
    <x v="448"/>
    <x v="3"/>
    <x v="33"/>
    <x v="45"/>
    <x v="0"/>
    <x v="2"/>
    <x v="34"/>
    <x v="147"/>
    <x v="317"/>
    <x v="5155"/>
    <x v="7"/>
    <x v="1"/>
  </r>
  <r>
    <x v="3"/>
    <x v="2"/>
    <x v="141"/>
    <x v="3"/>
    <x v="33"/>
    <x v="45"/>
    <x v="1"/>
    <x v="1"/>
    <x v="37"/>
    <x v="176"/>
    <x v="2952"/>
    <x v="5156"/>
    <x v="25"/>
    <x v="1"/>
  </r>
  <r>
    <x v="3"/>
    <x v="2"/>
    <x v="486"/>
    <x v="3"/>
    <x v="33"/>
    <x v="45"/>
    <x v="1"/>
    <x v="2"/>
    <x v="0"/>
    <x v="290"/>
    <x v="1234"/>
    <x v="5157"/>
    <x v="3"/>
    <x v="1"/>
  </r>
  <r>
    <x v="3"/>
    <x v="2"/>
    <x v="487"/>
    <x v="3"/>
    <x v="33"/>
    <x v="45"/>
    <x v="0"/>
    <x v="0"/>
    <x v="35"/>
    <x v="312"/>
    <x v="2953"/>
    <x v="5158"/>
    <x v="39"/>
    <x v="1"/>
  </r>
  <r>
    <x v="3"/>
    <x v="2"/>
    <x v="140"/>
    <x v="3"/>
    <x v="33"/>
    <x v="45"/>
    <x v="1"/>
    <x v="0"/>
    <x v="54"/>
    <x v="312"/>
    <x v="2954"/>
    <x v="5159"/>
    <x v="40"/>
    <x v="1"/>
  </r>
  <r>
    <x v="3"/>
    <x v="2"/>
    <x v="304"/>
    <x v="3"/>
    <x v="33"/>
    <x v="45"/>
    <x v="0"/>
    <x v="1"/>
    <x v="37"/>
    <x v="271"/>
    <x v="2955"/>
    <x v="5160"/>
    <x v="25"/>
    <x v="1"/>
  </r>
  <r>
    <x v="3"/>
    <x v="2"/>
    <x v="387"/>
    <x v="3"/>
    <x v="33"/>
    <x v="45"/>
    <x v="0"/>
    <x v="2"/>
    <x v="39"/>
    <x v="139"/>
    <x v="2956"/>
    <x v="1564"/>
    <x v="1"/>
    <x v="1"/>
  </r>
  <r>
    <x v="3"/>
    <x v="2"/>
    <x v="447"/>
    <x v="3"/>
    <x v="33"/>
    <x v="45"/>
    <x v="1"/>
    <x v="1"/>
    <x v="5"/>
    <x v="10"/>
    <x v="2745"/>
    <x v="5161"/>
    <x v="23"/>
    <x v="1"/>
  </r>
  <r>
    <x v="3"/>
    <x v="2"/>
    <x v="166"/>
    <x v="3"/>
    <x v="33"/>
    <x v="45"/>
    <x v="1"/>
    <x v="2"/>
    <x v="34"/>
    <x v="232"/>
    <x v="2606"/>
    <x v="5162"/>
    <x v="6"/>
    <x v="1"/>
  </r>
  <r>
    <x v="3"/>
    <x v="2"/>
    <x v="229"/>
    <x v="3"/>
    <x v="33"/>
    <x v="45"/>
    <x v="0"/>
    <x v="0"/>
    <x v="59"/>
    <x v="232"/>
    <x v="2957"/>
    <x v="5163"/>
    <x v="27"/>
    <x v="1"/>
  </r>
  <r>
    <x v="3"/>
    <x v="2"/>
    <x v="488"/>
    <x v="3"/>
    <x v="33"/>
    <x v="45"/>
    <x v="1"/>
    <x v="0"/>
    <x v="61"/>
    <x v="288"/>
    <x v="2958"/>
    <x v="5164"/>
    <x v="4"/>
    <x v="1"/>
  </r>
  <r>
    <x v="3"/>
    <x v="2"/>
    <x v="132"/>
    <x v="3"/>
    <x v="33"/>
    <x v="45"/>
    <x v="0"/>
    <x v="1"/>
    <x v="23"/>
    <x v="157"/>
    <x v="2959"/>
    <x v="5165"/>
    <x v="10"/>
    <x v="1"/>
  </r>
  <r>
    <x v="3"/>
    <x v="2"/>
    <x v="489"/>
    <x v="3"/>
    <x v="33"/>
    <x v="45"/>
    <x v="0"/>
    <x v="2"/>
    <x v="38"/>
    <x v="268"/>
    <x v="2960"/>
    <x v="5166"/>
    <x v="41"/>
    <x v="1"/>
  </r>
  <r>
    <x v="3"/>
    <x v="2"/>
    <x v="490"/>
    <x v="3"/>
    <x v="33"/>
    <x v="45"/>
    <x v="1"/>
    <x v="1"/>
    <x v="26"/>
    <x v="1"/>
    <x v="1719"/>
    <x v="5167"/>
    <x v="3"/>
    <x v="1"/>
  </r>
  <r>
    <x v="3"/>
    <x v="2"/>
    <x v="491"/>
    <x v="3"/>
    <x v="33"/>
    <x v="45"/>
    <x v="1"/>
    <x v="2"/>
    <x v="30"/>
    <x v="235"/>
    <x v="2961"/>
    <x v="5168"/>
    <x v="0"/>
    <x v="1"/>
  </r>
  <r>
    <x v="3"/>
    <x v="2"/>
    <x v="492"/>
    <x v="3"/>
    <x v="33"/>
    <x v="45"/>
    <x v="0"/>
    <x v="0"/>
    <x v="43"/>
    <x v="290"/>
    <x v="2962"/>
    <x v="5169"/>
    <x v="12"/>
    <x v="1"/>
  </r>
  <r>
    <x v="3"/>
    <x v="2"/>
    <x v="493"/>
    <x v="3"/>
    <x v="33"/>
    <x v="45"/>
    <x v="1"/>
    <x v="0"/>
    <x v="6"/>
    <x v="292"/>
    <x v="2963"/>
    <x v="5170"/>
    <x v="51"/>
    <x v="1"/>
  </r>
  <r>
    <x v="3"/>
    <x v="2"/>
    <x v="494"/>
    <x v="3"/>
    <x v="33"/>
    <x v="45"/>
    <x v="0"/>
    <x v="1"/>
    <x v="23"/>
    <x v="269"/>
    <x v="2664"/>
    <x v="5171"/>
    <x v="9"/>
    <x v="1"/>
  </r>
  <r>
    <x v="3"/>
    <x v="2"/>
    <x v="495"/>
    <x v="3"/>
    <x v="33"/>
    <x v="45"/>
    <x v="0"/>
    <x v="2"/>
    <x v="34"/>
    <x v="329"/>
    <x v="2964"/>
    <x v="5172"/>
    <x v="40"/>
    <x v="1"/>
  </r>
  <r>
    <x v="3"/>
    <x v="2"/>
    <x v="496"/>
    <x v="3"/>
    <x v="33"/>
    <x v="45"/>
    <x v="1"/>
    <x v="1"/>
    <x v="4"/>
    <x v="119"/>
    <x v="2441"/>
    <x v="5173"/>
    <x v="10"/>
    <x v="1"/>
  </r>
  <r>
    <x v="3"/>
    <x v="2"/>
    <x v="497"/>
    <x v="3"/>
    <x v="33"/>
    <x v="45"/>
    <x v="1"/>
    <x v="2"/>
    <x v="23"/>
    <x v="235"/>
    <x v="1820"/>
    <x v="5174"/>
    <x v="24"/>
    <x v="1"/>
  </r>
  <r>
    <x v="3"/>
    <x v="2"/>
    <x v="243"/>
    <x v="3"/>
    <x v="33"/>
    <x v="45"/>
    <x v="0"/>
    <x v="0"/>
    <x v="34"/>
    <x v="119"/>
    <x v="1830"/>
    <x v="5175"/>
    <x v="12"/>
    <x v="1"/>
  </r>
  <r>
    <x v="3"/>
    <x v="2"/>
    <x v="449"/>
    <x v="3"/>
    <x v="33"/>
    <x v="45"/>
    <x v="1"/>
    <x v="0"/>
    <x v="43"/>
    <x v="230"/>
    <x v="2965"/>
    <x v="1725"/>
    <x v="54"/>
    <x v="1"/>
  </r>
  <r>
    <x v="3"/>
    <x v="2"/>
    <x v="167"/>
    <x v="3"/>
    <x v="33"/>
    <x v="45"/>
    <x v="0"/>
    <x v="1"/>
    <x v="26"/>
    <x v="274"/>
    <x v="2966"/>
    <x v="5176"/>
    <x v="13"/>
    <x v="1"/>
  </r>
  <r>
    <x v="3"/>
    <x v="2"/>
    <x v="310"/>
    <x v="3"/>
    <x v="33"/>
    <x v="45"/>
    <x v="0"/>
    <x v="2"/>
    <x v="33"/>
    <x v="269"/>
    <x v="2967"/>
    <x v="4510"/>
    <x v="4"/>
    <x v="1"/>
  </r>
  <r>
    <x v="3"/>
    <x v="2"/>
    <x v="388"/>
    <x v="3"/>
    <x v="33"/>
    <x v="45"/>
    <x v="1"/>
    <x v="1"/>
    <x v="4"/>
    <x v="289"/>
    <x v="1724"/>
    <x v="5177"/>
    <x v="3"/>
    <x v="1"/>
  </r>
  <r>
    <x v="3"/>
    <x v="2"/>
    <x v="68"/>
    <x v="3"/>
    <x v="33"/>
    <x v="45"/>
    <x v="1"/>
    <x v="2"/>
    <x v="30"/>
    <x v="289"/>
    <x v="2714"/>
    <x v="5178"/>
    <x v="3"/>
    <x v="1"/>
  </r>
  <r>
    <x v="3"/>
    <x v="2"/>
    <x v="236"/>
    <x v="3"/>
    <x v="33"/>
    <x v="45"/>
    <x v="0"/>
    <x v="0"/>
    <x v="43"/>
    <x v="203"/>
    <x v="2821"/>
    <x v="5179"/>
    <x v="15"/>
    <x v="1"/>
  </r>
  <r>
    <x v="3"/>
    <x v="2"/>
    <x v="211"/>
    <x v="3"/>
    <x v="33"/>
    <x v="45"/>
    <x v="1"/>
    <x v="0"/>
    <x v="41"/>
    <x v="319"/>
    <x v="2968"/>
    <x v="5180"/>
    <x v="59"/>
    <x v="1"/>
  </r>
  <r>
    <x v="3"/>
    <x v="2"/>
    <x v="220"/>
    <x v="3"/>
    <x v="33"/>
    <x v="45"/>
    <x v="0"/>
    <x v="1"/>
    <x v="23"/>
    <x v="356"/>
    <x v="2969"/>
    <x v="5181"/>
    <x v="3"/>
    <x v="1"/>
  </r>
  <r>
    <x v="3"/>
    <x v="2"/>
    <x v="142"/>
    <x v="3"/>
    <x v="33"/>
    <x v="45"/>
    <x v="0"/>
    <x v="2"/>
    <x v="33"/>
    <x v="271"/>
    <x v="2970"/>
    <x v="4542"/>
    <x v="18"/>
    <x v="1"/>
  </r>
  <r>
    <x v="3"/>
    <x v="2"/>
    <x v="498"/>
    <x v="3"/>
    <x v="33"/>
    <x v="45"/>
    <x v="1"/>
    <x v="1"/>
    <x v="26"/>
    <x v="312"/>
    <x v="2971"/>
    <x v="5182"/>
    <x v="3"/>
    <x v="1"/>
  </r>
  <r>
    <x v="3"/>
    <x v="2"/>
    <x v="478"/>
    <x v="3"/>
    <x v="33"/>
    <x v="45"/>
    <x v="1"/>
    <x v="2"/>
    <x v="23"/>
    <x v="253"/>
    <x v="2801"/>
    <x v="5183"/>
    <x v="3"/>
    <x v="1"/>
  </r>
  <r>
    <x v="3"/>
    <x v="2"/>
    <x v="122"/>
    <x v="3"/>
    <x v="33"/>
    <x v="45"/>
    <x v="0"/>
    <x v="0"/>
    <x v="34"/>
    <x v="3"/>
    <x v="391"/>
    <x v="5184"/>
    <x v="8"/>
    <x v="1"/>
  </r>
  <r>
    <x v="3"/>
    <x v="2"/>
    <x v="499"/>
    <x v="3"/>
    <x v="33"/>
    <x v="45"/>
    <x v="1"/>
    <x v="0"/>
    <x v="41"/>
    <x v="291"/>
    <x v="2972"/>
    <x v="5185"/>
    <x v="54"/>
    <x v="1"/>
  </r>
  <r>
    <x v="3"/>
    <x v="2"/>
    <x v="324"/>
    <x v="3"/>
    <x v="33"/>
    <x v="45"/>
    <x v="0"/>
    <x v="0"/>
    <x v="0"/>
    <x v="99"/>
    <x v="462"/>
    <x v="1789"/>
    <x v="5"/>
    <x v="0"/>
  </r>
  <r>
    <x v="3"/>
    <x v="2"/>
    <x v="325"/>
    <x v="3"/>
    <x v="33"/>
    <x v="45"/>
    <x v="1"/>
    <x v="0"/>
    <x v="4"/>
    <x v="287"/>
    <x v="1679"/>
    <x v="2609"/>
    <x v="58"/>
    <x v="0"/>
  </r>
  <r>
    <x v="3"/>
    <x v="2"/>
    <x v="268"/>
    <x v="3"/>
    <x v="33"/>
    <x v="45"/>
    <x v="0"/>
    <x v="1"/>
    <x v="3"/>
    <x v="159"/>
    <x v="942"/>
    <x v="1322"/>
    <x v="0"/>
    <x v="0"/>
  </r>
  <r>
    <x v="3"/>
    <x v="2"/>
    <x v="326"/>
    <x v="3"/>
    <x v="33"/>
    <x v="45"/>
    <x v="0"/>
    <x v="2"/>
    <x v="4"/>
    <x v="286"/>
    <x v="1686"/>
    <x v="1924"/>
    <x v="45"/>
    <x v="0"/>
  </r>
  <r>
    <x v="3"/>
    <x v="2"/>
    <x v="269"/>
    <x v="3"/>
    <x v="33"/>
    <x v="45"/>
    <x v="1"/>
    <x v="1"/>
    <x v="4"/>
    <x v="286"/>
    <x v="1686"/>
    <x v="1774"/>
    <x v="0"/>
    <x v="0"/>
  </r>
  <r>
    <x v="3"/>
    <x v="2"/>
    <x v="270"/>
    <x v="3"/>
    <x v="33"/>
    <x v="45"/>
    <x v="1"/>
    <x v="2"/>
    <x v="4"/>
    <x v="99"/>
    <x v="195"/>
    <x v="1613"/>
    <x v="1"/>
    <x v="0"/>
  </r>
  <r>
    <x v="3"/>
    <x v="2"/>
    <x v="327"/>
    <x v="3"/>
    <x v="33"/>
    <x v="45"/>
    <x v="0"/>
    <x v="0"/>
    <x v="0"/>
    <x v="14"/>
    <x v="193"/>
    <x v="1074"/>
    <x v="5"/>
    <x v="0"/>
  </r>
  <r>
    <x v="3"/>
    <x v="2"/>
    <x v="328"/>
    <x v="3"/>
    <x v="33"/>
    <x v="45"/>
    <x v="1"/>
    <x v="0"/>
    <x v="4"/>
    <x v="227"/>
    <x v="1677"/>
    <x v="22"/>
    <x v="58"/>
    <x v="0"/>
  </r>
  <r>
    <x v="3"/>
    <x v="2"/>
    <x v="271"/>
    <x v="3"/>
    <x v="33"/>
    <x v="45"/>
    <x v="0"/>
    <x v="1"/>
    <x v="4"/>
    <x v="125"/>
    <x v="346"/>
    <x v="381"/>
    <x v="0"/>
    <x v="0"/>
  </r>
  <r>
    <x v="3"/>
    <x v="2"/>
    <x v="329"/>
    <x v="3"/>
    <x v="33"/>
    <x v="45"/>
    <x v="0"/>
    <x v="2"/>
    <x v="5"/>
    <x v="227"/>
    <x v="776"/>
    <x v="509"/>
    <x v="45"/>
    <x v="0"/>
  </r>
  <r>
    <x v="3"/>
    <x v="2"/>
    <x v="272"/>
    <x v="3"/>
    <x v="33"/>
    <x v="45"/>
    <x v="1"/>
    <x v="1"/>
    <x v="5"/>
    <x v="227"/>
    <x v="776"/>
    <x v="1616"/>
    <x v="0"/>
    <x v="0"/>
  </r>
  <r>
    <x v="3"/>
    <x v="2"/>
    <x v="291"/>
    <x v="3"/>
    <x v="33"/>
    <x v="45"/>
    <x v="1"/>
    <x v="2"/>
    <x v="5"/>
    <x v="240"/>
    <x v="340"/>
    <x v="449"/>
    <x v="1"/>
    <x v="0"/>
  </r>
  <r>
    <x v="3"/>
    <x v="2"/>
    <x v="348"/>
    <x v="3"/>
    <x v="33"/>
    <x v="45"/>
    <x v="0"/>
    <x v="0"/>
    <x v="6"/>
    <x v="14"/>
    <x v="22"/>
    <x v="382"/>
    <x v="5"/>
    <x v="0"/>
  </r>
  <r>
    <x v="3"/>
    <x v="2"/>
    <x v="349"/>
    <x v="3"/>
    <x v="33"/>
    <x v="45"/>
    <x v="1"/>
    <x v="0"/>
    <x v="5"/>
    <x v="227"/>
    <x v="776"/>
    <x v="27"/>
    <x v="58"/>
    <x v="0"/>
  </r>
  <r>
    <x v="3"/>
    <x v="2"/>
    <x v="292"/>
    <x v="3"/>
    <x v="33"/>
    <x v="45"/>
    <x v="0"/>
    <x v="1"/>
    <x v="5"/>
    <x v="163"/>
    <x v="347"/>
    <x v="2798"/>
    <x v="0"/>
    <x v="0"/>
  </r>
  <r>
    <x v="3"/>
    <x v="2"/>
    <x v="350"/>
    <x v="3"/>
    <x v="33"/>
    <x v="45"/>
    <x v="0"/>
    <x v="2"/>
    <x v="6"/>
    <x v="199"/>
    <x v="636"/>
    <x v="1370"/>
    <x v="45"/>
    <x v="0"/>
  </r>
  <r>
    <x v="3"/>
    <x v="2"/>
    <x v="293"/>
    <x v="3"/>
    <x v="33"/>
    <x v="45"/>
    <x v="1"/>
    <x v="1"/>
    <x v="6"/>
    <x v="286"/>
    <x v="1310"/>
    <x v="5186"/>
    <x v="0"/>
    <x v="0"/>
  </r>
  <r>
    <x v="3"/>
    <x v="2"/>
    <x v="474"/>
    <x v="3"/>
    <x v="33"/>
    <x v="45"/>
    <x v="1"/>
    <x v="2"/>
    <x v="5"/>
    <x v="208"/>
    <x v="1206"/>
    <x v="12"/>
    <x v="1"/>
    <x v="0"/>
  </r>
  <r>
    <x v="3"/>
    <x v="2"/>
    <x v="475"/>
    <x v="3"/>
    <x v="33"/>
    <x v="45"/>
    <x v="0"/>
    <x v="0"/>
    <x v="6"/>
    <x v="17"/>
    <x v="31"/>
    <x v="386"/>
    <x v="5"/>
    <x v="0"/>
  </r>
  <r>
    <x v="3"/>
    <x v="2"/>
    <x v="476"/>
    <x v="3"/>
    <x v="33"/>
    <x v="45"/>
    <x v="1"/>
    <x v="0"/>
    <x v="53"/>
    <x v="227"/>
    <x v="2295"/>
    <x v="509"/>
    <x v="58"/>
    <x v="0"/>
  </r>
  <r>
    <x v="3"/>
    <x v="2"/>
    <x v="477"/>
    <x v="3"/>
    <x v="33"/>
    <x v="45"/>
    <x v="0"/>
    <x v="1"/>
    <x v="5"/>
    <x v="126"/>
    <x v="288"/>
    <x v="1624"/>
    <x v="3"/>
    <x v="0"/>
  </r>
  <r>
    <x v="3"/>
    <x v="2"/>
    <x v="481"/>
    <x v="3"/>
    <x v="33"/>
    <x v="45"/>
    <x v="0"/>
    <x v="2"/>
    <x v="6"/>
    <x v="298"/>
    <x v="1688"/>
    <x v="5187"/>
    <x v="4"/>
    <x v="0"/>
  </r>
  <r>
    <x v="3"/>
    <x v="2"/>
    <x v="482"/>
    <x v="3"/>
    <x v="33"/>
    <x v="45"/>
    <x v="1"/>
    <x v="1"/>
    <x v="6"/>
    <x v="298"/>
    <x v="1688"/>
    <x v="4428"/>
    <x v="3"/>
    <x v="0"/>
  </r>
  <r>
    <x v="3"/>
    <x v="2"/>
    <x v="242"/>
    <x v="3"/>
    <x v="33"/>
    <x v="45"/>
    <x v="1"/>
    <x v="2"/>
    <x v="5"/>
    <x v="198"/>
    <x v="771"/>
    <x v="1367"/>
    <x v="0"/>
    <x v="0"/>
  </r>
  <r>
    <x v="3"/>
    <x v="2"/>
    <x v="483"/>
    <x v="3"/>
    <x v="33"/>
    <x v="45"/>
    <x v="0"/>
    <x v="0"/>
    <x v="6"/>
    <x v="98"/>
    <x v="401"/>
    <x v="5188"/>
    <x v="2"/>
    <x v="0"/>
  </r>
  <r>
    <x v="3"/>
    <x v="2"/>
    <x v="484"/>
    <x v="3"/>
    <x v="33"/>
    <x v="45"/>
    <x v="1"/>
    <x v="0"/>
    <x v="53"/>
    <x v="286"/>
    <x v="2973"/>
    <x v="1702"/>
    <x v="45"/>
    <x v="0"/>
  </r>
  <r>
    <x v="3"/>
    <x v="2"/>
    <x v="309"/>
    <x v="3"/>
    <x v="33"/>
    <x v="45"/>
    <x v="0"/>
    <x v="1"/>
    <x v="5"/>
    <x v="265"/>
    <x v="1144"/>
    <x v="1696"/>
    <x v="3"/>
    <x v="0"/>
  </r>
  <r>
    <x v="3"/>
    <x v="2"/>
    <x v="177"/>
    <x v="3"/>
    <x v="33"/>
    <x v="45"/>
    <x v="0"/>
    <x v="2"/>
    <x v="6"/>
    <x v="159"/>
    <x v="1140"/>
    <x v="5189"/>
    <x v="4"/>
    <x v="0"/>
  </r>
  <r>
    <x v="3"/>
    <x v="2"/>
    <x v="485"/>
    <x v="3"/>
    <x v="33"/>
    <x v="45"/>
    <x v="1"/>
    <x v="1"/>
    <x v="6"/>
    <x v="159"/>
    <x v="1140"/>
    <x v="4240"/>
    <x v="3"/>
    <x v="0"/>
  </r>
  <r>
    <x v="3"/>
    <x v="2"/>
    <x v="239"/>
    <x v="3"/>
    <x v="33"/>
    <x v="45"/>
    <x v="1"/>
    <x v="2"/>
    <x v="5"/>
    <x v="227"/>
    <x v="776"/>
    <x v="1616"/>
    <x v="0"/>
    <x v="0"/>
  </r>
  <r>
    <x v="3"/>
    <x v="2"/>
    <x v="135"/>
    <x v="3"/>
    <x v="33"/>
    <x v="45"/>
    <x v="0"/>
    <x v="0"/>
    <x v="6"/>
    <x v="99"/>
    <x v="512"/>
    <x v="5190"/>
    <x v="2"/>
    <x v="0"/>
  </r>
  <r>
    <x v="3"/>
    <x v="2"/>
    <x v="240"/>
    <x v="3"/>
    <x v="33"/>
    <x v="45"/>
    <x v="1"/>
    <x v="0"/>
    <x v="53"/>
    <x v="163"/>
    <x v="1138"/>
    <x v="318"/>
    <x v="45"/>
    <x v="0"/>
  </r>
  <r>
    <x v="3"/>
    <x v="2"/>
    <x v="372"/>
    <x v="3"/>
    <x v="33"/>
    <x v="45"/>
    <x v="0"/>
    <x v="1"/>
    <x v="5"/>
    <x v="166"/>
    <x v="2974"/>
    <x v="5191"/>
    <x v="0"/>
    <x v="0"/>
  </r>
  <r>
    <x v="3"/>
    <x v="2"/>
    <x v="448"/>
    <x v="3"/>
    <x v="33"/>
    <x v="45"/>
    <x v="0"/>
    <x v="2"/>
    <x v="6"/>
    <x v="163"/>
    <x v="1137"/>
    <x v="1622"/>
    <x v="45"/>
    <x v="0"/>
  </r>
  <r>
    <x v="3"/>
    <x v="2"/>
    <x v="141"/>
    <x v="3"/>
    <x v="33"/>
    <x v="45"/>
    <x v="1"/>
    <x v="1"/>
    <x v="6"/>
    <x v="159"/>
    <x v="1140"/>
    <x v="31"/>
    <x v="0"/>
    <x v="0"/>
  </r>
  <r>
    <x v="3"/>
    <x v="2"/>
    <x v="486"/>
    <x v="3"/>
    <x v="33"/>
    <x v="45"/>
    <x v="1"/>
    <x v="2"/>
    <x v="5"/>
    <x v="286"/>
    <x v="1204"/>
    <x v="5192"/>
    <x v="1"/>
    <x v="0"/>
  </r>
  <r>
    <x v="3"/>
    <x v="2"/>
    <x v="487"/>
    <x v="3"/>
    <x v="33"/>
    <x v="45"/>
    <x v="0"/>
    <x v="0"/>
    <x v="6"/>
    <x v="287"/>
    <x v="1680"/>
    <x v="5193"/>
    <x v="5"/>
    <x v="0"/>
  </r>
  <r>
    <x v="3"/>
    <x v="2"/>
    <x v="140"/>
    <x v="3"/>
    <x v="33"/>
    <x v="45"/>
    <x v="1"/>
    <x v="0"/>
    <x v="53"/>
    <x v="287"/>
    <x v="2217"/>
    <x v="2628"/>
    <x v="58"/>
    <x v="0"/>
  </r>
  <r>
    <x v="3"/>
    <x v="2"/>
    <x v="304"/>
    <x v="3"/>
    <x v="33"/>
    <x v="45"/>
    <x v="0"/>
    <x v="1"/>
    <x v="6"/>
    <x v="265"/>
    <x v="2975"/>
    <x v="5194"/>
    <x v="0"/>
    <x v="0"/>
  </r>
  <r>
    <x v="3"/>
    <x v="2"/>
    <x v="387"/>
    <x v="3"/>
    <x v="33"/>
    <x v="45"/>
    <x v="0"/>
    <x v="2"/>
    <x v="7"/>
    <x v="161"/>
    <x v="1681"/>
    <x v="2856"/>
    <x v="45"/>
    <x v="0"/>
  </r>
  <r>
    <x v="3"/>
    <x v="2"/>
    <x v="447"/>
    <x v="3"/>
    <x v="33"/>
    <x v="45"/>
    <x v="1"/>
    <x v="1"/>
    <x v="6"/>
    <x v="162"/>
    <x v="1682"/>
    <x v="756"/>
    <x v="0"/>
    <x v="0"/>
  </r>
  <r>
    <x v="3"/>
    <x v="2"/>
    <x v="166"/>
    <x v="3"/>
    <x v="33"/>
    <x v="45"/>
    <x v="1"/>
    <x v="2"/>
    <x v="6"/>
    <x v="298"/>
    <x v="1688"/>
    <x v="1599"/>
    <x v="1"/>
    <x v="0"/>
  </r>
  <r>
    <x v="3"/>
    <x v="2"/>
    <x v="229"/>
    <x v="3"/>
    <x v="33"/>
    <x v="45"/>
    <x v="0"/>
    <x v="0"/>
    <x v="8"/>
    <x v="298"/>
    <x v="2218"/>
    <x v="5195"/>
    <x v="5"/>
    <x v="0"/>
  </r>
  <r>
    <x v="3"/>
    <x v="2"/>
    <x v="488"/>
    <x v="3"/>
    <x v="33"/>
    <x v="45"/>
    <x v="1"/>
    <x v="0"/>
    <x v="53"/>
    <x v="286"/>
    <x v="2973"/>
    <x v="1689"/>
    <x v="58"/>
    <x v="0"/>
  </r>
  <r>
    <x v="3"/>
    <x v="2"/>
    <x v="132"/>
    <x v="3"/>
    <x v="33"/>
    <x v="45"/>
    <x v="0"/>
    <x v="1"/>
    <x v="0"/>
    <x v="161"/>
    <x v="345"/>
    <x v="379"/>
    <x v="1"/>
    <x v="0"/>
  </r>
  <r>
    <x v="3"/>
    <x v="2"/>
    <x v="489"/>
    <x v="3"/>
    <x v="33"/>
    <x v="45"/>
    <x v="0"/>
    <x v="2"/>
    <x v="5"/>
    <x v="161"/>
    <x v="354"/>
    <x v="5196"/>
    <x v="58"/>
    <x v="0"/>
  </r>
  <r>
    <x v="3"/>
    <x v="2"/>
    <x v="490"/>
    <x v="3"/>
    <x v="33"/>
    <x v="45"/>
    <x v="1"/>
    <x v="1"/>
    <x v="0"/>
    <x v="287"/>
    <x v="1258"/>
    <x v="2518"/>
    <x v="1"/>
    <x v="0"/>
  </r>
  <r>
    <x v="3"/>
    <x v="2"/>
    <x v="491"/>
    <x v="3"/>
    <x v="33"/>
    <x v="45"/>
    <x v="1"/>
    <x v="2"/>
    <x v="0"/>
    <x v="286"/>
    <x v="1685"/>
    <x v="5197"/>
    <x v="4"/>
    <x v="0"/>
  </r>
  <r>
    <x v="3"/>
    <x v="2"/>
    <x v="492"/>
    <x v="3"/>
    <x v="33"/>
    <x v="45"/>
    <x v="0"/>
    <x v="0"/>
    <x v="6"/>
    <x v="286"/>
    <x v="1310"/>
    <x v="5198"/>
    <x v="9"/>
    <x v="0"/>
  </r>
  <r>
    <x v="3"/>
    <x v="2"/>
    <x v="493"/>
    <x v="3"/>
    <x v="33"/>
    <x v="45"/>
    <x v="1"/>
    <x v="0"/>
    <x v="7"/>
    <x v="287"/>
    <x v="1202"/>
    <x v="5199"/>
    <x v="60"/>
    <x v="0"/>
  </r>
  <r>
    <x v="3"/>
    <x v="2"/>
    <x v="494"/>
    <x v="3"/>
    <x v="33"/>
    <x v="45"/>
    <x v="0"/>
    <x v="1"/>
    <x v="0"/>
    <x v="163"/>
    <x v="1690"/>
    <x v="44"/>
    <x v="1"/>
    <x v="0"/>
  </r>
  <r>
    <x v="3"/>
    <x v="2"/>
    <x v="495"/>
    <x v="3"/>
    <x v="33"/>
    <x v="45"/>
    <x v="0"/>
    <x v="2"/>
    <x v="5"/>
    <x v="163"/>
    <x v="347"/>
    <x v="30"/>
    <x v="58"/>
    <x v="0"/>
  </r>
  <r>
    <x v="3"/>
    <x v="2"/>
    <x v="496"/>
    <x v="3"/>
    <x v="33"/>
    <x v="45"/>
    <x v="1"/>
    <x v="1"/>
    <x v="0"/>
    <x v="227"/>
    <x v="1804"/>
    <x v="1322"/>
    <x v="1"/>
    <x v="0"/>
  </r>
  <r>
    <x v="3"/>
    <x v="2"/>
    <x v="497"/>
    <x v="3"/>
    <x v="33"/>
    <x v="45"/>
    <x v="1"/>
    <x v="2"/>
    <x v="0"/>
    <x v="199"/>
    <x v="337"/>
    <x v="2109"/>
    <x v="4"/>
    <x v="0"/>
  </r>
  <r>
    <x v="3"/>
    <x v="2"/>
    <x v="243"/>
    <x v="3"/>
    <x v="33"/>
    <x v="45"/>
    <x v="0"/>
    <x v="0"/>
    <x v="6"/>
    <x v="198"/>
    <x v="554"/>
    <x v="5200"/>
    <x v="9"/>
    <x v="0"/>
  </r>
  <r>
    <x v="3"/>
    <x v="2"/>
    <x v="449"/>
    <x v="3"/>
    <x v="33"/>
    <x v="45"/>
    <x v="1"/>
    <x v="0"/>
    <x v="7"/>
    <x v="227"/>
    <x v="2287"/>
    <x v="629"/>
    <x v="60"/>
    <x v="0"/>
  </r>
  <r>
    <x v="3"/>
    <x v="2"/>
    <x v="167"/>
    <x v="3"/>
    <x v="33"/>
    <x v="45"/>
    <x v="0"/>
    <x v="1"/>
    <x v="0"/>
    <x v="163"/>
    <x v="1690"/>
    <x v="44"/>
    <x v="1"/>
    <x v="0"/>
  </r>
  <r>
    <x v="3"/>
    <x v="2"/>
    <x v="310"/>
    <x v="3"/>
    <x v="33"/>
    <x v="45"/>
    <x v="0"/>
    <x v="2"/>
    <x v="5"/>
    <x v="163"/>
    <x v="347"/>
    <x v="30"/>
    <x v="58"/>
    <x v="0"/>
  </r>
  <r>
    <x v="3"/>
    <x v="2"/>
    <x v="388"/>
    <x v="3"/>
    <x v="33"/>
    <x v="45"/>
    <x v="1"/>
    <x v="1"/>
    <x v="0"/>
    <x v="286"/>
    <x v="1685"/>
    <x v="5201"/>
    <x v="1"/>
    <x v="0"/>
  </r>
  <r>
    <x v="3"/>
    <x v="2"/>
    <x v="68"/>
    <x v="3"/>
    <x v="33"/>
    <x v="45"/>
    <x v="1"/>
    <x v="2"/>
    <x v="0"/>
    <x v="227"/>
    <x v="1804"/>
    <x v="202"/>
    <x v="4"/>
    <x v="0"/>
  </r>
  <r>
    <x v="3"/>
    <x v="2"/>
    <x v="236"/>
    <x v="3"/>
    <x v="33"/>
    <x v="45"/>
    <x v="0"/>
    <x v="0"/>
    <x v="6"/>
    <x v="198"/>
    <x v="554"/>
    <x v="5200"/>
    <x v="9"/>
    <x v="0"/>
  </r>
  <r>
    <x v="3"/>
    <x v="2"/>
    <x v="211"/>
    <x v="3"/>
    <x v="33"/>
    <x v="45"/>
    <x v="1"/>
    <x v="0"/>
    <x v="7"/>
    <x v="287"/>
    <x v="1202"/>
    <x v="5199"/>
    <x v="60"/>
    <x v="0"/>
  </r>
  <r>
    <x v="3"/>
    <x v="2"/>
    <x v="220"/>
    <x v="3"/>
    <x v="33"/>
    <x v="45"/>
    <x v="0"/>
    <x v="1"/>
    <x v="0"/>
    <x v="265"/>
    <x v="1140"/>
    <x v="1532"/>
    <x v="1"/>
    <x v="0"/>
  </r>
  <r>
    <x v="3"/>
    <x v="2"/>
    <x v="142"/>
    <x v="3"/>
    <x v="33"/>
    <x v="45"/>
    <x v="0"/>
    <x v="2"/>
    <x v="5"/>
    <x v="265"/>
    <x v="1144"/>
    <x v="1370"/>
    <x v="58"/>
    <x v="0"/>
  </r>
  <r>
    <x v="3"/>
    <x v="2"/>
    <x v="498"/>
    <x v="3"/>
    <x v="33"/>
    <x v="45"/>
    <x v="1"/>
    <x v="1"/>
    <x v="0"/>
    <x v="287"/>
    <x v="1258"/>
    <x v="2518"/>
    <x v="1"/>
    <x v="0"/>
  </r>
  <r>
    <x v="3"/>
    <x v="2"/>
    <x v="478"/>
    <x v="3"/>
    <x v="33"/>
    <x v="45"/>
    <x v="1"/>
    <x v="2"/>
    <x v="0"/>
    <x v="287"/>
    <x v="1258"/>
    <x v="5202"/>
    <x v="4"/>
    <x v="0"/>
  </r>
  <r>
    <x v="3"/>
    <x v="2"/>
    <x v="122"/>
    <x v="3"/>
    <x v="33"/>
    <x v="45"/>
    <x v="0"/>
    <x v="0"/>
    <x v="6"/>
    <x v="227"/>
    <x v="638"/>
    <x v="3511"/>
    <x v="9"/>
    <x v="0"/>
  </r>
  <r>
    <x v="3"/>
    <x v="2"/>
    <x v="499"/>
    <x v="3"/>
    <x v="33"/>
    <x v="45"/>
    <x v="1"/>
    <x v="0"/>
    <x v="7"/>
    <x v="162"/>
    <x v="2295"/>
    <x v="1703"/>
    <x v="60"/>
    <x v="0"/>
  </r>
  <r>
    <x v="3"/>
    <x v="2"/>
    <x v="324"/>
    <x v="3"/>
    <x v="33"/>
    <x v="45"/>
    <x v="0"/>
    <x v="0"/>
    <x v="18"/>
    <x v="117"/>
    <x v="264"/>
    <x v="5203"/>
    <x v="32"/>
    <x v="0"/>
  </r>
  <r>
    <x v="3"/>
    <x v="2"/>
    <x v="325"/>
    <x v="3"/>
    <x v="33"/>
    <x v="45"/>
    <x v="1"/>
    <x v="0"/>
    <x v="21"/>
    <x v="312"/>
    <x v="2976"/>
    <x v="5204"/>
    <x v="59"/>
    <x v="0"/>
  </r>
  <r>
    <x v="3"/>
    <x v="2"/>
    <x v="268"/>
    <x v="3"/>
    <x v="33"/>
    <x v="45"/>
    <x v="0"/>
    <x v="1"/>
    <x v="12"/>
    <x v="180"/>
    <x v="2206"/>
    <x v="5205"/>
    <x v="10"/>
    <x v="0"/>
  </r>
  <r>
    <x v="3"/>
    <x v="2"/>
    <x v="326"/>
    <x v="3"/>
    <x v="33"/>
    <x v="45"/>
    <x v="0"/>
    <x v="2"/>
    <x v="21"/>
    <x v="144"/>
    <x v="2977"/>
    <x v="5206"/>
    <x v="4"/>
    <x v="0"/>
  </r>
  <r>
    <x v="3"/>
    <x v="2"/>
    <x v="269"/>
    <x v="3"/>
    <x v="33"/>
    <x v="45"/>
    <x v="1"/>
    <x v="1"/>
    <x v="3"/>
    <x v="130"/>
    <x v="2978"/>
    <x v="5207"/>
    <x v="6"/>
    <x v="0"/>
  </r>
  <r>
    <x v="3"/>
    <x v="2"/>
    <x v="270"/>
    <x v="3"/>
    <x v="33"/>
    <x v="45"/>
    <x v="1"/>
    <x v="2"/>
    <x v="13"/>
    <x v="342"/>
    <x v="2662"/>
    <x v="5208"/>
    <x v="7"/>
    <x v="0"/>
  </r>
  <r>
    <x v="3"/>
    <x v="2"/>
    <x v="327"/>
    <x v="3"/>
    <x v="33"/>
    <x v="45"/>
    <x v="0"/>
    <x v="0"/>
    <x v="9"/>
    <x v="215"/>
    <x v="2101"/>
    <x v="5209"/>
    <x v="15"/>
    <x v="0"/>
  </r>
  <r>
    <x v="3"/>
    <x v="2"/>
    <x v="328"/>
    <x v="3"/>
    <x v="33"/>
    <x v="45"/>
    <x v="1"/>
    <x v="0"/>
    <x v="15"/>
    <x v="289"/>
    <x v="2101"/>
    <x v="1894"/>
    <x v="53"/>
    <x v="0"/>
  </r>
  <r>
    <x v="3"/>
    <x v="2"/>
    <x v="271"/>
    <x v="3"/>
    <x v="33"/>
    <x v="45"/>
    <x v="0"/>
    <x v="1"/>
    <x v="21"/>
    <x v="317"/>
    <x v="2979"/>
    <x v="5210"/>
    <x v="21"/>
    <x v="0"/>
  </r>
  <r>
    <x v="3"/>
    <x v="2"/>
    <x v="329"/>
    <x v="3"/>
    <x v="33"/>
    <x v="45"/>
    <x v="0"/>
    <x v="2"/>
    <x v="13"/>
    <x v="153"/>
    <x v="2615"/>
    <x v="5211"/>
    <x v="54"/>
    <x v="0"/>
  </r>
  <r>
    <x v="3"/>
    <x v="2"/>
    <x v="272"/>
    <x v="3"/>
    <x v="33"/>
    <x v="45"/>
    <x v="1"/>
    <x v="1"/>
    <x v="29"/>
    <x v="289"/>
    <x v="2980"/>
    <x v="5212"/>
    <x v="10"/>
    <x v="0"/>
  </r>
  <r>
    <x v="3"/>
    <x v="2"/>
    <x v="291"/>
    <x v="3"/>
    <x v="33"/>
    <x v="45"/>
    <x v="1"/>
    <x v="2"/>
    <x v="28"/>
    <x v="320"/>
    <x v="2979"/>
    <x v="5213"/>
    <x v="16"/>
    <x v="0"/>
  </r>
  <r>
    <x v="3"/>
    <x v="2"/>
    <x v="348"/>
    <x v="3"/>
    <x v="33"/>
    <x v="45"/>
    <x v="0"/>
    <x v="0"/>
    <x v="23"/>
    <x v="43"/>
    <x v="2981"/>
    <x v="5214"/>
    <x v="32"/>
    <x v="0"/>
  </r>
  <r>
    <x v="3"/>
    <x v="2"/>
    <x v="349"/>
    <x v="3"/>
    <x v="33"/>
    <x v="45"/>
    <x v="1"/>
    <x v="0"/>
    <x v="17"/>
    <x v="147"/>
    <x v="2982"/>
    <x v="5215"/>
    <x v="45"/>
    <x v="0"/>
  </r>
  <r>
    <x v="3"/>
    <x v="2"/>
    <x v="292"/>
    <x v="3"/>
    <x v="33"/>
    <x v="45"/>
    <x v="0"/>
    <x v="1"/>
    <x v="3"/>
    <x v="350"/>
    <x v="2787"/>
    <x v="5216"/>
    <x v="17"/>
    <x v="0"/>
  </r>
  <r>
    <x v="3"/>
    <x v="2"/>
    <x v="350"/>
    <x v="3"/>
    <x v="33"/>
    <x v="45"/>
    <x v="0"/>
    <x v="2"/>
    <x v="23"/>
    <x v="140"/>
    <x v="2769"/>
    <x v="5217"/>
    <x v="4"/>
    <x v="0"/>
  </r>
  <r>
    <x v="3"/>
    <x v="2"/>
    <x v="293"/>
    <x v="3"/>
    <x v="33"/>
    <x v="45"/>
    <x v="1"/>
    <x v="1"/>
    <x v="27"/>
    <x v="273"/>
    <x v="2983"/>
    <x v="5218"/>
    <x v="21"/>
    <x v="0"/>
  </r>
  <r>
    <x v="3"/>
    <x v="2"/>
    <x v="474"/>
    <x v="3"/>
    <x v="33"/>
    <x v="45"/>
    <x v="1"/>
    <x v="2"/>
    <x v="28"/>
    <x v="232"/>
    <x v="2713"/>
    <x v="2871"/>
    <x v="7"/>
    <x v="0"/>
  </r>
  <r>
    <x v="3"/>
    <x v="2"/>
    <x v="475"/>
    <x v="3"/>
    <x v="33"/>
    <x v="45"/>
    <x v="0"/>
    <x v="0"/>
    <x v="29"/>
    <x v="87"/>
    <x v="1335"/>
    <x v="5219"/>
    <x v="42"/>
    <x v="0"/>
  </r>
  <r>
    <x v="3"/>
    <x v="2"/>
    <x v="476"/>
    <x v="3"/>
    <x v="33"/>
    <x v="45"/>
    <x v="1"/>
    <x v="0"/>
    <x v="37"/>
    <x v="147"/>
    <x v="2984"/>
    <x v="5220"/>
    <x v="61"/>
    <x v="0"/>
  </r>
  <r>
    <x v="3"/>
    <x v="2"/>
    <x v="477"/>
    <x v="3"/>
    <x v="33"/>
    <x v="45"/>
    <x v="0"/>
    <x v="1"/>
    <x v="22"/>
    <x v="148"/>
    <x v="2742"/>
    <x v="5221"/>
    <x v="13"/>
    <x v="0"/>
  </r>
  <r>
    <x v="3"/>
    <x v="2"/>
    <x v="481"/>
    <x v="3"/>
    <x v="33"/>
    <x v="45"/>
    <x v="0"/>
    <x v="2"/>
    <x v="23"/>
    <x v="312"/>
    <x v="2985"/>
    <x v="5222"/>
    <x v="18"/>
    <x v="0"/>
  </r>
  <r>
    <x v="3"/>
    <x v="2"/>
    <x v="482"/>
    <x v="3"/>
    <x v="33"/>
    <x v="45"/>
    <x v="1"/>
    <x v="1"/>
    <x v="27"/>
    <x v="1"/>
    <x v="2709"/>
    <x v="4058"/>
    <x v="13"/>
    <x v="0"/>
  </r>
  <r>
    <x v="3"/>
    <x v="2"/>
    <x v="242"/>
    <x v="3"/>
    <x v="33"/>
    <x v="45"/>
    <x v="1"/>
    <x v="2"/>
    <x v="9"/>
    <x v="297"/>
    <x v="2274"/>
    <x v="5223"/>
    <x v="10"/>
    <x v="0"/>
  </r>
  <r>
    <x v="3"/>
    <x v="2"/>
    <x v="483"/>
    <x v="3"/>
    <x v="33"/>
    <x v="45"/>
    <x v="0"/>
    <x v="0"/>
    <x v="24"/>
    <x v="119"/>
    <x v="2538"/>
    <x v="5224"/>
    <x v="15"/>
    <x v="0"/>
  </r>
  <r>
    <x v="3"/>
    <x v="2"/>
    <x v="484"/>
    <x v="3"/>
    <x v="33"/>
    <x v="45"/>
    <x v="1"/>
    <x v="0"/>
    <x v="33"/>
    <x v="1"/>
    <x v="1221"/>
    <x v="5225"/>
    <x v="54"/>
    <x v="0"/>
  </r>
  <r>
    <x v="3"/>
    <x v="2"/>
    <x v="309"/>
    <x v="3"/>
    <x v="33"/>
    <x v="45"/>
    <x v="0"/>
    <x v="1"/>
    <x v="17"/>
    <x v="358"/>
    <x v="2986"/>
    <x v="5226"/>
    <x v="22"/>
    <x v="0"/>
  </r>
  <r>
    <x v="3"/>
    <x v="2"/>
    <x v="177"/>
    <x v="3"/>
    <x v="33"/>
    <x v="45"/>
    <x v="0"/>
    <x v="2"/>
    <x v="4"/>
    <x v="313"/>
    <x v="2286"/>
    <x v="5227"/>
    <x v="1"/>
    <x v="0"/>
  </r>
  <r>
    <x v="3"/>
    <x v="2"/>
    <x v="485"/>
    <x v="3"/>
    <x v="33"/>
    <x v="45"/>
    <x v="1"/>
    <x v="1"/>
    <x v="9"/>
    <x v="170"/>
    <x v="2987"/>
    <x v="5228"/>
    <x v="9"/>
    <x v="0"/>
  </r>
  <r>
    <x v="3"/>
    <x v="2"/>
    <x v="239"/>
    <x v="3"/>
    <x v="33"/>
    <x v="45"/>
    <x v="1"/>
    <x v="2"/>
    <x v="17"/>
    <x v="234"/>
    <x v="2626"/>
    <x v="5229"/>
    <x v="6"/>
    <x v="0"/>
  </r>
  <r>
    <x v="3"/>
    <x v="2"/>
    <x v="135"/>
    <x v="3"/>
    <x v="33"/>
    <x v="45"/>
    <x v="0"/>
    <x v="0"/>
    <x v="22"/>
    <x v="230"/>
    <x v="2750"/>
    <x v="5230"/>
    <x v="27"/>
    <x v="0"/>
  </r>
  <r>
    <x v="3"/>
    <x v="2"/>
    <x v="240"/>
    <x v="3"/>
    <x v="33"/>
    <x v="45"/>
    <x v="1"/>
    <x v="0"/>
    <x v="5"/>
    <x v="171"/>
    <x v="2988"/>
    <x v="2801"/>
    <x v="52"/>
    <x v="0"/>
  </r>
  <r>
    <x v="3"/>
    <x v="2"/>
    <x v="372"/>
    <x v="3"/>
    <x v="33"/>
    <x v="45"/>
    <x v="0"/>
    <x v="1"/>
    <x v="17"/>
    <x v="359"/>
    <x v="2989"/>
    <x v="5231"/>
    <x v="17"/>
    <x v="0"/>
  </r>
  <r>
    <x v="3"/>
    <x v="2"/>
    <x v="448"/>
    <x v="3"/>
    <x v="33"/>
    <x v="45"/>
    <x v="0"/>
    <x v="2"/>
    <x v="24"/>
    <x v="274"/>
    <x v="2990"/>
    <x v="5232"/>
    <x v="51"/>
    <x v="0"/>
  </r>
  <r>
    <x v="3"/>
    <x v="2"/>
    <x v="141"/>
    <x v="3"/>
    <x v="33"/>
    <x v="45"/>
    <x v="1"/>
    <x v="1"/>
    <x v="27"/>
    <x v="315"/>
    <x v="2991"/>
    <x v="5233"/>
    <x v="3"/>
    <x v="0"/>
  </r>
  <r>
    <x v="3"/>
    <x v="2"/>
    <x v="486"/>
    <x v="3"/>
    <x v="33"/>
    <x v="45"/>
    <x v="1"/>
    <x v="2"/>
    <x v="27"/>
    <x v="130"/>
    <x v="327"/>
    <x v="5234"/>
    <x v="24"/>
    <x v="0"/>
  </r>
  <r>
    <x v="3"/>
    <x v="2"/>
    <x v="487"/>
    <x v="3"/>
    <x v="33"/>
    <x v="45"/>
    <x v="0"/>
    <x v="0"/>
    <x v="22"/>
    <x v="179"/>
    <x v="566"/>
    <x v="5235"/>
    <x v="42"/>
    <x v="0"/>
  </r>
  <r>
    <x v="3"/>
    <x v="2"/>
    <x v="140"/>
    <x v="3"/>
    <x v="33"/>
    <x v="45"/>
    <x v="1"/>
    <x v="0"/>
    <x v="38"/>
    <x v="315"/>
    <x v="2847"/>
    <x v="5236"/>
    <x v="61"/>
    <x v="0"/>
  </r>
  <r>
    <x v="3"/>
    <x v="2"/>
    <x v="304"/>
    <x v="3"/>
    <x v="33"/>
    <x v="45"/>
    <x v="0"/>
    <x v="1"/>
    <x v="1"/>
    <x v="354"/>
    <x v="2992"/>
    <x v="5237"/>
    <x v="3"/>
    <x v="0"/>
  </r>
  <r>
    <x v="3"/>
    <x v="2"/>
    <x v="387"/>
    <x v="3"/>
    <x v="33"/>
    <x v="45"/>
    <x v="0"/>
    <x v="2"/>
    <x v="29"/>
    <x v="149"/>
    <x v="2993"/>
    <x v="5238"/>
    <x v="53"/>
    <x v="0"/>
  </r>
  <r>
    <x v="3"/>
    <x v="2"/>
    <x v="447"/>
    <x v="3"/>
    <x v="33"/>
    <x v="45"/>
    <x v="1"/>
    <x v="1"/>
    <x v="23"/>
    <x v="176"/>
    <x v="1871"/>
    <x v="5239"/>
    <x v="21"/>
    <x v="0"/>
  </r>
  <r>
    <x v="3"/>
    <x v="2"/>
    <x v="166"/>
    <x v="3"/>
    <x v="33"/>
    <x v="45"/>
    <x v="1"/>
    <x v="2"/>
    <x v="26"/>
    <x v="300"/>
    <x v="2994"/>
    <x v="4637"/>
    <x v="7"/>
    <x v="0"/>
  </r>
  <r>
    <x v="3"/>
    <x v="2"/>
    <x v="229"/>
    <x v="3"/>
    <x v="33"/>
    <x v="45"/>
    <x v="0"/>
    <x v="0"/>
    <x v="34"/>
    <x v="274"/>
    <x v="1224"/>
    <x v="5240"/>
    <x v="15"/>
    <x v="0"/>
  </r>
  <r>
    <x v="3"/>
    <x v="2"/>
    <x v="488"/>
    <x v="3"/>
    <x v="33"/>
    <x v="45"/>
    <x v="1"/>
    <x v="0"/>
    <x v="5"/>
    <x v="273"/>
    <x v="2995"/>
    <x v="5241"/>
    <x v="53"/>
    <x v="0"/>
  </r>
  <r>
    <x v="3"/>
    <x v="2"/>
    <x v="132"/>
    <x v="3"/>
    <x v="33"/>
    <x v="45"/>
    <x v="0"/>
    <x v="1"/>
    <x v="3"/>
    <x v="340"/>
    <x v="2858"/>
    <x v="5242"/>
    <x v="0"/>
    <x v="0"/>
  </r>
  <r>
    <x v="3"/>
    <x v="2"/>
    <x v="489"/>
    <x v="3"/>
    <x v="33"/>
    <x v="45"/>
    <x v="0"/>
    <x v="2"/>
    <x v="9"/>
    <x v="340"/>
    <x v="2996"/>
    <x v="5243"/>
    <x v="62"/>
    <x v="0"/>
  </r>
  <r>
    <x v="3"/>
    <x v="2"/>
    <x v="490"/>
    <x v="3"/>
    <x v="33"/>
    <x v="45"/>
    <x v="1"/>
    <x v="1"/>
    <x v="13"/>
    <x v="176"/>
    <x v="2571"/>
    <x v="4527"/>
    <x v="7"/>
    <x v="0"/>
  </r>
  <r>
    <x v="3"/>
    <x v="2"/>
    <x v="491"/>
    <x v="3"/>
    <x v="33"/>
    <x v="45"/>
    <x v="1"/>
    <x v="2"/>
    <x v="13"/>
    <x v="130"/>
    <x v="304"/>
    <x v="5244"/>
    <x v="18"/>
    <x v="0"/>
  </r>
  <r>
    <x v="3"/>
    <x v="2"/>
    <x v="492"/>
    <x v="3"/>
    <x v="33"/>
    <x v="45"/>
    <x v="0"/>
    <x v="0"/>
    <x v="25"/>
    <x v="1"/>
    <x v="2997"/>
    <x v="338"/>
    <x v="29"/>
    <x v="0"/>
  </r>
  <r>
    <x v="3"/>
    <x v="2"/>
    <x v="493"/>
    <x v="3"/>
    <x v="33"/>
    <x v="45"/>
    <x v="1"/>
    <x v="0"/>
    <x v="23"/>
    <x v="315"/>
    <x v="2790"/>
    <x v="960"/>
    <x v="58"/>
    <x v="0"/>
  </r>
  <r>
    <x v="3"/>
    <x v="2"/>
    <x v="494"/>
    <x v="3"/>
    <x v="33"/>
    <x v="45"/>
    <x v="0"/>
    <x v="1"/>
    <x v="21"/>
    <x v="180"/>
    <x v="1168"/>
    <x v="5245"/>
    <x v="20"/>
    <x v="0"/>
  </r>
  <r>
    <x v="3"/>
    <x v="2"/>
    <x v="495"/>
    <x v="3"/>
    <x v="33"/>
    <x v="45"/>
    <x v="0"/>
    <x v="2"/>
    <x v="13"/>
    <x v="186"/>
    <x v="1279"/>
    <x v="3660"/>
    <x v="63"/>
    <x v="0"/>
  </r>
  <r>
    <x v="3"/>
    <x v="2"/>
    <x v="496"/>
    <x v="3"/>
    <x v="33"/>
    <x v="45"/>
    <x v="1"/>
    <x v="1"/>
    <x v="9"/>
    <x v="289"/>
    <x v="374"/>
    <x v="1722"/>
    <x v="20"/>
    <x v="0"/>
  </r>
  <r>
    <x v="3"/>
    <x v="2"/>
    <x v="497"/>
    <x v="3"/>
    <x v="33"/>
    <x v="45"/>
    <x v="1"/>
    <x v="2"/>
    <x v="9"/>
    <x v="327"/>
    <x v="2998"/>
    <x v="5246"/>
    <x v="14"/>
    <x v="0"/>
  </r>
  <r>
    <x v="3"/>
    <x v="2"/>
    <x v="243"/>
    <x v="3"/>
    <x v="33"/>
    <x v="45"/>
    <x v="0"/>
    <x v="0"/>
    <x v="4"/>
    <x v="318"/>
    <x v="2999"/>
    <x v="5247"/>
    <x v="23"/>
    <x v="0"/>
  </r>
  <r>
    <x v="3"/>
    <x v="2"/>
    <x v="449"/>
    <x v="3"/>
    <x v="33"/>
    <x v="45"/>
    <x v="1"/>
    <x v="0"/>
    <x v="27"/>
    <x v="234"/>
    <x v="1732"/>
    <x v="5248"/>
    <x v="64"/>
    <x v="0"/>
  </r>
  <r>
    <x v="3"/>
    <x v="2"/>
    <x v="167"/>
    <x v="3"/>
    <x v="33"/>
    <x v="45"/>
    <x v="0"/>
    <x v="1"/>
    <x v="13"/>
    <x v="274"/>
    <x v="3000"/>
    <x v="5249"/>
    <x v="0"/>
    <x v="0"/>
  </r>
  <r>
    <x v="3"/>
    <x v="2"/>
    <x v="310"/>
    <x v="3"/>
    <x v="33"/>
    <x v="45"/>
    <x v="0"/>
    <x v="2"/>
    <x v="27"/>
    <x v="171"/>
    <x v="3001"/>
    <x v="3844"/>
    <x v="45"/>
    <x v="0"/>
  </r>
  <r>
    <x v="3"/>
    <x v="2"/>
    <x v="388"/>
    <x v="3"/>
    <x v="33"/>
    <x v="45"/>
    <x v="1"/>
    <x v="1"/>
    <x v="3"/>
    <x v="130"/>
    <x v="2978"/>
    <x v="5250"/>
    <x v="7"/>
    <x v="0"/>
  </r>
  <r>
    <x v="3"/>
    <x v="2"/>
    <x v="68"/>
    <x v="3"/>
    <x v="33"/>
    <x v="45"/>
    <x v="1"/>
    <x v="2"/>
    <x v="19"/>
    <x v="289"/>
    <x v="479"/>
    <x v="5251"/>
    <x v="40"/>
    <x v="0"/>
  </r>
  <r>
    <x v="3"/>
    <x v="2"/>
    <x v="236"/>
    <x v="3"/>
    <x v="33"/>
    <x v="45"/>
    <x v="0"/>
    <x v="0"/>
    <x v="23"/>
    <x v="297"/>
    <x v="372"/>
    <x v="5252"/>
    <x v="23"/>
    <x v="0"/>
  </r>
  <r>
    <x v="3"/>
    <x v="2"/>
    <x v="211"/>
    <x v="3"/>
    <x v="33"/>
    <x v="45"/>
    <x v="1"/>
    <x v="0"/>
    <x v="38"/>
    <x v="313"/>
    <x v="3002"/>
    <x v="5253"/>
    <x v="58"/>
    <x v="0"/>
  </r>
  <r>
    <x v="3"/>
    <x v="2"/>
    <x v="220"/>
    <x v="3"/>
    <x v="33"/>
    <x v="45"/>
    <x v="0"/>
    <x v="1"/>
    <x v="3"/>
    <x v="282"/>
    <x v="3003"/>
    <x v="4740"/>
    <x v="20"/>
    <x v="0"/>
  </r>
  <r>
    <x v="3"/>
    <x v="2"/>
    <x v="142"/>
    <x v="3"/>
    <x v="33"/>
    <x v="45"/>
    <x v="0"/>
    <x v="2"/>
    <x v="27"/>
    <x v="352"/>
    <x v="3004"/>
    <x v="5254"/>
    <x v="59"/>
    <x v="0"/>
  </r>
  <r>
    <x v="3"/>
    <x v="2"/>
    <x v="498"/>
    <x v="3"/>
    <x v="33"/>
    <x v="45"/>
    <x v="1"/>
    <x v="1"/>
    <x v="22"/>
    <x v="313"/>
    <x v="3005"/>
    <x v="5255"/>
    <x v="20"/>
    <x v="0"/>
  </r>
  <r>
    <x v="3"/>
    <x v="2"/>
    <x v="478"/>
    <x v="3"/>
    <x v="33"/>
    <x v="45"/>
    <x v="1"/>
    <x v="2"/>
    <x v="3"/>
    <x v="350"/>
    <x v="2787"/>
    <x v="5256"/>
    <x v="1"/>
    <x v="0"/>
  </r>
  <r>
    <x v="3"/>
    <x v="2"/>
    <x v="122"/>
    <x v="3"/>
    <x v="33"/>
    <x v="45"/>
    <x v="0"/>
    <x v="0"/>
    <x v="25"/>
    <x v="147"/>
    <x v="2600"/>
    <x v="5257"/>
    <x v="19"/>
    <x v="0"/>
  </r>
  <r>
    <x v="3"/>
    <x v="2"/>
    <x v="499"/>
    <x v="3"/>
    <x v="33"/>
    <x v="45"/>
    <x v="1"/>
    <x v="0"/>
    <x v="4"/>
    <x v="313"/>
    <x v="2286"/>
    <x v="531"/>
    <x v="62"/>
    <x v="0"/>
  </r>
  <r>
    <x v="3"/>
    <x v="2"/>
    <x v="594"/>
    <x v="3"/>
    <x v="47"/>
    <x v="50"/>
    <x v="0"/>
    <x v="0"/>
    <x v="1"/>
    <x v="1"/>
    <x v="1"/>
    <x v="932"/>
    <x v="5"/>
    <x v="2"/>
  </r>
  <r>
    <x v="3"/>
    <x v="2"/>
    <x v="595"/>
    <x v="3"/>
    <x v="47"/>
    <x v="50"/>
    <x v="1"/>
    <x v="0"/>
    <x v="3"/>
    <x v="2"/>
    <x v="1194"/>
    <x v="2121"/>
    <x v="58"/>
    <x v="2"/>
  </r>
  <r>
    <x v="3"/>
    <x v="2"/>
    <x v="596"/>
    <x v="3"/>
    <x v="47"/>
    <x v="50"/>
    <x v="0"/>
    <x v="1"/>
    <x v="14"/>
    <x v="17"/>
    <x v="404"/>
    <x v="1466"/>
    <x v="0"/>
    <x v="2"/>
  </r>
  <r>
    <x v="3"/>
    <x v="2"/>
    <x v="597"/>
    <x v="3"/>
    <x v="47"/>
    <x v="50"/>
    <x v="0"/>
    <x v="2"/>
    <x v="3"/>
    <x v="97"/>
    <x v="1130"/>
    <x v="1691"/>
    <x v="45"/>
    <x v="2"/>
  </r>
  <r>
    <x v="3"/>
    <x v="2"/>
    <x v="598"/>
    <x v="3"/>
    <x v="47"/>
    <x v="50"/>
    <x v="1"/>
    <x v="1"/>
    <x v="3"/>
    <x v="97"/>
    <x v="1130"/>
    <x v="634"/>
    <x v="0"/>
    <x v="2"/>
  </r>
  <r>
    <x v="3"/>
    <x v="2"/>
    <x v="599"/>
    <x v="3"/>
    <x v="47"/>
    <x v="50"/>
    <x v="1"/>
    <x v="2"/>
    <x v="3"/>
    <x v="19"/>
    <x v="32"/>
    <x v="25"/>
    <x v="1"/>
    <x v="2"/>
  </r>
  <r>
    <x v="3"/>
    <x v="2"/>
    <x v="600"/>
    <x v="3"/>
    <x v="47"/>
    <x v="50"/>
    <x v="0"/>
    <x v="0"/>
    <x v="1"/>
    <x v="10"/>
    <x v="37"/>
    <x v="443"/>
    <x v="5"/>
    <x v="2"/>
  </r>
  <r>
    <x v="3"/>
    <x v="2"/>
    <x v="601"/>
    <x v="3"/>
    <x v="47"/>
    <x v="50"/>
    <x v="1"/>
    <x v="0"/>
    <x v="3"/>
    <x v="20"/>
    <x v="1261"/>
    <x v="200"/>
    <x v="58"/>
    <x v="2"/>
  </r>
  <r>
    <x v="3"/>
    <x v="2"/>
    <x v="602"/>
    <x v="3"/>
    <x v="47"/>
    <x v="50"/>
    <x v="0"/>
    <x v="1"/>
    <x v="3"/>
    <x v="98"/>
    <x v="196"/>
    <x v="206"/>
    <x v="0"/>
    <x v="2"/>
  </r>
  <r>
    <x v="3"/>
    <x v="2"/>
    <x v="603"/>
    <x v="3"/>
    <x v="47"/>
    <x v="50"/>
    <x v="0"/>
    <x v="2"/>
    <x v="4"/>
    <x v="20"/>
    <x v="402"/>
    <x v="209"/>
    <x v="45"/>
    <x v="2"/>
  </r>
  <r>
    <x v="3"/>
    <x v="2"/>
    <x v="604"/>
    <x v="3"/>
    <x v="47"/>
    <x v="50"/>
    <x v="1"/>
    <x v="1"/>
    <x v="0"/>
    <x v="20"/>
    <x v="196"/>
    <x v="206"/>
    <x v="0"/>
    <x v="2"/>
  </r>
  <r>
    <x v="3"/>
    <x v="2"/>
    <x v="605"/>
    <x v="3"/>
    <x v="47"/>
    <x v="50"/>
    <x v="1"/>
    <x v="2"/>
    <x v="0"/>
    <x v="15"/>
    <x v="49"/>
    <x v="28"/>
    <x v="1"/>
    <x v="2"/>
  </r>
  <r>
    <x v="3"/>
    <x v="2"/>
    <x v="121"/>
    <x v="3"/>
    <x v="47"/>
    <x v="50"/>
    <x v="0"/>
    <x v="0"/>
    <x v="5"/>
    <x v="6"/>
    <x v="37"/>
    <x v="443"/>
    <x v="5"/>
    <x v="2"/>
  </r>
  <r>
    <x v="3"/>
    <x v="2"/>
    <x v="606"/>
    <x v="3"/>
    <x v="47"/>
    <x v="50"/>
    <x v="1"/>
    <x v="0"/>
    <x v="0"/>
    <x v="18"/>
    <x v="194"/>
    <x v="19"/>
    <x v="58"/>
    <x v="2"/>
  </r>
  <r>
    <x v="3"/>
    <x v="2"/>
    <x v="607"/>
    <x v="3"/>
    <x v="47"/>
    <x v="50"/>
    <x v="0"/>
    <x v="1"/>
    <x v="5"/>
    <x v="17"/>
    <x v="556"/>
    <x v="1610"/>
    <x v="0"/>
    <x v="2"/>
  </r>
  <r>
    <x v="3"/>
    <x v="2"/>
    <x v="608"/>
    <x v="3"/>
    <x v="47"/>
    <x v="50"/>
    <x v="0"/>
    <x v="2"/>
    <x v="6"/>
    <x v="100"/>
    <x v="455"/>
    <x v="5258"/>
    <x v="45"/>
    <x v="2"/>
  </r>
  <r>
    <x v="3"/>
    <x v="2"/>
    <x v="609"/>
    <x v="3"/>
    <x v="47"/>
    <x v="50"/>
    <x v="1"/>
    <x v="1"/>
    <x v="6"/>
    <x v="16"/>
    <x v="603"/>
    <x v="927"/>
    <x v="0"/>
    <x v="2"/>
  </r>
  <r>
    <x v="3"/>
    <x v="2"/>
    <x v="610"/>
    <x v="3"/>
    <x v="47"/>
    <x v="50"/>
    <x v="1"/>
    <x v="2"/>
    <x v="5"/>
    <x v="19"/>
    <x v="49"/>
    <x v="28"/>
    <x v="1"/>
    <x v="2"/>
  </r>
  <r>
    <x v="3"/>
    <x v="2"/>
    <x v="611"/>
    <x v="3"/>
    <x v="47"/>
    <x v="50"/>
    <x v="0"/>
    <x v="0"/>
    <x v="6"/>
    <x v="3"/>
    <x v="33"/>
    <x v="453"/>
    <x v="5"/>
    <x v="2"/>
  </r>
  <r>
    <x v="3"/>
    <x v="2"/>
    <x v="612"/>
    <x v="3"/>
    <x v="47"/>
    <x v="50"/>
    <x v="1"/>
    <x v="0"/>
    <x v="53"/>
    <x v="100"/>
    <x v="460"/>
    <x v="507"/>
    <x v="58"/>
    <x v="2"/>
  </r>
  <r>
    <x v="3"/>
    <x v="2"/>
    <x v="613"/>
    <x v="3"/>
    <x v="47"/>
    <x v="50"/>
    <x v="0"/>
    <x v="1"/>
    <x v="5"/>
    <x v="17"/>
    <x v="556"/>
    <x v="380"/>
    <x v="5"/>
    <x v="2"/>
  </r>
  <r>
    <x v="3"/>
    <x v="2"/>
    <x v="614"/>
    <x v="3"/>
    <x v="47"/>
    <x v="50"/>
    <x v="0"/>
    <x v="2"/>
    <x v="6"/>
    <x v="16"/>
    <x v="603"/>
    <x v="927"/>
    <x v="0"/>
    <x v="2"/>
  </r>
  <r>
    <x v="3"/>
    <x v="2"/>
    <x v="615"/>
    <x v="3"/>
    <x v="47"/>
    <x v="50"/>
    <x v="1"/>
    <x v="1"/>
    <x v="6"/>
    <x v="16"/>
    <x v="603"/>
    <x v="5187"/>
    <x v="5"/>
    <x v="2"/>
  </r>
  <r>
    <x v="3"/>
    <x v="2"/>
    <x v="616"/>
    <x v="3"/>
    <x v="47"/>
    <x v="50"/>
    <x v="1"/>
    <x v="2"/>
    <x v="5"/>
    <x v="19"/>
    <x v="49"/>
    <x v="1186"/>
    <x v="9"/>
    <x v="2"/>
  </r>
  <r>
    <x v="3"/>
    <x v="2"/>
    <x v="617"/>
    <x v="3"/>
    <x v="47"/>
    <x v="50"/>
    <x v="0"/>
    <x v="0"/>
    <x v="6"/>
    <x v="3"/>
    <x v="33"/>
    <x v="5259"/>
    <x v="35"/>
    <x v="2"/>
  </r>
  <r>
    <x v="3"/>
    <x v="2"/>
    <x v="618"/>
    <x v="3"/>
    <x v="47"/>
    <x v="50"/>
    <x v="1"/>
    <x v="0"/>
    <x v="53"/>
    <x v="2"/>
    <x v="336"/>
    <x v="746"/>
    <x v="1"/>
    <x v="2"/>
  </r>
  <r>
    <x v="3"/>
    <x v="2"/>
    <x v="619"/>
    <x v="3"/>
    <x v="47"/>
    <x v="50"/>
    <x v="0"/>
    <x v="1"/>
    <x v="5"/>
    <x v="286"/>
    <x v="1204"/>
    <x v="1620"/>
    <x v="5"/>
    <x v="2"/>
  </r>
  <r>
    <x v="3"/>
    <x v="2"/>
    <x v="620"/>
    <x v="3"/>
    <x v="47"/>
    <x v="50"/>
    <x v="0"/>
    <x v="2"/>
    <x v="6"/>
    <x v="99"/>
    <x v="512"/>
    <x v="1581"/>
    <x v="0"/>
    <x v="2"/>
  </r>
  <r>
    <x v="3"/>
    <x v="2"/>
    <x v="621"/>
    <x v="3"/>
    <x v="47"/>
    <x v="50"/>
    <x v="1"/>
    <x v="1"/>
    <x v="6"/>
    <x v="99"/>
    <x v="512"/>
    <x v="4431"/>
    <x v="5"/>
    <x v="2"/>
  </r>
  <r>
    <x v="3"/>
    <x v="2"/>
    <x v="189"/>
    <x v="3"/>
    <x v="47"/>
    <x v="50"/>
    <x v="1"/>
    <x v="2"/>
    <x v="6"/>
    <x v="9"/>
    <x v="772"/>
    <x v="4234"/>
    <x v="9"/>
    <x v="2"/>
  </r>
  <r>
    <x v="3"/>
    <x v="2"/>
    <x v="190"/>
    <x v="3"/>
    <x v="47"/>
    <x v="50"/>
    <x v="0"/>
    <x v="0"/>
    <x v="7"/>
    <x v="100"/>
    <x v="461"/>
    <x v="2712"/>
    <x v="35"/>
    <x v="2"/>
  </r>
  <r>
    <x v="3"/>
    <x v="2"/>
    <x v="191"/>
    <x v="3"/>
    <x v="47"/>
    <x v="50"/>
    <x v="1"/>
    <x v="0"/>
    <x v="72"/>
    <x v="208"/>
    <x v="3006"/>
    <x v="4859"/>
    <x v="1"/>
    <x v="2"/>
  </r>
  <r>
    <x v="3"/>
    <x v="2"/>
    <x v="192"/>
    <x v="3"/>
    <x v="47"/>
    <x v="50"/>
    <x v="0"/>
    <x v="1"/>
    <x v="6"/>
    <x v="287"/>
    <x v="1680"/>
    <x v="5260"/>
    <x v="9"/>
    <x v="2"/>
  </r>
  <r>
    <x v="3"/>
    <x v="2"/>
    <x v="193"/>
    <x v="3"/>
    <x v="47"/>
    <x v="50"/>
    <x v="0"/>
    <x v="2"/>
    <x v="7"/>
    <x v="208"/>
    <x v="1991"/>
    <x v="2471"/>
    <x v="1"/>
    <x v="2"/>
  </r>
  <r>
    <x v="3"/>
    <x v="2"/>
    <x v="194"/>
    <x v="3"/>
    <x v="47"/>
    <x v="50"/>
    <x v="1"/>
    <x v="1"/>
    <x v="7"/>
    <x v="99"/>
    <x v="2192"/>
    <x v="3645"/>
    <x v="9"/>
    <x v="2"/>
  </r>
  <r>
    <x v="3"/>
    <x v="2"/>
    <x v="195"/>
    <x v="3"/>
    <x v="47"/>
    <x v="50"/>
    <x v="1"/>
    <x v="2"/>
    <x v="6"/>
    <x v="2"/>
    <x v="35"/>
    <x v="1518"/>
    <x v="3"/>
    <x v="2"/>
  </r>
  <r>
    <x v="3"/>
    <x v="2"/>
    <x v="196"/>
    <x v="3"/>
    <x v="47"/>
    <x v="50"/>
    <x v="0"/>
    <x v="0"/>
    <x v="7"/>
    <x v="17"/>
    <x v="639"/>
    <x v="3509"/>
    <x v="8"/>
    <x v="2"/>
  </r>
  <r>
    <x v="3"/>
    <x v="2"/>
    <x v="197"/>
    <x v="3"/>
    <x v="47"/>
    <x v="50"/>
    <x v="1"/>
    <x v="0"/>
    <x v="72"/>
    <x v="17"/>
    <x v="2403"/>
    <x v="2983"/>
    <x v="4"/>
    <x v="2"/>
  </r>
  <r>
    <x v="3"/>
    <x v="2"/>
    <x v="198"/>
    <x v="3"/>
    <x v="47"/>
    <x v="50"/>
    <x v="0"/>
    <x v="1"/>
    <x v="7"/>
    <x v="286"/>
    <x v="1200"/>
    <x v="5261"/>
    <x v="9"/>
    <x v="2"/>
  </r>
  <r>
    <x v="3"/>
    <x v="2"/>
    <x v="199"/>
    <x v="3"/>
    <x v="47"/>
    <x v="50"/>
    <x v="0"/>
    <x v="2"/>
    <x v="8"/>
    <x v="199"/>
    <x v="3007"/>
    <x v="4171"/>
    <x v="1"/>
    <x v="2"/>
  </r>
  <r>
    <x v="3"/>
    <x v="2"/>
    <x v="200"/>
    <x v="3"/>
    <x v="47"/>
    <x v="50"/>
    <x v="1"/>
    <x v="1"/>
    <x v="7"/>
    <x v="98"/>
    <x v="1804"/>
    <x v="1534"/>
    <x v="9"/>
    <x v="2"/>
  </r>
  <r>
    <x v="3"/>
    <x v="2"/>
    <x v="201"/>
    <x v="3"/>
    <x v="47"/>
    <x v="50"/>
    <x v="1"/>
    <x v="2"/>
    <x v="7"/>
    <x v="14"/>
    <x v="1677"/>
    <x v="318"/>
    <x v="3"/>
    <x v="2"/>
  </r>
  <r>
    <x v="3"/>
    <x v="2"/>
    <x v="202"/>
    <x v="3"/>
    <x v="47"/>
    <x v="50"/>
    <x v="0"/>
    <x v="0"/>
    <x v="8"/>
    <x v="14"/>
    <x v="1206"/>
    <x v="4497"/>
    <x v="8"/>
    <x v="2"/>
  </r>
  <r>
    <x v="3"/>
    <x v="2"/>
    <x v="203"/>
    <x v="3"/>
    <x v="47"/>
    <x v="50"/>
    <x v="1"/>
    <x v="0"/>
    <x v="53"/>
    <x v="20"/>
    <x v="457"/>
    <x v="1072"/>
    <x v="4"/>
    <x v="2"/>
  </r>
  <r>
    <x v="3"/>
    <x v="2"/>
    <x v="204"/>
    <x v="3"/>
    <x v="47"/>
    <x v="50"/>
    <x v="0"/>
    <x v="1"/>
    <x v="6"/>
    <x v="240"/>
    <x v="771"/>
    <x v="1517"/>
    <x v="3"/>
    <x v="2"/>
  </r>
  <r>
    <x v="3"/>
    <x v="2"/>
    <x v="205"/>
    <x v="3"/>
    <x v="47"/>
    <x v="50"/>
    <x v="0"/>
    <x v="2"/>
    <x v="7"/>
    <x v="240"/>
    <x v="776"/>
    <x v="638"/>
    <x v="4"/>
    <x v="2"/>
  </r>
  <r>
    <x v="3"/>
    <x v="2"/>
    <x v="206"/>
    <x v="3"/>
    <x v="47"/>
    <x v="50"/>
    <x v="1"/>
    <x v="1"/>
    <x v="6"/>
    <x v="9"/>
    <x v="772"/>
    <x v="936"/>
    <x v="3"/>
    <x v="2"/>
  </r>
  <r>
    <x v="3"/>
    <x v="2"/>
    <x v="207"/>
    <x v="3"/>
    <x v="47"/>
    <x v="50"/>
    <x v="1"/>
    <x v="2"/>
    <x v="6"/>
    <x v="20"/>
    <x v="460"/>
    <x v="633"/>
    <x v="0"/>
    <x v="2"/>
  </r>
  <r>
    <x v="3"/>
    <x v="2"/>
    <x v="208"/>
    <x v="3"/>
    <x v="47"/>
    <x v="50"/>
    <x v="0"/>
    <x v="0"/>
    <x v="8"/>
    <x v="20"/>
    <x v="406"/>
    <x v="384"/>
    <x v="2"/>
    <x v="2"/>
  </r>
  <r>
    <x v="3"/>
    <x v="2"/>
    <x v="209"/>
    <x v="3"/>
    <x v="47"/>
    <x v="50"/>
    <x v="1"/>
    <x v="0"/>
    <x v="7"/>
    <x v="97"/>
    <x v="635"/>
    <x v="634"/>
    <x v="45"/>
    <x v="2"/>
  </r>
  <r>
    <x v="3"/>
    <x v="2"/>
    <x v="622"/>
    <x v="3"/>
    <x v="47"/>
    <x v="50"/>
    <x v="0"/>
    <x v="1"/>
    <x v="0"/>
    <x v="17"/>
    <x v="407"/>
    <x v="1322"/>
    <x v="3"/>
    <x v="2"/>
  </r>
  <r>
    <x v="3"/>
    <x v="2"/>
    <x v="623"/>
    <x v="3"/>
    <x v="47"/>
    <x v="50"/>
    <x v="0"/>
    <x v="2"/>
    <x v="5"/>
    <x v="17"/>
    <x v="556"/>
    <x v="30"/>
    <x v="4"/>
    <x v="2"/>
  </r>
  <r>
    <x v="3"/>
    <x v="2"/>
    <x v="624"/>
    <x v="3"/>
    <x v="47"/>
    <x v="50"/>
    <x v="1"/>
    <x v="1"/>
    <x v="0"/>
    <x v="18"/>
    <x v="194"/>
    <x v="206"/>
    <x v="3"/>
    <x v="2"/>
  </r>
  <r>
    <x v="3"/>
    <x v="2"/>
    <x v="625"/>
    <x v="3"/>
    <x v="47"/>
    <x v="50"/>
    <x v="1"/>
    <x v="2"/>
    <x v="0"/>
    <x v="100"/>
    <x v="405"/>
    <x v="1366"/>
    <x v="0"/>
    <x v="2"/>
  </r>
  <r>
    <x v="3"/>
    <x v="2"/>
    <x v="626"/>
    <x v="3"/>
    <x v="47"/>
    <x v="50"/>
    <x v="0"/>
    <x v="0"/>
    <x v="6"/>
    <x v="15"/>
    <x v="452"/>
    <x v="3642"/>
    <x v="2"/>
    <x v="2"/>
  </r>
  <r>
    <x v="3"/>
    <x v="2"/>
    <x v="627"/>
    <x v="3"/>
    <x v="47"/>
    <x v="50"/>
    <x v="1"/>
    <x v="0"/>
    <x v="7"/>
    <x v="18"/>
    <x v="34"/>
    <x v="629"/>
    <x v="45"/>
    <x v="2"/>
  </r>
  <r>
    <x v="3"/>
    <x v="2"/>
    <x v="628"/>
    <x v="3"/>
    <x v="47"/>
    <x v="50"/>
    <x v="0"/>
    <x v="1"/>
    <x v="0"/>
    <x v="99"/>
    <x v="462"/>
    <x v="1697"/>
    <x v="3"/>
    <x v="2"/>
  </r>
  <r>
    <x v="3"/>
    <x v="2"/>
    <x v="629"/>
    <x v="3"/>
    <x v="47"/>
    <x v="50"/>
    <x v="0"/>
    <x v="2"/>
    <x v="5"/>
    <x v="99"/>
    <x v="1308"/>
    <x v="1613"/>
    <x v="4"/>
    <x v="2"/>
  </r>
  <r>
    <x v="3"/>
    <x v="2"/>
    <x v="630"/>
    <x v="3"/>
    <x v="47"/>
    <x v="50"/>
    <x v="1"/>
    <x v="1"/>
    <x v="0"/>
    <x v="97"/>
    <x v="774"/>
    <x v="1519"/>
    <x v="3"/>
    <x v="2"/>
  </r>
  <r>
    <x v="3"/>
    <x v="2"/>
    <x v="631"/>
    <x v="3"/>
    <x v="47"/>
    <x v="50"/>
    <x v="1"/>
    <x v="2"/>
    <x v="6"/>
    <x v="20"/>
    <x v="460"/>
    <x v="633"/>
    <x v="0"/>
    <x v="2"/>
  </r>
  <r>
    <x v="3"/>
    <x v="2"/>
    <x v="632"/>
    <x v="3"/>
    <x v="47"/>
    <x v="50"/>
    <x v="0"/>
    <x v="0"/>
    <x v="8"/>
    <x v="16"/>
    <x v="775"/>
    <x v="5262"/>
    <x v="2"/>
    <x v="2"/>
  </r>
  <r>
    <x v="3"/>
    <x v="2"/>
    <x v="633"/>
    <x v="3"/>
    <x v="47"/>
    <x v="50"/>
    <x v="1"/>
    <x v="0"/>
    <x v="53"/>
    <x v="14"/>
    <x v="286"/>
    <x v="1072"/>
    <x v="45"/>
    <x v="2"/>
  </r>
  <r>
    <x v="3"/>
    <x v="2"/>
    <x v="634"/>
    <x v="3"/>
    <x v="47"/>
    <x v="50"/>
    <x v="0"/>
    <x v="1"/>
    <x v="6"/>
    <x v="227"/>
    <x v="638"/>
    <x v="756"/>
    <x v="3"/>
    <x v="2"/>
  </r>
  <r>
    <x v="3"/>
    <x v="2"/>
    <x v="635"/>
    <x v="3"/>
    <x v="47"/>
    <x v="50"/>
    <x v="0"/>
    <x v="2"/>
    <x v="7"/>
    <x v="227"/>
    <x v="2287"/>
    <x v="2776"/>
    <x v="4"/>
    <x v="2"/>
  </r>
  <r>
    <x v="3"/>
    <x v="2"/>
    <x v="636"/>
    <x v="3"/>
    <x v="47"/>
    <x v="50"/>
    <x v="1"/>
    <x v="1"/>
    <x v="6"/>
    <x v="14"/>
    <x v="22"/>
    <x v="940"/>
    <x v="3"/>
    <x v="2"/>
  </r>
  <r>
    <x v="3"/>
    <x v="2"/>
    <x v="637"/>
    <x v="3"/>
    <x v="47"/>
    <x v="50"/>
    <x v="1"/>
    <x v="2"/>
    <x v="6"/>
    <x v="14"/>
    <x v="22"/>
    <x v="1622"/>
    <x v="0"/>
    <x v="2"/>
  </r>
  <r>
    <x v="3"/>
    <x v="2"/>
    <x v="437"/>
    <x v="3"/>
    <x v="47"/>
    <x v="50"/>
    <x v="0"/>
    <x v="0"/>
    <x v="8"/>
    <x v="97"/>
    <x v="777"/>
    <x v="3653"/>
    <x v="2"/>
    <x v="2"/>
  </r>
  <r>
    <x v="3"/>
    <x v="2"/>
    <x v="638"/>
    <x v="3"/>
    <x v="47"/>
    <x v="50"/>
    <x v="1"/>
    <x v="0"/>
    <x v="53"/>
    <x v="17"/>
    <x v="776"/>
    <x v="509"/>
    <x v="45"/>
    <x v="2"/>
  </r>
  <r>
    <x v="3"/>
    <x v="2"/>
    <x v="639"/>
    <x v="3"/>
    <x v="47"/>
    <x v="50"/>
    <x v="0"/>
    <x v="1"/>
    <x v="3"/>
    <x v="9"/>
    <x v="27"/>
    <x v="51"/>
    <x v="1"/>
    <x v="2"/>
  </r>
  <r>
    <x v="3"/>
    <x v="2"/>
    <x v="640"/>
    <x v="3"/>
    <x v="47"/>
    <x v="50"/>
    <x v="0"/>
    <x v="2"/>
    <x v="4"/>
    <x v="9"/>
    <x v="12"/>
    <x v="48"/>
    <x v="4"/>
    <x v="2"/>
  </r>
  <r>
    <x v="3"/>
    <x v="2"/>
    <x v="641"/>
    <x v="3"/>
    <x v="47"/>
    <x v="50"/>
    <x v="1"/>
    <x v="1"/>
    <x v="4"/>
    <x v="9"/>
    <x v="12"/>
    <x v="48"/>
    <x v="4"/>
    <x v="2"/>
  </r>
  <r>
    <x v="3"/>
    <x v="2"/>
    <x v="642"/>
    <x v="3"/>
    <x v="47"/>
    <x v="50"/>
    <x v="1"/>
    <x v="2"/>
    <x v="4"/>
    <x v="15"/>
    <x v="23"/>
    <x v="443"/>
    <x v="1"/>
    <x v="2"/>
  </r>
  <r>
    <x v="3"/>
    <x v="2"/>
    <x v="594"/>
    <x v="3"/>
    <x v="47"/>
    <x v="50"/>
    <x v="0"/>
    <x v="0"/>
    <x v="17"/>
    <x v="49"/>
    <x v="952"/>
    <x v="3991"/>
    <x v="39"/>
    <x v="1"/>
  </r>
  <r>
    <x v="3"/>
    <x v="2"/>
    <x v="595"/>
    <x v="3"/>
    <x v="47"/>
    <x v="50"/>
    <x v="1"/>
    <x v="0"/>
    <x v="19"/>
    <x v="121"/>
    <x v="704"/>
    <x v="5263"/>
    <x v="52"/>
    <x v="1"/>
  </r>
  <r>
    <x v="3"/>
    <x v="2"/>
    <x v="596"/>
    <x v="3"/>
    <x v="47"/>
    <x v="50"/>
    <x v="0"/>
    <x v="1"/>
    <x v="20"/>
    <x v="200"/>
    <x v="3008"/>
    <x v="5264"/>
    <x v="29"/>
    <x v="1"/>
  </r>
  <r>
    <x v="3"/>
    <x v="2"/>
    <x v="597"/>
    <x v="3"/>
    <x v="47"/>
    <x v="50"/>
    <x v="0"/>
    <x v="2"/>
    <x v="18"/>
    <x v="101"/>
    <x v="1320"/>
    <x v="5265"/>
    <x v="1"/>
    <x v="1"/>
  </r>
  <r>
    <x v="3"/>
    <x v="2"/>
    <x v="598"/>
    <x v="3"/>
    <x v="47"/>
    <x v="50"/>
    <x v="1"/>
    <x v="1"/>
    <x v="18"/>
    <x v="55"/>
    <x v="1273"/>
    <x v="5266"/>
    <x v="5"/>
    <x v="1"/>
  </r>
  <r>
    <x v="3"/>
    <x v="2"/>
    <x v="599"/>
    <x v="3"/>
    <x v="47"/>
    <x v="50"/>
    <x v="1"/>
    <x v="2"/>
    <x v="21"/>
    <x v="48"/>
    <x v="137"/>
    <x v="914"/>
    <x v="9"/>
    <x v="1"/>
  </r>
  <r>
    <x v="3"/>
    <x v="2"/>
    <x v="600"/>
    <x v="3"/>
    <x v="47"/>
    <x v="50"/>
    <x v="0"/>
    <x v="0"/>
    <x v="25"/>
    <x v="32"/>
    <x v="1778"/>
    <x v="5267"/>
    <x v="37"/>
    <x v="1"/>
  </r>
  <r>
    <x v="3"/>
    <x v="2"/>
    <x v="601"/>
    <x v="3"/>
    <x v="47"/>
    <x v="50"/>
    <x v="1"/>
    <x v="0"/>
    <x v="19"/>
    <x v="50"/>
    <x v="1294"/>
    <x v="5268"/>
    <x v="18"/>
    <x v="1"/>
  </r>
  <r>
    <x v="3"/>
    <x v="2"/>
    <x v="602"/>
    <x v="3"/>
    <x v="47"/>
    <x v="50"/>
    <x v="0"/>
    <x v="1"/>
    <x v="19"/>
    <x v="215"/>
    <x v="1996"/>
    <x v="5269"/>
    <x v="29"/>
    <x v="1"/>
  </r>
  <r>
    <x v="3"/>
    <x v="2"/>
    <x v="603"/>
    <x v="3"/>
    <x v="47"/>
    <x v="50"/>
    <x v="0"/>
    <x v="2"/>
    <x v="28"/>
    <x v="218"/>
    <x v="892"/>
    <x v="5270"/>
    <x v="7"/>
    <x v="1"/>
  </r>
  <r>
    <x v="3"/>
    <x v="2"/>
    <x v="604"/>
    <x v="3"/>
    <x v="47"/>
    <x v="50"/>
    <x v="1"/>
    <x v="1"/>
    <x v="23"/>
    <x v="50"/>
    <x v="2212"/>
    <x v="5271"/>
    <x v="31"/>
    <x v="1"/>
  </r>
  <r>
    <x v="3"/>
    <x v="2"/>
    <x v="605"/>
    <x v="3"/>
    <x v="47"/>
    <x v="50"/>
    <x v="1"/>
    <x v="2"/>
    <x v="23"/>
    <x v="84"/>
    <x v="449"/>
    <x v="949"/>
    <x v="22"/>
    <x v="1"/>
  </r>
  <r>
    <x v="3"/>
    <x v="2"/>
    <x v="121"/>
    <x v="3"/>
    <x v="47"/>
    <x v="50"/>
    <x v="0"/>
    <x v="0"/>
    <x v="38"/>
    <x v="41"/>
    <x v="87"/>
    <x v="717"/>
    <x v="8"/>
    <x v="1"/>
  </r>
  <r>
    <x v="3"/>
    <x v="2"/>
    <x v="606"/>
    <x v="3"/>
    <x v="47"/>
    <x v="50"/>
    <x v="1"/>
    <x v="0"/>
    <x v="26"/>
    <x v="88"/>
    <x v="1057"/>
    <x v="5272"/>
    <x v="40"/>
    <x v="1"/>
  </r>
  <r>
    <x v="3"/>
    <x v="2"/>
    <x v="607"/>
    <x v="3"/>
    <x v="47"/>
    <x v="50"/>
    <x v="0"/>
    <x v="1"/>
    <x v="0"/>
    <x v="200"/>
    <x v="663"/>
    <x v="5273"/>
    <x v="23"/>
    <x v="1"/>
  </r>
  <r>
    <x v="3"/>
    <x v="2"/>
    <x v="608"/>
    <x v="3"/>
    <x v="47"/>
    <x v="50"/>
    <x v="0"/>
    <x v="2"/>
    <x v="34"/>
    <x v="109"/>
    <x v="3009"/>
    <x v="5274"/>
    <x v="0"/>
    <x v="1"/>
  </r>
  <r>
    <x v="3"/>
    <x v="2"/>
    <x v="609"/>
    <x v="3"/>
    <x v="47"/>
    <x v="50"/>
    <x v="1"/>
    <x v="1"/>
    <x v="36"/>
    <x v="92"/>
    <x v="3010"/>
    <x v="5275"/>
    <x v="5"/>
    <x v="1"/>
  </r>
  <r>
    <x v="3"/>
    <x v="2"/>
    <x v="610"/>
    <x v="3"/>
    <x v="47"/>
    <x v="50"/>
    <x v="1"/>
    <x v="2"/>
    <x v="38"/>
    <x v="29"/>
    <x v="2866"/>
    <x v="5276"/>
    <x v="22"/>
    <x v="1"/>
  </r>
  <r>
    <x v="3"/>
    <x v="2"/>
    <x v="611"/>
    <x v="3"/>
    <x v="47"/>
    <x v="50"/>
    <x v="0"/>
    <x v="0"/>
    <x v="37"/>
    <x v="25"/>
    <x v="2282"/>
    <x v="5277"/>
    <x v="27"/>
    <x v="1"/>
  </r>
  <r>
    <x v="3"/>
    <x v="2"/>
    <x v="612"/>
    <x v="3"/>
    <x v="47"/>
    <x v="50"/>
    <x v="1"/>
    <x v="0"/>
    <x v="54"/>
    <x v="86"/>
    <x v="1225"/>
    <x v="1301"/>
    <x v="4"/>
    <x v="1"/>
  </r>
  <r>
    <x v="3"/>
    <x v="2"/>
    <x v="613"/>
    <x v="3"/>
    <x v="47"/>
    <x v="50"/>
    <x v="0"/>
    <x v="1"/>
    <x v="0"/>
    <x v="200"/>
    <x v="663"/>
    <x v="5278"/>
    <x v="27"/>
    <x v="1"/>
  </r>
  <r>
    <x v="3"/>
    <x v="2"/>
    <x v="614"/>
    <x v="3"/>
    <x v="47"/>
    <x v="50"/>
    <x v="0"/>
    <x v="2"/>
    <x v="5"/>
    <x v="46"/>
    <x v="1699"/>
    <x v="5279"/>
    <x v="25"/>
    <x v="1"/>
  </r>
  <r>
    <x v="3"/>
    <x v="2"/>
    <x v="615"/>
    <x v="3"/>
    <x v="47"/>
    <x v="50"/>
    <x v="1"/>
    <x v="1"/>
    <x v="34"/>
    <x v="86"/>
    <x v="1084"/>
    <x v="5280"/>
    <x v="8"/>
    <x v="1"/>
  </r>
  <r>
    <x v="3"/>
    <x v="2"/>
    <x v="616"/>
    <x v="3"/>
    <x v="47"/>
    <x v="50"/>
    <x v="1"/>
    <x v="2"/>
    <x v="33"/>
    <x v="95"/>
    <x v="1292"/>
    <x v="5281"/>
    <x v="43"/>
    <x v="1"/>
  </r>
  <r>
    <x v="3"/>
    <x v="2"/>
    <x v="617"/>
    <x v="3"/>
    <x v="47"/>
    <x v="50"/>
    <x v="0"/>
    <x v="0"/>
    <x v="43"/>
    <x v="25"/>
    <x v="886"/>
    <x v="5282"/>
    <x v="65"/>
    <x v="1"/>
  </r>
  <r>
    <x v="3"/>
    <x v="2"/>
    <x v="618"/>
    <x v="3"/>
    <x v="47"/>
    <x v="50"/>
    <x v="1"/>
    <x v="0"/>
    <x v="56"/>
    <x v="241"/>
    <x v="2697"/>
    <x v="5283"/>
    <x v="22"/>
    <x v="1"/>
  </r>
  <r>
    <x v="3"/>
    <x v="2"/>
    <x v="619"/>
    <x v="3"/>
    <x v="47"/>
    <x v="50"/>
    <x v="0"/>
    <x v="1"/>
    <x v="31"/>
    <x v="202"/>
    <x v="891"/>
    <x v="5284"/>
    <x v="39"/>
    <x v="1"/>
  </r>
  <r>
    <x v="3"/>
    <x v="2"/>
    <x v="620"/>
    <x v="3"/>
    <x v="47"/>
    <x v="50"/>
    <x v="0"/>
    <x v="2"/>
    <x v="34"/>
    <x v="214"/>
    <x v="830"/>
    <x v="3168"/>
    <x v="5"/>
    <x v="1"/>
  </r>
  <r>
    <x v="3"/>
    <x v="2"/>
    <x v="621"/>
    <x v="3"/>
    <x v="47"/>
    <x v="50"/>
    <x v="1"/>
    <x v="1"/>
    <x v="35"/>
    <x v="6"/>
    <x v="609"/>
    <x v="3641"/>
    <x v="39"/>
    <x v="1"/>
  </r>
  <r>
    <x v="3"/>
    <x v="2"/>
    <x v="189"/>
    <x v="3"/>
    <x v="47"/>
    <x v="50"/>
    <x v="1"/>
    <x v="2"/>
    <x v="37"/>
    <x v="81"/>
    <x v="1185"/>
    <x v="5285"/>
    <x v="8"/>
    <x v="1"/>
  </r>
  <r>
    <x v="3"/>
    <x v="2"/>
    <x v="190"/>
    <x v="3"/>
    <x v="47"/>
    <x v="50"/>
    <x v="0"/>
    <x v="0"/>
    <x v="39"/>
    <x v="57"/>
    <x v="2556"/>
    <x v="3683"/>
    <x v="56"/>
    <x v="1"/>
  </r>
  <r>
    <x v="3"/>
    <x v="2"/>
    <x v="191"/>
    <x v="3"/>
    <x v="47"/>
    <x v="50"/>
    <x v="1"/>
    <x v="0"/>
    <x v="78"/>
    <x v="288"/>
    <x v="3011"/>
    <x v="5286"/>
    <x v="22"/>
    <x v="1"/>
  </r>
  <r>
    <x v="3"/>
    <x v="2"/>
    <x v="192"/>
    <x v="3"/>
    <x v="47"/>
    <x v="50"/>
    <x v="0"/>
    <x v="1"/>
    <x v="35"/>
    <x v="319"/>
    <x v="3012"/>
    <x v="5287"/>
    <x v="8"/>
    <x v="1"/>
  </r>
  <r>
    <x v="3"/>
    <x v="2"/>
    <x v="193"/>
    <x v="3"/>
    <x v="47"/>
    <x v="50"/>
    <x v="0"/>
    <x v="2"/>
    <x v="41"/>
    <x v="232"/>
    <x v="1147"/>
    <x v="5288"/>
    <x v="3"/>
    <x v="1"/>
  </r>
  <r>
    <x v="3"/>
    <x v="2"/>
    <x v="194"/>
    <x v="3"/>
    <x v="47"/>
    <x v="50"/>
    <x v="1"/>
    <x v="1"/>
    <x v="41"/>
    <x v="256"/>
    <x v="3013"/>
    <x v="5289"/>
    <x v="2"/>
    <x v="1"/>
  </r>
  <r>
    <x v="3"/>
    <x v="2"/>
    <x v="195"/>
    <x v="3"/>
    <x v="47"/>
    <x v="50"/>
    <x v="1"/>
    <x v="2"/>
    <x v="36"/>
    <x v="64"/>
    <x v="3014"/>
    <x v="5290"/>
    <x v="19"/>
    <x v="1"/>
  </r>
  <r>
    <x v="3"/>
    <x v="2"/>
    <x v="196"/>
    <x v="3"/>
    <x v="47"/>
    <x v="50"/>
    <x v="0"/>
    <x v="0"/>
    <x v="41"/>
    <x v="200"/>
    <x v="3015"/>
    <x v="5291"/>
    <x v="30"/>
    <x v="1"/>
  </r>
  <r>
    <x v="3"/>
    <x v="2"/>
    <x v="197"/>
    <x v="3"/>
    <x v="47"/>
    <x v="50"/>
    <x v="1"/>
    <x v="0"/>
    <x v="55"/>
    <x v="222"/>
    <x v="3016"/>
    <x v="5292"/>
    <x v="3"/>
    <x v="1"/>
  </r>
  <r>
    <x v="3"/>
    <x v="2"/>
    <x v="198"/>
    <x v="3"/>
    <x v="47"/>
    <x v="50"/>
    <x v="0"/>
    <x v="1"/>
    <x v="43"/>
    <x v="230"/>
    <x v="2965"/>
    <x v="5293"/>
    <x v="43"/>
    <x v="1"/>
  </r>
  <r>
    <x v="3"/>
    <x v="2"/>
    <x v="199"/>
    <x v="3"/>
    <x v="47"/>
    <x v="50"/>
    <x v="0"/>
    <x v="2"/>
    <x v="68"/>
    <x v="202"/>
    <x v="3017"/>
    <x v="5294"/>
    <x v="10"/>
    <x v="1"/>
  </r>
  <r>
    <x v="3"/>
    <x v="2"/>
    <x v="200"/>
    <x v="3"/>
    <x v="47"/>
    <x v="50"/>
    <x v="1"/>
    <x v="1"/>
    <x v="41"/>
    <x v="64"/>
    <x v="2203"/>
    <x v="5295"/>
    <x v="15"/>
    <x v="1"/>
  </r>
  <r>
    <x v="3"/>
    <x v="2"/>
    <x v="201"/>
    <x v="3"/>
    <x v="47"/>
    <x v="50"/>
    <x v="1"/>
    <x v="2"/>
    <x v="43"/>
    <x v="81"/>
    <x v="3018"/>
    <x v="5296"/>
    <x v="32"/>
    <x v="1"/>
  </r>
  <r>
    <x v="3"/>
    <x v="2"/>
    <x v="202"/>
    <x v="3"/>
    <x v="47"/>
    <x v="50"/>
    <x v="0"/>
    <x v="0"/>
    <x v="56"/>
    <x v="36"/>
    <x v="3019"/>
    <x v="5297"/>
    <x v="50"/>
    <x v="1"/>
  </r>
  <r>
    <x v="3"/>
    <x v="2"/>
    <x v="203"/>
    <x v="3"/>
    <x v="47"/>
    <x v="50"/>
    <x v="1"/>
    <x v="0"/>
    <x v="56"/>
    <x v="12"/>
    <x v="2687"/>
    <x v="5298"/>
    <x v="0"/>
    <x v="1"/>
  </r>
  <r>
    <x v="3"/>
    <x v="2"/>
    <x v="204"/>
    <x v="3"/>
    <x v="47"/>
    <x v="50"/>
    <x v="0"/>
    <x v="1"/>
    <x v="34"/>
    <x v="56"/>
    <x v="3020"/>
    <x v="5299"/>
    <x v="26"/>
    <x v="1"/>
  </r>
  <r>
    <x v="3"/>
    <x v="2"/>
    <x v="205"/>
    <x v="3"/>
    <x v="47"/>
    <x v="50"/>
    <x v="0"/>
    <x v="2"/>
    <x v="59"/>
    <x v="242"/>
    <x v="3021"/>
    <x v="2728"/>
    <x v="24"/>
    <x v="1"/>
  </r>
  <r>
    <x v="3"/>
    <x v="2"/>
    <x v="206"/>
    <x v="3"/>
    <x v="47"/>
    <x v="50"/>
    <x v="1"/>
    <x v="1"/>
    <x v="5"/>
    <x v="92"/>
    <x v="3022"/>
    <x v="5300"/>
    <x v="5"/>
    <x v="1"/>
  </r>
  <r>
    <x v="3"/>
    <x v="2"/>
    <x v="207"/>
    <x v="3"/>
    <x v="47"/>
    <x v="50"/>
    <x v="1"/>
    <x v="2"/>
    <x v="34"/>
    <x v="12"/>
    <x v="3023"/>
    <x v="5301"/>
    <x v="29"/>
    <x v="1"/>
  </r>
  <r>
    <x v="3"/>
    <x v="2"/>
    <x v="208"/>
    <x v="3"/>
    <x v="47"/>
    <x v="50"/>
    <x v="0"/>
    <x v="0"/>
    <x v="56"/>
    <x v="71"/>
    <x v="3024"/>
    <x v="5302"/>
    <x v="38"/>
    <x v="1"/>
  </r>
  <r>
    <x v="3"/>
    <x v="2"/>
    <x v="209"/>
    <x v="3"/>
    <x v="47"/>
    <x v="50"/>
    <x v="1"/>
    <x v="0"/>
    <x v="6"/>
    <x v="220"/>
    <x v="3025"/>
    <x v="5303"/>
    <x v="14"/>
    <x v="1"/>
  </r>
  <r>
    <x v="3"/>
    <x v="2"/>
    <x v="622"/>
    <x v="3"/>
    <x v="47"/>
    <x v="50"/>
    <x v="0"/>
    <x v="1"/>
    <x v="23"/>
    <x v="222"/>
    <x v="2210"/>
    <x v="5304"/>
    <x v="5"/>
    <x v="1"/>
  </r>
  <r>
    <x v="3"/>
    <x v="2"/>
    <x v="623"/>
    <x v="3"/>
    <x v="47"/>
    <x v="50"/>
    <x v="0"/>
    <x v="2"/>
    <x v="31"/>
    <x v="223"/>
    <x v="2757"/>
    <x v="5305"/>
    <x v="0"/>
    <x v="1"/>
  </r>
  <r>
    <x v="3"/>
    <x v="2"/>
    <x v="624"/>
    <x v="3"/>
    <x v="47"/>
    <x v="50"/>
    <x v="1"/>
    <x v="1"/>
    <x v="23"/>
    <x v="52"/>
    <x v="1111"/>
    <x v="2185"/>
    <x v="5"/>
    <x v="1"/>
  </r>
  <r>
    <x v="3"/>
    <x v="2"/>
    <x v="625"/>
    <x v="3"/>
    <x v="47"/>
    <x v="50"/>
    <x v="1"/>
    <x v="2"/>
    <x v="30"/>
    <x v="44"/>
    <x v="665"/>
    <x v="1442"/>
    <x v="25"/>
    <x v="1"/>
  </r>
  <r>
    <x v="3"/>
    <x v="2"/>
    <x v="626"/>
    <x v="3"/>
    <x v="47"/>
    <x v="50"/>
    <x v="0"/>
    <x v="0"/>
    <x v="35"/>
    <x v="8"/>
    <x v="1388"/>
    <x v="3362"/>
    <x v="36"/>
    <x v="1"/>
  </r>
  <r>
    <x v="3"/>
    <x v="2"/>
    <x v="627"/>
    <x v="3"/>
    <x v="47"/>
    <x v="50"/>
    <x v="1"/>
    <x v="0"/>
    <x v="6"/>
    <x v="46"/>
    <x v="2250"/>
    <x v="5306"/>
    <x v="1"/>
    <x v="1"/>
  </r>
  <r>
    <x v="3"/>
    <x v="2"/>
    <x v="628"/>
    <x v="3"/>
    <x v="47"/>
    <x v="50"/>
    <x v="0"/>
    <x v="1"/>
    <x v="26"/>
    <x v="6"/>
    <x v="958"/>
    <x v="5307"/>
    <x v="2"/>
    <x v="1"/>
  </r>
  <r>
    <x v="3"/>
    <x v="2"/>
    <x v="629"/>
    <x v="3"/>
    <x v="47"/>
    <x v="50"/>
    <x v="0"/>
    <x v="2"/>
    <x v="0"/>
    <x v="6"/>
    <x v="1327"/>
    <x v="3092"/>
    <x v="11"/>
    <x v="1"/>
  </r>
  <r>
    <x v="3"/>
    <x v="2"/>
    <x v="630"/>
    <x v="3"/>
    <x v="47"/>
    <x v="50"/>
    <x v="1"/>
    <x v="1"/>
    <x v="23"/>
    <x v="121"/>
    <x v="625"/>
    <x v="3545"/>
    <x v="26"/>
    <x v="1"/>
  </r>
  <r>
    <x v="3"/>
    <x v="2"/>
    <x v="631"/>
    <x v="3"/>
    <x v="47"/>
    <x v="50"/>
    <x v="1"/>
    <x v="2"/>
    <x v="5"/>
    <x v="50"/>
    <x v="3026"/>
    <x v="5308"/>
    <x v="29"/>
    <x v="1"/>
  </r>
  <r>
    <x v="3"/>
    <x v="2"/>
    <x v="632"/>
    <x v="3"/>
    <x v="47"/>
    <x v="50"/>
    <x v="0"/>
    <x v="0"/>
    <x v="44"/>
    <x v="46"/>
    <x v="2183"/>
    <x v="5309"/>
    <x v="38"/>
    <x v="1"/>
  </r>
  <r>
    <x v="3"/>
    <x v="2"/>
    <x v="633"/>
    <x v="3"/>
    <x v="47"/>
    <x v="50"/>
    <x v="1"/>
    <x v="0"/>
    <x v="68"/>
    <x v="250"/>
    <x v="2845"/>
    <x v="5310"/>
    <x v="14"/>
    <x v="1"/>
  </r>
  <r>
    <x v="3"/>
    <x v="2"/>
    <x v="634"/>
    <x v="3"/>
    <x v="47"/>
    <x v="50"/>
    <x v="0"/>
    <x v="1"/>
    <x v="34"/>
    <x v="235"/>
    <x v="2636"/>
    <x v="5175"/>
    <x v="19"/>
    <x v="1"/>
  </r>
  <r>
    <x v="3"/>
    <x v="2"/>
    <x v="635"/>
    <x v="3"/>
    <x v="47"/>
    <x v="50"/>
    <x v="0"/>
    <x v="2"/>
    <x v="35"/>
    <x v="119"/>
    <x v="2018"/>
    <x v="5311"/>
    <x v="17"/>
    <x v="1"/>
  </r>
  <r>
    <x v="3"/>
    <x v="2"/>
    <x v="636"/>
    <x v="3"/>
    <x v="47"/>
    <x v="50"/>
    <x v="1"/>
    <x v="1"/>
    <x v="5"/>
    <x v="0"/>
    <x v="187"/>
    <x v="5312"/>
    <x v="2"/>
    <x v="1"/>
  </r>
  <r>
    <x v="3"/>
    <x v="2"/>
    <x v="637"/>
    <x v="3"/>
    <x v="47"/>
    <x v="50"/>
    <x v="1"/>
    <x v="2"/>
    <x v="43"/>
    <x v="0"/>
    <x v="2764"/>
    <x v="5313"/>
    <x v="9"/>
    <x v="1"/>
  </r>
  <r>
    <x v="3"/>
    <x v="2"/>
    <x v="437"/>
    <x v="3"/>
    <x v="47"/>
    <x v="50"/>
    <x v="0"/>
    <x v="0"/>
    <x v="44"/>
    <x v="211"/>
    <x v="2021"/>
    <x v="5314"/>
    <x v="28"/>
    <x v="1"/>
  </r>
  <r>
    <x v="3"/>
    <x v="2"/>
    <x v="638"/>
    <x v="3"/>
    <x v="47"/>
    <x v="50"/>
    <x v="1"/>
    <x v="0"/>
    <x v="8"/>
    <x v="222"/>
    <x v="3027"/>
    <x v="5315"/>
    <x v="20"/>
    <x v="1"/>
  </r>
  <r>
    <x v="3"/>
    <x v="2"/>
    <x v="639"/>
    <x v="3"/>
    <x v="47"/>
    <x v="50"/>
    <x v="0"/>
    <x v="1"/>
    <x v="21"/>
    <x v="209"/>
    <x v="217"/>
    <x v="474"/>
    <x v="6"/>
    <x v="1"/>
  </r>
  <r>
    <x v="3"/>
    <x v="2"/>
    <x v="640"/>
    <x v="3"/>
    <x v="47"/>
    <x v="50"/>
    <x v="0"/>
    <x v="2"/>
    <x v="28"/>
    <x v="200"/>
    <x v="2283"/>
    <x v="5316"/>
    <x v="3"/>
    <x v="1"/>
  </r>
  <r>
    <x v="3"/>
    <x v="2"/>
    <x v="641"/>
    <x v="3"/>
    <x v="47"/>
    <x v="50"/>
    <x v="1"/>
    <x v="1"/>
    <x v="27"/>
    <x v="81"/>
    <x v="1067"/>
    <x v="5317"/>
    <x v="0"/>
    <x v="1"/>
  </r>
  <r>
    <x v="3"/>
    <x v="2"/>
    <x v="642"/>
    <x v="3"/>
    <x v="47"/>
    <x v="50"/>
    <x v="1"/>
    <x v="2"/>
    <x v="24"/>
    <x v="42"/>
    <x v="227"/>
    <x v="5318"/>
    <x v="6"/>
    <x v="1"/>
  </r>
  <r>
    <x v="3"/>
    <x v="2"/>
    <x v="643"/>
    <x v="3"/>
    <x v="34"/>
    <x v="35"/>
    <x v="0"/>
    <x v="0"/>
    <x v="0"/>
    <x v="13"/>
    <x v="36"/>
    <x v="1184"/>
    <x v="4"/>
    <x v="2"/>
  </r>
  <r>
    <x v="3"/>
    <x v="2"/>
    <x v="644"/>
    <x v="3"/>
    <x v="34"/>
    <x v="35"/>
    <x v="1"/>
    <x v="0"/>
    <x v="4"/>
    <x v="14"/>
    <x v="1020"/>
    <x v="750"/>
    <x v="45"/>
    <x v="2"/>
  </r>
  <r>
    <x v="3"/>
    <x v="2"/>
    <x v="645"/>
    <x v="3"/>
    <x v="34"/>
    <x v="35"/>
    <x v="0"/>
    <x v="1"/>
    <x v="3"/>
    <x v="98"/>
    <x v="196"/>
    <x v="201"/>
    <x v="1"/>
    <x v="2"/>
  </r>
  <r>
    <x v="3"/>
    <x v="2"/>
    <x v="646"/>
    <x v="3"/>
    <x v="34"/>
    <x v="35"/>
    <x v="0"/>
    <x v="2"/>
    <x v="4"/>
    <x v="9"/>
    <x v="12"/>
    <x v="48"/>
    <x v="4"/>
    <x v="2"/>
  </r>
  <r>
    <x v="3"/>
    <x v="2"/>
    <x v="647"/>
    <x v="3"/>
    <x v="34"/>
    <x v="35"/>
    <x v="1"/>
    <x v="1"/>
    <x v="4"/>
    <x v="9"/>
    <x v="12"/>
    <x v="48"/>
    <x v="4"/>
    <x v="2"/>
  </r>
  <r>
    <x v="3"/>
    <x v="2"/>
    <x v="648"/>
    <x v="3"/>
    <x v="34"/>
    <x v="35"/>
    <x v="1"/>
    <x v="2"/>
    <x v="4"/>
    <x v="15"/>
    <x v="23"/>
    <x v="443"/>
    <x v="1"/>
    <x v="2"/>
  </r>
  <r>
    <x v="3"/>
    <x v="2"/>
    <x v="649"/>
    <x v="3"/>
    <x v="34"/>
    <x v="35"/>
    <x v="0"/>
    <x v="0"/>
    <x v="0"/>
    <x v="1"/>
    <x v="28"/>
    <x v="521"/>
    <x v="4"/>
    <x v="2"/>
  </r>
  <r>
    <x v="3"/>
    <x v="2"/>
    <x v="650"/>
    <x v="3"/>
    <x v="34"/>
    <x v="35"/>
    <x v="1"/>
    <x v="0"/>
    <x v="4"/>
    <x v="97"/>
    <x v="197"/>
    <x v="2877"/>
    <x v="45"/>
    <x v="2"/>
  </r>
  <r>
    <x v="3"/>
    <x v="2"/>
    <x v="651"/>
    <x v="3"/>
    <x v="34"/>
    <x v="35"/>
    <x v="0"/>
    <x v="1"/>
    <x v="4"/>
    <x v="99"/>
    <x v="195"/>
    <x v="1613"/>
    <x v="1"/>
    <x v="2"/>
  </r>
  <r>
    <x v="3"/>
    <x v="2"/>
    <x v="652"/>
    <x v="3"/>
    <x v="34"/>
    <x v="35"/>
    <x v="0"/>
    <x v="2"/>
    <x v="5"/>
    <x v="97"/>
    <x v="637"/>
    <x v="2114"/>
    <x v="4"/>
    <x v="2"/>
  </r>
  <r>
    <x v="3"/>
    <x v="2"/>
    <x v="653"/>
    <x v="3"/>
    <x v="34"/>
    <x v="35"/>
    <x v="1"/>
    <x v="1"/>
    <x v="6"/>
    <x v="97"/>
    <x v="459"/>
    <x v="3644"/>
    <x v="4"/>
    <x v="2"/>
  </r>
  <r>
    <x v="3"/>
    <x v="2"/>
    <x v="654"/>
    <x v="3"/>
    <x v="34"/>
    <x v="35"/>
    <x v="1"/>
    <x v="2"/>
    <x v="6"/>
    <x v="100"/>
    <x v="455"/>
    <x v="512"/>
    <x v="1"/>
    <x v="2"/>
  </r>
  <r>
    <x v="3"/>
    <x v="2"/>
    <x v="655"/>
    <x v="3"/>
    <x v="34"/>
    <x v="35"/>
    <x v="0"/>
    <x v="0"/>
    <x v="7"/>
    <x v="3"/>
    <x v="50"/>
    <x v="640"/>
    <x v="4"/>
    <x v="2"/>
  </r>
  <r>
    <x v="3"/>
    <x v="2"/>
    <x v="656"/>
    <x v="3"/>
    <x v="34"/>
    <x v="35"/>
    <x v="1"/>
    <x v="0"/>
    <x v="6"/>
    <x v="16"/>
    <x v="603"/>
    <x v="576"/>
    <x v="45"/>
    <x v="2"/>
  </r>
  <r>
    <x v="3"/>
    <x v="2"/>
    <x v="657"/>
    <x v="3"/>
    <x v="34"/>
    <x v="35"/>
    <x v="0"/>
    <x v="1"/>
    <x v="7"/>
    <x v="98"/>
    <x v="1804"/>
    <x v="1322"/>
    <x v="1"/>
    <x v="2"/>
  </r>
  <r>
    <x v="3"/>
    <x v="2"/>
    <x v="658"/>
    <x v="3"/>
    <x v="34"/>
    <x v="35"/>
    <x v="0"/>
    <x v="2"/>
    <x v="8"/>
    <x v="18"/>
    <x v="30"/>
    <x v="745"/>
    <x v="4"/>
    <x v="2"/>
  </r>
  <r>
    <x v="3"/>
    <x v="2"/>
    <x v="659"/>
    <x v="3"/>
    <x v="34"/>
    <x v="35"/>
    <x v="1"/>
    <x v="1"/>
    <x v="8"/>
    <x v="20"/>
    <x v="406"/>
    <x v="1075"/>
    <x v="4"/>
    <x v="2"/>
  </r>
  <r>
    <x v="3"/>
    <x v="2"/>
    <x v="660"/>
    <x v="3"/>
    <x v="34"/>
    <x v="35"/>
    <x v="1"/>
    <x v="2"/>
    <x v="5"/>
    <x v="15"/>
    <x v="27"/>
    <x v="51"/>
    <x v="1"/>
    <x v="2"/>
  </r>
  <r>
    <x v="3"/>
    <x v="2"/>
    <x v="661"/>
    <x v="3"/>
    <x v="34"/>
    <x v="35"/>
    <x v="0"/>
    <x v="0"/>
    <x v="6"/>
    <x v="10"/>
    <x v="29"/>
    <x v="518"/>
    <x v="4"/>
    <x v="2"/>
  </r>
  <r>
    <x v="3"/>
    <x v="2"/>
    <x v="662"/>
    <x v="3"/>
    <x v="34"/>
    <x v="35"/>
    <x v="1"/>
    <x v="0"/>
    <x v="53"/>
    <x v="18"/>
    <x v="513"/>
    <x v="1703"/>
    <x v="45"/>
    <x v="2"/>
  </r>
  <r>
    <x v="3"/>
    <x v="2"/>
    <x v="663"/>
    <x v="3"/>
    <x v="34"/>
    <x v="35"/>
    <x v="0"/>
    <x v="1"/>
    <x v="5"/>
    <x v="98"/>
    <x v="942"/>
    <x v="632"/>
    <x v="1"/>
    <x v="2"/>
  </r>
  <r>
    <x v="3"/>
    <x v="2"/>
    <x v="664"/>
    <x v="3"/>
    <x v="34"/>
    <x v="35"/>
    <x v="0"/>
    <x v="2"/>
    <x v="6"/>
    <x v="20"/>
    <x v="460"/>
    <x v="946"/>
    <x v="4"/>
    <x v="2"/>
  </r>
  <r>
    <x v="3"/>
    <x v="2"/>
    <x v="665"/>
    <x v="3"/>
    <x v="34"/>
    <x v="35"/>
    <x v="1"/>
    <x v="1"/>
    <x v="6"/>
    <x v="20"/>
    <x v="460"/>
    <x v="946"/>
    <x v="4"/>
    <x v="2"/>
  </r>
  <r>
    <x v="3"/>
    <x v="2"/>
    <x v="666"/>
    <x v="3"/>
    <x v="34"/>
    <x v="35"/>
    <x v="1"/>
    <x v="2"/>
    <x v="5"/>
    <x v="15"/>
    <x v="27"/>
    <x v="51"/>
    <x v="1"/>
    <x v="2"/>
  </r>
  <r>
    <x v="3"/>
    <x v="2"/>
    <x v="667"/>
    <x v="3"/>
    <x v="34"/>
    <x v="35"/>
    <x v="0"/>
    <x v="0"/>
    <x v="6"/>
    <x v="10"/>
    <x v="29"/>
    <x v="518"/>
    <x v="4"/>
    <x v="2"/>
  </r>
  <r>
    <x v="3"/>
    <x v="2"/>
    <x v="668"/>
    <x v="3"/>
    <x v="34"/>
    <x v="35"/>
    <x v="1"/>
    <x v="0"/>
    <x v="53"/>
    <x v="14"/>
    <x v="286"/>
    <x v="1072"/>
    <x v="45"/>
    <x v="2"/>
  </r>
  <r>
    <x v="3"/>
    <x v="2"/>
    <x v="669"/>
    <x v="3"/>
    <x v="34"/>
    <x v="35"/>
    <x v="0"/>
    <x v="1"/>
    <x v="8"/>
    <x v="298"/>
    <x v="2218"/>
    <x v="1792"/>
    <x v="1"/>
    <x v="2"/>
  </r>
  <r>
    <x v="3"/>
    <x v="2"/>
    <x v="670"/>
    <x v="3"/>
    <x v="34"/>
    <x v="35"/>
    <x v="0"/>
    <x v="2"/>
    <x v="53"/>
    <x v="208"/>
    <x v="285"/>
    <x v="321"/>
    <x v="4"/>
    <x v="2"/>
  </r>
  <r>
    <x v="3"/>
    <x v="2"/>
    <x v="671"/>
    <x v="3"/>
    <x v="34"/>
    <x v="35"/>
    <x v="1"/>
    <x v="1"/>
    <x v="53"/>
    <x v="208"/>
    <x v="285"/>
    <x v="321"/>
    <x v="4"/>
    <x v="2"/>
  </r>
  <r>
    <x v="3"/>
    <x v="2"/>
    <x v="672"/>
    <x v="3"/>
    <x v="34"/>
    <x v="35"/>
    <x v="1"/>
    <x v="2"/>
    <x v="53"/>
    <x v="14"/>
    <x v="286"/>
    <x v="40"/>
    <x v="1"/>
    <x v="2"/>
  </r>
  <r>
    <x v="3"/>
    <x v="2"/>
    <x v="673"/>
    <x v="3"/>
    <x v="34"/>
    <x v="35"/>
    <x v="0"/>
    <x v="0"/>
    <x v="72"/>
    <x v="16"/>
    <x v="777"/>
    <x v="4979"/>
    <x v="4"/>
    <x v="2"/>
  </r>
  <r>
    <x v="3"/>
    <x v="2"/>
    <x v="674"/>
    <x v="3"/>
    <x v="34"/>
    <x v="35"/>
    <x v="1"/>
    <x v="0"/>
    <x v="88"/>
    <x v="199"/>
    <x v="3028"/>
    <x v="369"/>
    <x v="45"/>
    <x v="2"/>
  </r>
  <r>
    <x v="3"/>
    <x v="2"/>
    <x v="675"/>
    <x v="3"/>
    <x v="34"/>
    <x v="35"/>
    <x v="0"/>
    <x v="1"/>
    <x v="53"/>
    <x v="159"/>
    <x v="3029"/>
    <x v="3162"/>
    <x v="1"/>
    <x v="2"/>
  </r>
  <r>
    <x v="3"/>
    <x v="2"/>
    <x v="676"/>
    <x v="3"/>
    <x v="34"/>
    <x v="35"/>
    <x v="0"/>
    <x v="2"/>
    <x v="72"/>
    <x v="199"/>
    <x v="3030"/>
    <x v="5319"/>
    <x v="4"/>
    <x v="2"/>
  </r>
  <r>
    <x v="3"/>
    <x v="2"/>
    <x v="677"/>
    <x v="3"/>
    <x v="34"/>
    <x v="35"/>
    <x v="1"/>
    <x v="1"/>
    <x v="72"/>
    <x v="208"/>
    <x v="3006"/>
    <x v="5320"/>
    <x v="4"/>
    <x v="2"/>
  </r>
  <r>
    <x v="3"/>
    <x v="2"/>
    <x v="678"/>
    <x v="3"/>
    <x v="34"/>
    <x v="35"/>
    <x v="1"/>
    <x v="2"/>
    <x v="53"/>
    <x v="17"/>
    <x v="776"/>
    <x v="374"/>
    <x v="1"/>
    <x v="2"/>
  </r>
  <r>
    <x v="3"/>
    <x v="2"/>
    <x v="679"/>
    <x v="3"/>
    <x v="34"/>
    <x v="35"/>
    <x v="0"/>
    <x v="0"/>
    <x v="72"/>
    <x v="99"/>
    <x v="2271"/>
    <x v="5321"/>
    <x v="4"/>
    <x v="2"/>
  </r>
  <r>
    <x v="3"/>
    <x v="2"/>
    <x v="680"/>
    <x v="3"/>
    <x v="34"/>
    <x v="35"/>
    <x v="1"/>
    <x v="0"/>
    <x v="88"/>
    <x v="99"/>
    <x v="3031"/>
    <x v="1780"/>
    <x v="45"/>
    <x v="2"/>
  </r>
  <r>
    <x v="3"/>
    <x v="2"/>
    <x v="681"/>
    <x v="3"/>
    <x v="34"/>
    <x v="35"/>
    <x v="0"/>
    <x v="1"/>
    <x v="72"/>
    <x v="287"/>
    <x v="3032"/>
    <x v="5322"/>
    <x v="1"/>
    <x v="2"/>
  </r>
  <r>
    <x v="3"/>
    <x v="2"/>
    <x v="682"/>
    <x v="3"/>
    <x v="34"/>
    <x v="35"/>
    <x v="0"/>
    <x v="2"/>
    <x v="53"/>
    <x v="298"/>
    <x v="284"/>
    <x v="317"/>
    <x v="4"/>
    <x v="2"/>
  </r>
  <r>
    <x v="3"/>
    <x v="2"/>
    <x v="683"/>
    <x v="3"/>
    <x v="34"/>
    <x v="35"/>
    <x v="1"/>
    <x v="1"/>
    <x v="8"/>
    <x v="208"/>
    <x v="458"/>
    <x v="5323"/>
    <x v="4"/>
    <x v="2"/>
  </r>
  <r>
    <x v="3"/>
    <x v="2"/>
    <x v="684"/>
    <x v="3"/>
    <x v="34"/>
    <x v="35"/>
    <x v="1"/>
    <x v="2"/>
    <x v="8"/>
    <x v="99"/>
    <x v="2035"/>
    <x v="1604"/>
    <x v="1"/>
    <x v="2"/>
  </r>
  <r>
    <x v="3"/>
    <x v="2"/>
    <x v="685"/>
    <x v="3"/>
    <x v="34"/>
    <x v="35"/>
    <x v="0"/>
    <x v="0"/>
    <x v="8"/>
    <x v="99"/>
    <x v="2035"/>
    <x v="5324"/>
    <x v="4"/>
    <x v="2"/>
  </r>
  <r>
    <x v="3"/>
    <x v="2"/>
    <x v="686"/>
    <x v="3"/>
    <x v="34"/>
    <x v="35"/>
    <x v="1"/>
    <x v="0"/>
    <x v="53"/>
    <x v="20"/>
    <x v="457"/>
    <x v="2127"/>
    <x v="45"/>
    <x v="2"/>
  </r>
  <r>
    <x v="3"/>
    <x v="2"/>
    <x v="687"/>
    <x v="3"/>
    <x v="34"/>
    <x v="35"/>
    <x v="0"/>
    <x v="1"/>
    <x v="7"/>
    <x v="240"/>
    <x v="776"/>
    <x v="374"/>
    <x v="1"/>
    <x v="2"/>
  </r>
  <r>
    <x v="3"/>
    <x v="2"/>
    <x v="688"/>
    <x v="3"/>
    <x v="34"/>
    <x v="35"/>
    <x v="0"/>
    <x v="2"/>
    <x v="8"/>
    <x v="240"/>
    <x v="335"/>
    <x v="12"/>
    <x v="4"/>
    <x v="2"/>
  </r>
  <r>
    <x v="3"/>
    <x v="2"/>
    <x v="689"/>
    <x v="3"/>
    <x v="34"/>
    <x v="35"/>
    <x v="1"/>
    <x v="1"/>
    <x v="7"/>
    <x v="9"/>
    <x v="556"/>
    <x v="30"/>
    <x v="4"/>
    <x v="2"/>
  </r>
  <r>
    <x v="3"/>
    <x v="2"/>
    <x v="690"/>
    <x v="3"/>
    <x v="34"/>
    <x v="35"/>
    <x v="1"/>
    <x v="2"/>
    <x v="7"/>
    <x v="20"/>
    <x v="513"/>
    <x v="509"/>
    <x v="1"/>
    <x v="2"/>
  </r>
  <r>
    <x v="3"/>
    <x v="2"/>
    <x v="691"/>
    <x v="3"/>
    <x v="34"/>
    <x v="35"/>
    <x v="0"/>
    <x v="0"/>
    <x v="53"/>
    <x v="97"/>
    <x v="1183"/>
    <x v="1320"/>
    <x v="4"/>
    <x v="2"/>
  </r>
  <r>
    <x v="3"/>
    <x v="2"/>
    <x v="210"/>
    <x v="3"/>
    <x v="34"/>
    <x v="35"/>
    <x v="1"/>
    <x v="0"/>
    <x v="6"/>
    <x v="9"/>
    <x v="772"/>
    <x v="448"/>
    <x v="45"/>
    <x v="2"/>
  </r>
  <r>
    <x v="3"/>
    <x v="2"/>
    <x v="469"/>
    <x v="3"/>
    <x v="34"/>
    <x v="35"/>
    <x v="0"/>
    <x v="1"/>
    <x v="5"/>
    <x v="98"/>
    <x v="942"/>
    <x v="632"/>
    <x v="1"/>
    <x v="2"/>
  </r>
  <r>
    <x v="3"/>
    <x v="2"/>
    <x v="470"/>
    <x v="3"/>
    <x v="34"/>
    <x v="35"/>
    <x v="0"/>
    <x v="2"/>
    <x v="6"/>
    <x v="98"/>
    <x v="401"/>
    <x v="3039"/>
    <x v="4"/>
    <x v="2"/>
  </r>
  <r>
    <x v="3"/>
    <x v="2"/>
    <x v="471"/>
    <x v="3"/>
    <x v="34"/>
    <x v="35"/>
    <x v="1"/>
    <x v="1"/>
    <x v="5"/>
    <x v="16"/>
    <x v="12"/>
    <x v="48"/>
    <x v="4"/>
    <x v="2"/>
  </r>
  <r>
    <x v="3"/>
    <x v="2"/>
    <x v="472"/>
    <x v="3"/>
    <x v="34"/>
    <x v="35"/>
    <x v="1"/>
    <x v="2"/>
    <x v="5"/>
    <x v="18"/>
    <x v="26"/>
    <x v="27"/>
    <x v="1"/>
    <x v="2"/>
  </r>
  <r>
    <x v="3"/>
    <x v="2"/>
    <x v="580"/>
    <x v="3"/>
    <x v="34"/>
    <x v="35"/>
    <x v="0"/>
    <x v="0"/>
    <x v="7"/>
    <x v="100"/>
    <x v="461"/>
    <x v="453"/>
    <x v="4"/>
    <x v="2"/>
  </r>
  <r>
    <x v="3"/>
    <x v="2"/>
    <x v="581"/>
    <x v="3"/>
    <x v="34"/>
    <x v="35"/>
    <x v="1"/>
    <x v="0"/>
    <x v="8"/>
    <x v="16"/>
    <x v="775"/>
    <x v="48"/>
    <x v="45"/>
    <x v="2"/>
  </r>
  <r>
    <x v="3"/>
    <x v="2"/>
    <x v="582"/>
    <x v="3"/>
    <x v="34"/>
    <x v="35"/>
    <x v="0"/>
    <x v="1"/>
    <x v="5"/>
    <x v="240"/>
    <x v="340"/>
    <x v="449"/>
    <x v="1"/>
    <x v="2"/>
  </r>
  <r>
    <x v="3"/>
    <x v="2"/>
    <x v="583"/>
    <x v="3"/>
    <x v="34"/>
    <x v="35"/>
    <x v="0"/>
    <x v="2"/>
    <x v="6"/>
    <x v="208"/>
    <x v="1199"/>
    <x v="5325"/>
    <x v="4"/>
    <x v="2"/>
  </r>
  <r>
    <x v="3"/>
    <x v="2"/>
    <x v="584"/>
    <x v="3"/>
    <x v="34"/>
    <x v="35"/>
    <x v="1"/>
    <x v="1"/>
    <x v="5"/>
    <x v="2"/>
    <x v="409"/>
    <x v="1688"/>
    <x v="4"/>
    <x v="2"/>
  </r>
  <r>
    <x v="3"/>
    <x v="2"/>
    <x v="585"/>
    <x v="3"/>
    <x v="34"/>
    <x v="35"/>
    <x v="1"/>
    <x v="2"/>
    <x v="7"/>
    <x v="9"/>
    <x v="556"/>
    <x v="1698"/>
    <x v="1"/>
    <x v="2"/>
  </r>
  <r>
    <x v="3"/>
    <x v="2"/>
    <x v="586"/>
    <x v="3"/>
    <x v="34"/>
    <x v="35"/>
    <x v="0"/>
    <x v="0"/>
    <x v="70"/>
    <x v="97"/>
    <x v="287"/>
    <x v="4238"/>
    <x v="4"/>
    <x v="2"/>
  </r>
  <r>
    <x v="3"/>
    <x v="2"/>
    <x v="587"/>
    <x v="3"/>
    <x v="34"/>
    <x v="35"/>
    <x v="1"/>
    <x v="0"/>
    <x v="79"/>
    <x v="98"/>
    <x v="1143"/>
    <x v="1777"/>
    <x v="45"/>
    <x v="2"/>
  </r>
  <r>
    <x v="3"/>
    <x v="2"/>
    <x v="588"/>
    <x v="3"/>
    <x v="34"/>
    <x v="35"/>
    <x v="0"/>
    <x v="1"/>
    <x v="53"/>
    <x v="298"/>
    <x v="284"/>
    <x v="1787"/>
    <x v="1"/>
    <x v="2"/>
  </r>
  <r>
    <x v="3"/>
    <x v="2"/>
    <x v="589"/>
    <x v="3"/>
    <x v="34"/>
    <x v="35"/>
    <x v="0"/>
    <x v="2"/>
    <x v="72"/>
    <x v="298"/>
    <x v="2829"/>
    <x v="4859"/>
    <x v="4"/>
    <x v="2"/>
  </r>
  <r>
    <x v="3"/>
    <x v="2"/>
    <x v="590"/>
    <x v="3"/>
    <x v="34"/>
    <x v="35"/>
    <x v="1"/>
    <x v="1"/>
    <x v="53"/>
    <x v="98"/>
    <x v="1851"/>
    <x v="749"/>
    <x v="4"/>
    <x v="2"/>
  </r>
  <r>
    <x v="3"/>
    <x v="2"/>
    <x v="591"/>
    <x v="3"/>
    <x v="34"/>
    <x v="35"/>
    <x v="1"/>
    <x v="2"/>
    <x v="53"/>
    <x v="98"/>
    <x v="1851"/>
    <x v="1783"/>
    <x v="1"/>
    <x v="2"/>
  </r>
  <r>
    <x v="3"/>
    <x v="2"/>
    <x v="592"/>
    <x v="3"/>
    <x v="34"/>
    <x v="35"/>
    <x v="0"/>
    <x v="0"/>
    <x v="70"/>
    <x v="2"/>
    <x v="2288"/>
    <x v="4865"/>
    <x v="4"/>
    <x v="2"/>
  </r>
  <r>
    <x v="3"/>
    <x v="2"/>
    <x v="593"/>
    <x v="3"/>
    <x v="34"/>
    <x v="35"/>
    <x v="1"/>
    <x v="0"/>
    <x v="79"/>
    <x v="99"/>
    <x v="3033"/>
    <x v="5326"/>
    <x v="45"/>
    <x v="2"/>
  </r>
  <r>
    <x v="3"/>
    <x v="2"/>
    <x v="643"/>
    <x v="3"/>
    <x v="34"/>
    <x v="35"/>
    <x v="0"/>
    <x v="0"/>
    <x v="23"/>
    <x v="229"/>
    <x v="3034"/>
    <x v="5327"/>
    <x v="21"/>
    <x v="1"/>
  </r>
  <r>
    <x v="3"/>
    <x v="2"/>
    <x v="644"/>
    <x v="3"/>
    <x v="34"/>
    <x v="35"/>
    <x v="1"/>
    <x v="0"/>
    <x v="27"/>
    <x v="0"/>
    <x v="1776"/>
    <x v="5328"/>
    <x v="14"/>
    <x v="1"/>
  </r>
  <r>
    <x v="3"/>
    <x v="2"/>
    <x v="645"/>
    <x v="3"/>
    <x v="34"/>
    <x v="35"/>
    <x v="0"/>
    <x v="1"/>
    <x v="21"/>
    <x v="105"/>
    <x v="1946"/>
    <x v="5329"/>
    <x v="22"/>
    <x v="1"/>
  </r>
  <r>
    <x v="3"/>
    <x v="2"/>
    <x v="646"/>
    <x v="3"/>
    <x v="34"/>
    <x v="35"/>
    <x v="0"/>
    <x v="2"/>
    <x v="29"/>
    <x v="200"/>
    <x v="3035"/>
    <x v="5330"/>
    <x v="21"/>
    <x v="1"/>
  </r>
  <r>
    <x v="3"/>
    <x v="2"/>
    <x v="647"/>
    <x v="3"/>
    <x v="34"/>
    <x v="35"/>
    <x v="1"/>
    <x v="1"/>
    <x v="29"/>
    <x v="73"/>
    <x v="3036"/>
    <x v="5331"/>
    <x v="21"/>
    <x v="1"/>
  </r>
  <r>
    <x v="3"/>
    <x v="2"/>
    <x v="648"/>
    <x v="3"/>
    <x v="34"/>
    <x v="35"/>
    <x v="1"/>
    <x v="2"/>
    <x v="28"/>
    <x v="108"/>
    <x v="2911"/>
    <x v="5075"/>
    <x v="10"/>
    <x v="1"/>
  </r>
  <r>
    <x v="3"/>
    <x v="2"/>
    <x v="649"/>
    <x v="3"/>
    <x v="34"/>
    <x v="35"/>
    <x v="0"/>
    <x v="0"/>
    <x v="26"/>
    <x v="94"/>
    <x v="1960"/>
    <x v="905"/>
    <x v="3"/>
    <x v="1"/>
  </r>
  <r>
    <x v="3"/>
    <x v="2"/>
    <x v="650"/>
    <x v="3"/>
    <x v="34"/>
    <x v="35"/>
    <x v="1"/>
    <x v="0"/>
    <x v="27"/>
    <x v="55"/>
    <x v="1237"/>
    <x v="5332"/>
    <x v="14"/>
    <x v="1"/>
  </r>
  <r>
    <x v="3"/>
    <x v="2"/>
    <x v="651"/>
    <x v="3"/>
    <x v="34"/>
    <x v="35"/>
    <x v="0"/>
    <x v="1"/>
    <x v="27"/>
    <x v="107"/>
    <x v="222"/>
    <x v="245"/>
    <x v="9"/>
    <x v="1"/>
  </r>
  <r>
    <x v="3"/>
    <x v="2"/>
    <x v="652"/>
    <x v="3"/>
    <x v="34"/>
    <x v="35"/>
    <x v="0"/>
    <x v="2"/>
    <x v="33"/>
    <x v="211"/>
    <x v="710"/>
    <x v="5333"/>
    <x v="24"/>
    <x v="1"/>
  </r>
  <r>
    <x v="3"/>
    <x v="2"/>
    <x v="653"/>
    <x v="3"/>
    <x v="34"/>
    <x v="35"/>
    <x v="1"/>
    <x v="1"/>
    <x v="5"/>
    <x v="211"/>
    <x v="1819"/>
    <x v="5334"/>
    <x v="3"/>
    <x v="1"/>
  </r>
  <r>
    <x v="3"/>
    <x v="2"/>
    <x v="654"/>
    <x v="3"/>
    <x v="34"/>
    <x v="35"/>
    <x v="1"/>
    <x v="2"/>
    <x v="35"/>
    <x v="44"/>
    <x v="472"/>
    <x v="5335"/>
    <x v="10"/>
    <x v="1"/>
  </r>
  <r>
    <x v="3"/>
    <x v="2"/>
    <x v="655"/>
    <x v="3"/>
    <x v="34"/>
    <x v="35"/>
    <x v="0"/>
    <x v="0"/>
    <x v="59"/>
    <x v="69"/>
    <x v="1288"/>
    <x v="5336"/>
    <x v="17"/>
    <x v="1"/>
  </r>
  <r>
    <x v="3"/>
    <x v="2"/>
    <x v="656"/>
    <x v="3"/>
    <x v="34"/>
    <x v="35"/>
    <x v="1"/>
    <x v="0"/>
    <x v="37"/>
    <x v="46"/>
    <x v="2241"/>
    <x v="5337"/>
    <x v="7"/>
    <x v="1"/>
  </r>
  <r>
    <x v="3"/>
    <x v="2"/>
    <x v="657"/>
    <x v="3"/>
    <x v="34"/>
    <x v="35"/>
    <x v="0"/>
    <x v="1"/>
    <x v="44"/>
    <x v="201"/>
    <x v="2779"/>
    <x v="5338"/>
    <x v="13"/>
    <x v="1"/>
  </r>
  <r>
    <x v="3"/>
    <x v="2"/>
    <x v="658"/>
    <x v="3"/>
    <x v="34"/>
    <x v="35"/>
    <x v="0"/>
    <x v="2"/>
    <x v="40"/>
    <x v="106"/>
    <x v="780"/>
    <x v="5339"/>
    <x v="21"/>
    <x v="1"/>
  </r>
  <r>
    <x v="3"/>
    <x v="2"/>
    <x v="659"/>
    <x v="3"/>
    <x v="34"/>
    <x v="35"/>
    <x v="1"/>
    <x v="1"/>
    <x v="56"/>
    <x v="71"/>
    <x v="3024"/>
    <x v="5340"/>
    <x v="21"/>
    <x v="1"/>
  </r>
  <r>
    <x v="3"/>
    <x v="2"/>
    <x v="660"/>
    <x v="3"/>
    <x v="34"/>
    <x v="35"/>
    <x v="1"/>
    <x v="2"/>
    <x v="0"/>
    <x v="84"/>
    <x v="150"/>
    <x v="1402"/>
    <x v="10"/>
    <x v="1"/>
  </r>
  <r>
    <x v="3"/>
    <x v="2"/>
    <x v="661"/>
    <x v="3"/>
    <x v="34"/>
    <x v="35"/>
    <x v="0"/>
    <x v="0"/>
    <x v="34"/>
    <x v="49"/>
    <x v="821"/>
    <x v="5341"/>
    <x v="3"/>
    <x v="1"/>
  </r>
  <r>
    <x v="3"/>
    <x v="2"/>
    <x v="662"/>
    <x v="3"/>
    <x v="34"/>
    <x v="35"/>
    <x v="1"/>
    <x v="0"/>
    <x v="55"/>
    <x v="106"/>
    <x v="2778"/>
    <x v="3524"/>
    <x v="16"/>
    <x v="1"/>
  </r>
  <r>
    <x v="3"/>
    <x v="2"/>
    <x v="663"/>
    <x v="3"/>
    <x v="34"/>
    <x v="35"/>
    <x v="0"/>
    <x v="1"/>
    <x v="0"/>
    <x v="215"/>
    <x v="3037"/>
    <x v="5342"/>
    <x v="6"/>
    <x v="1"/>
  </r>
  <r>
    <x v="3"/>
    <x v="2"/>
    <x v="664"/>
    <x v="3"/>
    <x v="34"/>
    <x v="35"/>
    <x v="0"/>
    <x v="2"/>
    <x v="5"/>
    <x v="212"/>
    <x v="1023"/>
    <x v="3337"/>
    <x v="17"/>
    <x v="1"/>
  </r>
  <r>
    <x v="3"/>
    <x v="2"/>
    <x v="665"/>
    <x v="3"/>
    <x v="34"/>
    <x v="35"/>
    <x v="1"/>
    <x v="1"/>
    <x v="36"/>
    <x v="71"/>
    <x v="499"/>
    <x v="5343"/>
    <x v="17"/>
    <x v="1"/>
  </r>
  <r>
    <x v="3"/>
    <x v="2"/>
    <x v="666"/>
    <x v="3"/>
    <x v="34"/>
    <x v="35"/>
    <x v="1"/>
    <x v="2"/>
    <x v="34"/>
    <x v="84"/>
    <x v="2141"/>
    <x v="5344"/>
    <x v="13"/>
    <x v="1"/>
  </r>
  <r>
    <x v="3"/>
    <x v="2"/>
    <x v="667"/>
    <x v="3"/>
    <x v="34"/>
    <x v="35"/>
    <x v="0"/>
    <x v="0"/>
    <x v="5"/>
    <x v="206"/>
    <x v="491"/>
    <x v="5345"/>
    <x v="17"/>
    <x v="1"/>
  </r>
  <r>
    <x v="3"/>
    <x v="2"/>
    <x v="668"/>
    <x v="3"/>
    <x v="34"/>
    <x v="35"/>
    <x v="1"/>
    <x v="0"/>
    <x v="8"/>
    <x v="0"/>
    <x v="3038"/>
    <x v="5346"/>
    <x v="20"/>
    <x v="1"/>
  </r>
  <r>
    <x v="3"/>
    <x v="2"/>
    <x v="669"/>
    <x v="3"/>
    <x v="34"/>
    <x v="35"/>
    <x v="0"/>
    <x v="1"/>
    <x v="40"/>
    <x v="21"/>
    <x v="3039"/>
    <x v="5347"/>
    <x v="10"/>
    <x v="1"/>
  </r>
  <r>
    <x v="3"/>
    <x v="2"/>
    <x v="670"/>
    <x v="3"/>
    <x v="34"/>
    <x v="35"/>
    <x v="0"/>
    <x v="2"/>
    <x v="56"/>
    <x v="232"/>
    <x v="3040"/>
    <x v="5348"/>
    <x v="11"/>
    <x v="1"/>
  </r>
  <r>
    <x v="3"/>
    <x v="2"/>
    <x v="671"/>
    <x v="3"/>
    <x v="34"/>
    <x v="35"/>
    <x v="1"/>
    <x v="1"/>
    <x v="54"/>
    <x v="203"/>
    <x v="1846"/>
    <x v="5349"/>
    <x v="17"/>
    <x v="1"/>
  </r>
  <r>
    <x v="3"/>
    <x v="2"/>
    <x v="672"/>
    <x v="3"/>
    <x v="34"/>
    <x v="35"/>
    <x v="1"/>
    <x v="2"/>
    <x v="8"/>
    <x v="0"/>
    <x v="3038"/>
    <x v="5350"/>
    <x v="3"/>
    <x v="1"/>
  </r>
  <r>
    <x v="3"/>
    <x v="2"/>
    <x v="673"/>
    <x v="3"/>
    <x v="34"/>
    <x v="35"/>
    <x v="0"/>
    <x v="0"/>
    <x v="77"/>
    <x v="46"/>
    <x v="1700"/>
    <x v="5351"/>
    <x v="21"/>
    <x v="1"/>
  </r>
  <r>
    <x v="3"/>
    <x v="2"/>
    <x v="674"/>
    <x v="3"/>
    <x v="34"/>
    <x v="35"/>
    <x v="1"/>
    <x v="0"/>
    <x v="93"/>
    <x v="119"/>
    <x v="3041"/>
    <x v="5352"/>
    <x v="7"/>
    <x v="1"/>
  </r>
  <r>
    <x v="3"/>
    <x v="2"/>
    <x v="675"/>
    <x v="3"/>
    <x v="34"/>
    <x v="35"/>
    <x v="0"/>
    <x v="1"/>
    <x v="68"/>
    <x v="144"/>
    <x v="3042"/>
    <x v="5353"/>
    <x v="3"/>
    <x v="1"/>
  </r>
  <r>
    <x v="3"/>
    <x v="2"/>
    <x v="676"/>
    <x v="3"/>
    <x v="34"/>
    <x v="35"/>
    <x v="0"/>
    <x v="2"/>
    <x v="77"/>
    <x v="119"/>
    <x v="3043"/>
    <x v="5354"/>
    <x v="24"/>
    <x v="1"/>
  </r>
  <r>
    <x v="3"/>
    <x v="2"/>
    <x v="677"/>
    <x v="3"/>
    <x v="34"/>
    <x v="35"/>
    <x v="1"/>
    <x v="1"/>
    <x v="55"/>
    <x v="3"/>
    <x v="2360"/>
    <x v="5355"/>
    <x v="0"/>
    <x v="1"/>
  </r>
  <r>
    <x v="3"/>
    <x v="2"/>
    <x v="678"/>
    <x v="3"/>
    <x v="34"/>
    <x v="35"/>
    <x v="1"/>
    <x v="2"/>
    <x v="55"/>
    <x v="222"/>
    <x v="3016"/>
    <x v="5356"/>
    <x v="6"/>
    <x v="1"/>
  </r>
  <r>
    <x v="3"/>
    <x v="2"/>
    <x v="679"/>
    <x v="3"/>
    <x v="34"/>
    <x v="35"/>
    <x v="0"/>
    <x v="0"/>
    <x v="82"/>
    <x v="214"/>
    <x v="1212"/>
    <x v="5357"/>
    <x v="0"/>
    <x v="1"/>
  </r>
  <r>
    <x v="3"/>
    <x v="2"/>
    <x v="680"/>
    <x v="3"/>
    <x v="34"/>
    <x v="35"/>
    <x v="1"/>
    <x v="0"/>
    <x v="79"/>
    <x v="251"/>
    <x v="3044"/>
    <x v="5358"/>
    <x v="0"/>
    <x v="1"/>
  </r>
  <r>
    <x v="3"/>
    <x v="2"/>
    <x v="681"/>
    <x v="3"/>
    <x v="34"/>
    <x v="35"/>
    <x v="0"/>
    <x v="1"/>
    <x v="53"/>
    <x v="292"/>
    <x v="3045"/>
    <x v="5359"/>
    <x v="9"/>
    <x v="1"/>
  </r>
  <r>
    <x v="3"/>
    <x v="2"/>
    <x v="682"/>
    <x v="3"/>
    <x v="34"/>
    <x v="35"/>
    <x v="0"/>
    <x v="2"/>
    <x v="82"/>
    <x v="289"/>
    <x v="1300"/>
    <x v="5360"/>
    <x v="21"/>
    <x v="1"/>
  </r>
  <r>
    <x v="3"/>
    <x v="2"/>
    <x v="683"/>
    <x v="3"/>
    <x v="34"/>
    <x v="35"/>
    <x v="1"/>
    <x v="1"/>
    <x v="68"/>
    <x v="203"/>
    <x v="3046"/>
    <x v="5361"/>
    <x v="0"/>
    <x v="1"/>
  </r>
  <r>
    <x v="3"/>
    <x v="2"/>
    <x v="684"/>
    <x v="3"/>
    <x v="34"/>
    <x v="35"/>
    <x v="1"/>
    <x v="2"/>
    <x v="56"/>
    <x v="251"/>
    <x v="3047"/>
    <x v="5362"/>
    <x v="13"/>
    <x v="1"/>
  </r>
  <r>
    <x v="3"/>
    <x v="2"/>
    <x v="685"/>
    <x v="3"/>
    <x v="34"/>
    <x v="35"/>
    <x v="0"/>
    <x v="0"/>
    <x v="40"/>
    <x v="251"/>
    <x v="3048"/>
    <x v="5363"/>
    <x v="21"/>
    <x v="1"/>
  </r>
  <r>
    <x v="3"/>
    <x v="2"/>
    <x v="686"/>
    <x v="3"/>
    <x v="34"/>
    <x v="35"/>
    <x v="1"/>
    <x v="0"/>
    <x v="61"/>
    <x v="212"/>
    <x v="2757"/>
    <x v="5364"/>
    <x v="20"/>
    <x v="1"/>
  </r>
  <r>
    <x v="3"/>
    <x v="2"/>
    <x v="687"/>
    <x v="3"/>
    <x v="34"/>
    <x v="35"/>
    <x v="0"/>
    <x v="1"/>
    <x v="35"/>
    <x v="30"/>
    <x v="1245"/>
    <x v="5365"/>
    <x v="6"/>
    <x v="1"/>
  </r>
  <r>
    <x v="3"/>
    <x v="2"/>
    <x v="688"/>
    <x v="3"/>
    <x v="34"/>
    <x v="35"/>
    <x v="0"/>
    <x v="2"/>
    <x v="40"/>
    <x v="299"/>
    <x v="3049"/>
    <x v="5366"/>
    <x v="0"/>
    <x v="1"/>
  </r>
  <r>
    <x v="3"/>
    <x v="2"/>
    <x v="689"/>
    <x v="3"/>
    <x v="34"/>
    <x v="35"/>
    <x v="1"/>
    <x v="1"/>
    <x v="43"/>
    <x v="81"/>
    <x v="3018"/>
    <x v="5367"/>
    <x v="11"/>
    <x v="1"/>
  </r>
  <r>
    <x v="3"/>
    <x v="2"/>
    <x v="690"/>
    <x v="3"/>
    <x v="34"/>
    <x v="35"/>
    <x v="1"/>
    <x v="2"/>
    <x v="41"/>
    <x v="218"/>
    <x v="526"/>
    <x v="5368"/>
    <x v="3"/>
    <x v="1"/>
  </r>
  <r>
    <x v="3"/>
    <x v="2"/>
    <x v="691"/>
    <x v="3"/>
    <x v="34"/>
    <x v="35"/>
    <x v="0"/>
    <x v="0"/>
    <x v="54"/>
    <x v="101"/>
    <x v="3050"/>
    <x v="5082"/>
    <x v="3"/>
    <x v="1"/>
  </r>
  <r>
    <x v="3"/>
    <x v="2"/>
    <x v="210"/>
    <x v="3"/>
    <x v="34"/>
    <x v="35"/>
    <x v="1"/>
    <x v="0"/>
    <x v="37"/>
    <x v="92"/>
    <x v="607"/>
    <x v="5369"/>
    <x v="0"/>
    <x v="1"/>
  </r>
  <r>
    <x v="3"/>
    <x v="2"/>
    <x v="469"/>
    <x v="3"/>
    <x v="34"/>
    <x v="35"/>
    <x v="0"/>
    <x v="1"/>
    <x v="33"/>
    <x v="213"/>
    <x v="3051"/>
    <x v="5370"/>
    <x v="3"/>
    <x v="1"/>
  </r>
  <r>
    <x v="3"/>
    <x v="2"/>
    <x v="470"/>
    <x v="3"/>
    <x v="34"/>
    <x v="35"/>
    <x v="0"/>
    <x v="2"/>
    <x v="35"/>
    <x v="105"/>
    <x v="2373"/>
    <x v="5371"/>
    <x v="11"/>
    <x v="1"/>
  </r>
  <r>
    <x v="3"/>
    <x v="2"/>
    <x v="471"/>
    <x v="3"/>
    <x v="34"/>
    <x v="35"/>
    <x v="1"/>
    <x v="1"/>
    <x v="38"/>
    <x v="92"/>
    <x v="3052"/>
    <x v="5372"/>
    <x v="24"/>
    <x v="1"/>
  </r>
  <r>
    <x v="3"/>
    <x v="2"/>
    <x v="472"/>
    <x v="3"/>
    <x v="34"/>
    <x v="35"/>
    <x v="1"/>
    <x v="2"/>
    <x v="33"/>
    <x v="86"/>
    <x v="501"/>
    <x v="5373"/>
    <x v="13"/>
    <x v="1"/>
  </r>
  <r>
    <x v="3"/>
    <x v="2"/>
    <x v="580"/>
    <x v="3"/>
    <x v="34"/>
    <x v="35"/>
    <x v="0"/>
    <x v="0"/>
    <x v="59"/>
    <x v="109"/>
    <x v="218"/>
    <x v="5374"/>
    <x v="0"/>
    <x v="1"/>
  </r>
  <r>
    <x v="3"/>
    <x v="2"/>
    <x v="581"/>
    <x v="3"/>
    <x v="34"/>
    <x v="35"/>
    <x v="1"/>
    <x v="0"/>
    <x v="40"/>
    <x v="217"/>
    <x v="3053"/>
    <x v="5375"/>
    <x v="0"/>
    <x v="1"/>
  </r>
  <r>
    <x v="3"/>
    <x v="2"/>
    <x v="582"/>
    <x v="3"/>
    <x v="34"/>
    <x v="35"/>
    <x v="0"/>
    <x v="1"/>
    <x v="31"/>
    <x v="56"/>
    <x v="3054"/>
    <x v="5376"/>
    <x v="13"/>
    <x v="1"/>
  </r>
  <r>
    <x v="3"/>
    <x v="2"/>
    <x v="583"/>
    <x v="3"/>
    <x v="34"/>
    <x v="35"/>
    <x v="0"/>
    <x v="2"/>
    <x v="5"/>
    <x v="232"/>
    <x v="2086"/>
    <x v="5377"/>
    <x v="11"/>
    <x v="1"/>
  </r>
  <r>
    <x v="3"/>
    <x v="2"/>
    <x v="584"/>
    <x v="3"/>
    <x v="34"/>
    <x v="35"/>
    <x v="1"/>
    <x v="1"/>
    <x v="31"/>
    <x v="59"/>
    <x v="477"/>
    <x v="5378"/>
    <x v="11"/>
    <x v="1"/>
  </r>
  <r>
    <x v="3"/>
    <x v="2"/>
    <x v="585"/>
    <x v="3"/>
    <x v="34"/>
    <x v="35"/>
    <x v="1"/>
    <x v="2"/>
    <x v="59"/>
    <x v="209"/>
    <x v="3055"/>
    <x v="5379"/>
    <x v="22"/>
    <x v="1"/>
  </r>
  <r>
    <x v="3"/>
    <x v="2"/>
    <x v="586"/>
    <x v="3"/>
    <x v="34"/>
    <x v="35"/>
    <x v="0"/>
    <x v="0"/>
    <x v="72"/>
    <x v="211"/>
    <x v="3056"/>
    <x v="5380"/>
    <x v="3"/>
    <x v="1"/>
  </r>
  <r>
    <x v="3"/>
    <x v="2"/>
    <x v="587"/>
    <x v="3"/>
    <x v="34"/>
    <x v="35"/>
    <x v="1"/>
    <x v="0"/>
    <x v="85"/>
    <x v="105"/>
    <x v="2991"/>
    <x v="5381"/>
    <x v="14"/>
    <x v="1"/>
  </r>
  <r>
    <x v="3"/>
    <x v="2"/>
    <x v="588"/>
    <x v="3"/>
    <x v="34"/>
    <x v="35"/>
    <x v="0"/>
    <x v="1"/>
    <x v="55"/>
    <x v="232"/>
    <x v="3057"/>
    <x v="5382"/>
    <x v="3"/>
    <x v="1"/>
  </r>
  <r>
    <x v="3"/>
    <x v="2"/>
    <x v="589"/>
    <x v="3"/>
    <x v="34"/>
    <x v="35"/>
    <x v="0"/>
    <x v="2"/>
    <x v="82"/>
    <x v="21"/>
    <x v="3058"/>
    <x v="5383"/>
    <x v="17"/>
    <x v="1"/>
  </r>
  <r>
    <x v="3"/>
    <x v="2"/>
    <x v="590"/>
    <x v="3"/>
    <x v="34"/>
    <x v="35"/>
    <x v="1"/>
    <x v="1"/>
    <x v="68"/>
    <x v="105"/>
    <x v="3059"/>
    <x v="5384"/>
    <x v="21"/>
    <x v="1"/>
  </r>
  <r>
    <x v="3"/>
    <x v="2"/>
    <x v="591"/>
    <x v="3"/>
    <x v="34"/>
    <x v="35"/>
    <x v="1"/>
    <x v="2"/>
    <x v="61"/>
    <x v="105"/>
    <x v="1298"/>
    <x v="5385"/>
    <x v="22"/>
    <x v="1"/>
  </r>
  <r>
    <x v="3"/>
    <x v="2"/>
    <x v="592"/>
    <x v="3"/>
    <x v="34"/>
    <x v="35"/>
    <x v="0"/>
    <x v="0"/>
    <x v="77"/>
    <x v="241"/>
    <x v="3060"/>
    <x v="5386"/>
    <x v="17"/>
    <x v="1"/>
  </r>
  <r>
    <x v="3"/>
    <x v="2"/>
    <x v="593"/>
    <x v="3"/>
    <x v="34"/>
    <x v="35"/>
    <x v="1"/>
    <x v="0"/>
    <x v="76"/>
    <x v="6"/>
    <x v="3061"/>
    <x v="5387"/>
    <x v="7"/>
    <x v="1"/>
  </r>
  <r>
    <x v="3"/>
    <x v="2"/>
    <x v="132"/>
    <x v="3"/>
    <x v="30"/>
    <x v="31"/>
    <x v="0"/>
    <x v="1"/>
    <x v="14"/>
    <x v="18"/>
    <x v="17"/>
    <x v="47"/>
    <x v="0"/>
    <x v="2"/>
  </r>
  <r>
    <x v="3"/>
    <x v="2"/>
    <x v="132"/>
    <x v="3"/>
    <x v="30"/>
    <x v="31"/>
    <x v="0"/>
    <x v="2"/>
    <x v="3"/>
    <x v="18"/>
    <x v="1390"/>
    <x v="629"/>
    <x v="0"/>
    <x v="2"/>
  </r>
  <r>
    <x v="3"/>
    <x v="2"/>
    <x v="132"/>
    <x v="3"/>
    <x v="30"/>
    <x v="31"/>
    <x v="1"/>
    <x v="1"/>
    <x v="3"/>
    <x v="18"/>
    <x v="1390"/>
    <x v="629"/>
    <x v="0"/>
    <x v="2"/>
  </r>
  <r>
    <x v="3"/>
    <x v="2"/>
    <x v="132"/>
    <x v="3"/>
    <x v="30"/>
    <x v="31"/>
    <x v="1"/>
    <x v="2"/>
    <x v="3"/>
    <x v="10"/>
    <x v="192"/>
    <x v="8"/>
    <x v="0"/>
    <x v="2"/>
  </r>
  <r>
    <x v="3"/>
    <x v="2"/>
    <x v="132"/>
    <x v="3"/>
    <x v="30"/>
    <x v="31"/>
    <x v="0"/>
    <x v="0"/>
    <x v="1"/>
    <x v="6"/>
    <x v="398"/>
    <x v="439"/>
    <x v="3"/>
    <x v="2"/>
  </r>
  <r>
    <x v="3"/>
    <x v="2"/>
    <x v="132"/>
    <x v="3"/>
    <x v="30"/>
    <x v="31"/>
    <x v="1"/>
    <x v="0"/>
    <x v="3"/>
    <x v="20"/>
    <x v="1261"/>
    <x v="440"/>
    <x v="1"/>
    <x v="2"/>
  </r>
  <r>
    <x v="3"/>
    <x v="2"/>
    <x v="503"/>
    <x v="3"/>
    <x v="30"/>
    <x v="31"/>
    <x v="0"/>
    <x v="1"/>
    <x v="14"/>
    <x v="9"/>
    <x v="39"/>
    <x v="203"/>
    <x v="0"/>
    <x v="2"/>
  </r>
  <r>
    <x v="3"/>
    <x v="2"/>
    <x v="503"/>
    <x v="3"/>
    <x v="30"/>
    <x v="31"/>
    <x v="0"/>
    <x v="2"/>
    <x v="3"/>
    <x v="18"/>
    <x v="1390"/>
    <x v="629"/>
    <x v="0"/>
    <x v="2"/>
  </r>
  <r>
    <x v="3"/>
    <x v="2"/>
    <x v="503"/>
    <x v="3"/>
    <x v="30"/>
    <x v="31"/>
    <x v="1"/>
    <x v="1"/>
    <x v="3"/>
    <x v="18"/>
    <x v="1390"/>
    <x v="629"/>
    <x v="0"/>
    <x v="2"/>
  </r>
  <r>
    <x v="3"/>
    <x v="2"/>
    <x v="132"/>
    <x v="3"/>
    <x v="30"/>
    <x v="31"/>
    <x v="0"/>
    <x v="1"/>
    <x v="20"/>
    <x v="86"/>
    <x v="1633"/>
    <x v="3179"/>
    <x v="29"/>
    <x v="1"/>
  </r>
  <r>
    <x v="3"/>
    <x v="2"/>
    <x v="132"/>
    <x v="3"/>
    <x v="30"/>
    <x v="31"/>
    <x v="0"/>
    <x v="2"/>
    <x v="13"/>
    <x v="46"/>
    <x v="819"/>
    <x v="5388"/>
    <x v="31"/>
    <x v="1"/>
  </r>
  <r>
    <x v="3"/>
    <x v="2"/>
    <x v="132"/>
    <x v="3"/>
    <x v="30"/>
    <x v="31"/>
    <x v="1"/>
    <x v="1"/>
    <x v="13"/>
    <x v="46"/>
    <x v="819"/>
    <x v="3660"/>
    <x v="29"/>
    <x v="1"/>
  </r>
  <r>
    <x v="3"/>
    <x v="2"/>
    <x v="132"/>
    <x v="3"/>
    <x v="30"/>
    <x v="31"/>
    <x v="1"/>
    <x v="2"/>
    <x v="13"/>
    <x v="32"/>
    <x v="2611"/>
    <x v="5389"/>
    <x v="25"/>
    <x v="1"/>
  </r>
  <r>
    <x v="3"/>
    <x v="2"/>
    <x v="132"/>
    <x v="3"/>
    <x v="30"/>
    <x v="31"/>
    <x v="0"/>
    <x v="0"/>
    <x v="9"/>
    <x v="25"/>
    <x v="1508"/>
    <x v="5390"/>
    <x v="2"/>
    <x v="1"/>
  </r>
  <r>
    <x v="3"/>
    <x v="2"/>
    <x v="132"/>
    <x v="3"/>
    <x v="30"/>
    <x v="31"/>
    <x v="1"/>
    <x v="0"/>
    <x v="13"/>
    <x v="212"/>
    <x v="217"/>
    <x v="5391"/>
    <x v="22"/>
    <x v="1"/>
  </r>
  <r>
    <x v="3"/>
    <x v="2"/>
    <x v="503"/>
    <x v="3"/>
    <x v="30"/>
    <x v="31"/>
    <x v="0"/>
    <x v="1"/>
    <x v="16"/>
    <x v="209"/>
    <x v="2438"/>
    <x v="3935"/>
    <x v="9"/>
    <x v="1"/>
  </r>
  <r>
    <x v="3"/>
    <x v="2"/>
    <x v="503"/>
    <x v="3"/>
    <x v="30"/>
    <x v="31"/>
    <x v="0"/>
    <x v="2"/>
    <x v="13"/>
    <x v="57"/>
    <x v="1932"/>
    <x v="5392"/>
    <x v="29"/>
    <x v="1"/>
  </r>
  <r>
    <x v="3"/>
    <x v="2"/>
    <x v="503"/>
    <x v="3"/>
    <x v="30"/>
    <x v="31"/>
    <x v="1"/>
    <x v="1"/>
    <x v="21"/>
    <x v="106"/>
    <x v="681"/>
    <x v="1023"/>
    <x v="9"/>
    <x v="1"/>
  </r>
  <r>
    <x v="3"/>
    <x v="2"/>
    <x v="132"/>
    <x v="3"/>
    <x v="30"/>
    <x v="31"/>
    <x v="0"/>
    <x v="1"/>
    <x v="46"/>
    <x v="231"/>
    <x v="3062"/>
    <x v="5393"/>
    <x v="11"/>
    <x v="0"/>
  </r>
  <r>
    <x v="3"/>
    <x v="2"/>
    <x v="132"/>
    <x v="3"/>
    <x v="30"/>
    <x v="31"/>
    <x v="0"/>
    <x v="2"/>
    <x v="16"/>
    <x v="55"/>
    <x v="1446"/>
    <x v="5394"/>
    <x v="3"/>
    <x v="0"/>
  </r>
  <r>
    <x v="3"/>
    <x v="2"/>
    <x v="132"/>
    <x v="3"/>
    <x v="30"/>
    <x v="31"/>
    <x v="1"/>
    <x v="1"/>
    <x v="52"/>
    <x v="46"/>
    <x v="3063"/>
    <x v="5395"/>
    <x v="21"/>
    <x v="0"/>
  </r>
  <r>
    <x v="3"/>
    <x v="2"/>
    <x v="132"/>
    <x v="3"/>
    <x v="30"/>
    <x v="31"/>
    <x v="1"/>
    <x v="2"/>
    <x v="14"/>
    <x v="60"/>
    <x v="985"/>
    <x v="5396"/>
    <x v="17"/>
    <x v="0"/>
  </r>
  <r>
    <x v="3"/>
    <x v="2"/>
    <x v="132"/>
    <x v="3"/>
    <x v="30"/>
    <x v="31"/>
    <x v="0"/>
    <x v="0"/>
    <x v="2"/>
    <x v="31"/>
    <x v="688"/>
    <x v="5397"/>
    <x v="25"/>
    <x v="0"/>
  </r>
  <r>
    <x v="3"/>
    <x v="2"/>
    <x v="132"/>
    <x v="3"/>
    <x v="30"/>
    <x v="31"/>
    <x v="1"/>
    <x v="0"/>
    <x v="12"/>
    <x v="114"/>
    <x v="250"/>
    <x v="179"/>
    <x v="7"/>
    <x v="0"/>
  </r>
  <r>
    <x v="3"/>
    <x v="2"/>
    <x v="503"/>
    <x v="3"/>
    <x v="30"/>
    <x v="31"/>
    <x v="0"/>
    <x v="1"/>
    <x v="60"/>
    <x v="254"/>
    <x v="809"/>
    <x v="5398"/>
    <x v="6"/>
    <x v="0"/>
  </r>
  <r>
    <x v="3"/>
    <x v="2"/>
    <x v="503"/>
    <x v="3"/>
    <x v="30"/>
    <x v="31"/>
    <x v="0"/>
    <x v="2"/>
    <x v="16"/>
    <x v="55"/>
    <x v="1446"/>
    <x v="5399"/>
    <x v="10"/>
    <x v="0"/>
  </r>
  <r>
    <x v="3"/>
    <x v="2"/>
    <x v="503"/>
    <x v="3"/>
    <x v="30"/>
    <x v="31"/>
    <x v="1"/>
    <x v="1"/>
    <x v="12"/>
    <x v="55"/>
    <x v="1628"/>
    <x v="5400"/>
    <x v="11"/>
    <x v="0"/>
  </r>
  <r>
    <x v="3"/>
    <x v="2"/>
    <x v="503"/>
    <x v="3"/>
    <x v="48"/>
    <x v="9"/>
    <x v="1"/>
    <x v="2"/>
    <x v="3"/>
    <x v="10"/>
    <x v="192"/>
    <x v="8"/>
    <x v="0"/>
    <x v="2"/>
  </r>
  <r>
    <x v="3"/>
    <x v="2"/>
    <x v="503"/>
    <x v="3"/>
    <x v="48"/>
    <x v="9"/>
    <x v="0"/>
    <x v="0"/>
    <x v="1"/>
    <x v="0"/>
    <x v="3"/>
    <x v="13"/>
    <x v="3"/>
    <x v="2"/>
  </r>
  <r>
    <x v="3"/>
    <x v="2"/>
    <x v="503"/>
    <x v="3"/>
    <x v="48"/>
    <x v="9"/>
    <x v="1"/>
    <x v="0"/>
    <x v="3"/>
    <x v="100"/>
    <x v="29"/>
    <x v="507"/>
    <x v="1"/>
    <x v="2"/>
  </r>
  <r>
    <x v="3"/>
    <x v="2"/>
    <x v="513"/>
    <x v="3"/>
    <x v="48"/>
    <x v="9"/>
    <x v="0"/>
    <x v="1"/>
    <x v="3"/>
    <x v="2"/>
    <x v="1194"/>
    <x v="637"/>
    <x v="0"/>
    <x v="2"/>
  </r>
  <r>
    <x v="3"/>
    <x v="2"/>
    <x v="513"/>
    <x v="3"/>
    <x v="48"/>
    <x v="9"/>
    <x v="0"/>
    <x v="2"/>
    <x v="4"/>
    <x v="100"/>
    <x v="408"/>
    <x v="453"/>
    <x v="0"/>
    <x v="2"/>
  </r>
  <r>
    <x v="3"/>
    <x v="2"/>
    <x v="513"/>
    <x v="3"/>
    <x v="48"/>
    <x v="9"/>
    <x v="1"/>
    <x v="1"/>
    <x v="0"/>
    <x v="18"/>
    <x v="194"/>
    <x v="574"/>
    <x v="0"/>
    <x v="2"/>
  </r>
  <r>
    <x v="3"/>
    <x v="2"/>
    <x v="513"/>
    <x v="3"/>
    <x v="48"/>
    <x v="9"/>
    <x v="1"/>
    <x v="2"/>
    <x v="4"/>
    <x v="13"/>
    <x v="558"/>
    <x v="643"/>
    <x v="0"/>
    <x v="2"/>
  </r>
  <r>
    <x v="3"/>
    <x v="2"/>
    <x v="513"/>
    <x v="3"/>
    <x v="48"/>
    <x v="9"/>
    <x v="0"/>
    <x v="0"/>
    <x v="0"/>
    <x v="12"/>
    <x v="19"/>
    <x v="2880"/>
    <x v="3"/>
    <x v="2"/>
  </r>
  <r>
    <x v="3"/>
    <x v="2"/>
    <x v="513"/>
    <x v="3"/>
    <x v="48"/>
    <x v="9"/>
    <x v="1"/>
    <x v="0"/>
    <x v="4"/>
    <x v="15"/>
    <x v="23"/>
    <x v="443"/>
    <x v="1"/>
    <x v="2"/>
  </r>
  <r>
    <x v="3"/>
    <x v="2"/>
    <x v="514"/>
    <x v="3"/>
    <x v="48"/>
    <x v="9"/>
    <x v="0"/>
    <x v="1"/>
    <x v="0"/>
    <x v="2"/>
    <x v="1197"/>
    <x v="1603"/>
    <x v="0"/>
    <x v="2"/>
  </r>
  <r>
    <x v="3"/>
    <x v="2"/>
    <x v="514"/>
    <x v="3"/>
    <x v="48"/>
    <x v="9"/>
    <x v="0"/>
    <x v="2"/>
    <x v="5"/>
    <x v="19"/>
    <x v="49"/>
    <x v="50"/>
    <x v="0"/>
    <x v="2"/>
  </r>
  <r>
    <x v="3"/>
    <x v="2"/>
    <x v="514"/>
    <x v="3"/>
    <x v="48"/>
    <x v="9"/>
    <x v="1"/>
    <x v="1"/>
    <x v="5"/>
    <x v="100"/>
    <x v="452"/>
    <x v="517"/>
    <x v="0"/>
    <x v="2"/>
  </r>
  <r>
    <x v="3"/>
    <x v="2"/>
    <x v="514"/>
    <x v="3"/>
    <x v="48"/>
    <x v="9"/>
    <x v="1"/>
    <x v="2"/>
    <x v="1"/>
    <x v="1"/>
    <x v="1"/>
    <x v="213"/>
    <x v="0"/>
    <x v="2"/>
  </r>
  <r>
    <x v="3"/>
    <x v="2"/>
    <x v="514"/>
    <x v="3"/>
    <x v="48"/>
    <x v="9"/>
    <x v="0"/>
    <x v="0"/>
    <x v="4"/>
    <x v="0"/>
    <x v="42"/>
    <x v="16"/>
    <x v="3"/>
    <x v="2"/>
  </r>
  <r>
    <x v="3"/>
    <x v="2"/>
    <x v="514"/>
    <x v="3"/>
    <x v="48"/>
    <x v="9"/>
    <x v="1"/>
    <x v="0"/>
    <x v="6"/>
    <x v="15"/>
    <x v="452"/>
    <x v="448"/>
    <x v="1"/>
    <x v="2"/>
  </r>
  <r>
    <x v="3"/>
    <x v="2"/>
    <x v="373"/>
    <x v="3"/>
    <x v="48"/>
    <x v="9"/>
    <x v="0"/>
    <x v="1"/>
    <x v="4"/>
    <x v="14"/>
    <x v="1020"/>
    <x v="2112"/>
    <x v="0"/>
    <x v="2"/>
  </r>
  <r>
    <x v="3"/>
    <x v="2"/>
    <x v="373"/>
    <x v="3"/>
    <x v="48"/>
    <x v="9"/>
    <x v="0"/>
    <x v="2"/>
    <x v="0"/>
    <x v="18"/>
    <x v="194"/>
    <x v="574"/>
    <x v="0"/>
    <x v="2"/>
  </r>
  <r>
    <x v="3"/>
    <x v="2"/>
    <x v="373"/>
    <x v="3"/>
    <x v="48"/>
    <x v="9"/>
    <x v="1"/>
    <x v="1"/>
    <x v="0"/>
    <x v="18"/>
    <x v="194"/>
    <x v="574"/>
    <x v="0"/>
    <x v="2"/>
  </r>
  <r>
    <x v="3"/>
    <x v="2"/>
    <x v="373"/>
    <x v="3"/>
    <x v="48"/>
    <x v="9"/>
    <x v="1"/>
    <x v="2"/>
    <x v="4"/>
    <x v="19"/>
    <x v="36"/>
    <x v="442"/>
    <x v="0"/>
    <x v="2"/>
  </r>
  <r>
    <x v="3"/>
    <x v="2"/>
    <x v="373"/>
    <x v="3"/>
    <x v="48"/>
    <x v="9"/>
    <x v="0"/>
    <x v="0"/>
    <x v="1"/>
    <x v="3"/>
    <x v="38"/>
    <x v="18"/>
    <x v="3"/>
    <x v="2"/>
  </r>
  <r>
    <x v="3"/>
    <x v="2"/>
    <x v="373"/>
    <x v="3"/>
    <x v="48"/>
    <x v="9"/>
    <x v="1"/>
    <x v="0"/>
    <x v="5"/>
    <x v="17"/>
    <x v="556"/>
    <x v="1698"/>
    <x v="1"/>
    <x v="2"/>
  </r>
  <r>
    <x v="3"/>
    <x v="2"/>
    <x v="352"/>
    <x v="3"/>
    <x v="48"/>
    <x v="9"/>
    <x v="0"/>
    <x v="1"/>
    <x v="0"/>
    <x v="287"/>
    <x v="1258"/>
    <x v="2508"/>
    <x v="0"/>
    <x v="2"/>
  </r>
  <r>
    <x v="3"/>
    <x v="2"/>
    <x v="352"/>
    <x v="3"/>
    <x v="48"/>
    <x v="9"/>
    <x v="0"/>
    <x v="2"/>
    <x v="6"/>
    <x v="198"/>
    <x v="554"/>
    <x v="2712"/>
    <x v="0"/>
    <x v="2"/>
  </r>
  <r>
    <x v="3"/>
    <x v="2"/>
    <x v="352"/>
    <x v="3"/>
    <x v="48"/>
    <x v="9"/>
    <x v="1"/>
    <x v="1"/>
    <x v="53"/>
    <x v="198"/>
    <x v="1682"/>
    <x v="756"/>
    <x v="0"/>
    <x v="2"/>
  </r>
  <r>
    <x v="3"/>
    <x v="2"/>
    <x v="352"/>
    <x v="3"/>
    <x v="48"/>
    <x v="9"/>
    <x v="1"/>
    <x v="2"/>
    <x v="53"/>
    <x v="17"/>
    <x v="776"/>
    <x v="1616"/>
    <x v="0"/>
    <x v="2"/>
  </r>
  <r>
    <x v="3"/>
    <x v="2"/>
    <x v="352"/>
    <x v="3"/>
    <x v="48"/>
    <x v="9"/>
    <x v="0"/>
    <x v="0"/>
    <x v="70"/>
    <x v="20"/>
    <x v="340"/>
    <x v="1970"/>
    <x v="3"/>
    <x v="2"/>
  </r>
  <r>
    <x v="3"/>
    <x v="2"/>
    <x v="352"/>
    <x v="3"/>
    <x v="48"/>
    <x v="9"/>
    <x v="1"/>
    <x v="0"/>
    <x v="71"/>
    <x v="227"/>
    <x v="2214"/>
    <x v="3509"/>
    <x v="1"/>
    <x v="2"/>
  </r>
  <r>
    <x v="3"/>
    <x v="2"/>
    <x v="258"/>
    <x v="3"/>
    <x v="48"/>
    <x v="9"/>
    <x v="0"/>
    <x v="1"/>
    <x v="72"/>
    <x v="125"/>
    <x v="2215"/>
    <x v="3510"/>
    <x v="0"/>
    <x v="2"/>
  </r>
  <r>
    <x v="3"/>
    <x v="2"/>
    <x v="258"/>
    <x v="3"/>
    <x v="48"/>
    <x v="9"/>
    <x v="0"/>
    <x v="2"/>
    <x v="70"/>
    <x v="227"/>
    <x v="2216"/>
    <x v="3509"/>
    <x v="0"/>
    <x v="2"/>
  </r>
  <r>
    <x v="3"/>
    <x v="2"/>
    <x v="258"/>
    <x v="3"/>
    <x v="48"/>
    <x v="9"/>
    <x v="1"/>
    <x v="1"/>
    <x v="70"/>
    <x v="198"/>
    <x v="1144"/>
    <x v="3511"/>
    <x v="0"/>
    <x v="2"/>
  </r>
  <r>
    <x v="3"/>
    <x v="2"/>
    <x v="258"/>
    <x v="3"/>
    <x v="48"/>
    <x v="9"/>
    <x v="1"/>
    <x v="2"/>
    <x v="72"/>
    <x v="98"/>
    <x v="1205"/>
    <x v="3512"/>
    <x v="0"/>
    <x v="2"/>
  </r>
  <r>
    <x v="3"/>
    <x v="2"/>
    <x v="258"/>
    <x v="3"/>
    <x v="48"/>
    <x v="9"/>
    <x v="0"/>
    <x v="0"/>
    <x v="70"/>
    <x v="240"/>
    <x v="288"/>
    <x v="1624"/>
    <x v="3"/>
    <x v="2"/>
  </r>
  <r>
    <x v="3"/>
    <x v="2"/>
    <x v="258"/>
    <x v="3"/>
    <x v="48"/>
    <x v="9"/>
    <x v="1"/>
    <x v="0"/>
    <x v="71"/>
    <x v="240"/>
    <x v="2216"/>
    <x v="944"/>
    <x v="1"/>
    <x v="2"/>
  </r>
  <r>
    <x v="3"/>
    <x v="2"/>
    <x v="515"/>
    <x v="3"/>
    <x v="48"/>
    <x v="9"/>
    <x v="0"/>
    <x v="1"/>
    <x v="70"/>
    <x v="162"/>
    <x v="1136"/>
    <x v="3513"/>
    <x v="0"/>
    <x v="2"/>
  </r>
  <r>
    <x v="3"/>
    <x v="2"/>
    <x v="515"/>
    <x v="3"/>
    <x v="48"/>
    <x v="9"/>
    <x v="0"/>
    <x v="2"/>
    <x v="53"/>
    <x v="287"/>
    <x v="2217"/>
    <x v="3134"/>
    <x v="0"/>
    <x v="2"/>
  </r>
  <r>
    <x v="3"/>
    <x v="2"/>
    <x v="515"/>
    <x v="3"/>
    <x v="48"/>
    <x v="9"/>
    <x v="1"/>
    <x v="1"/>
    <x v="7"/>
    <x v="198"/>
    <x v="638"/>
    <x v="2717"/>
    <x v="0"/>
    <x v="2"/>
  </r>
  <r>
    <x v="3"/>
    <x v="2"/>
    <x v="515"/>
    <x v="3"/>
    <x v="48"/>
    <x v="9"/>
    <x v="1"/>
    <x v="2"/>
    <x v="7"/>
    <x v="97"/>
    <x v="635"/>
    <x v="752"/>
    <x v="0"/>
    <x v="2"/>
  </r>
  <r>
    <x v="3"/>
    <x v="2"/>
    <x v="515"/>
    <x v="3"/>
    <x v="48"/>
    <x v="9"/>
    <x v="0"/>
    <x v="0"/>
    <x v="7"/>
    <x v="97"/>
    <x v="635"/>
    <x v="1523"/>
    <x v="3"/>
    <x v="2"/>
  </r>
  <r>
    <x v="3"/>
    <x v="2"/>
    <x v="515"/>
    <x v="3"/>
    <x v="48"/>
    <x v="9"/>
    <x v="1"/>
    <x v="0"/>
    <x v="8"/>
    <x v="13"/>
    <x v="47"/>
    <x v="48"/>
    <x v="1"/>
    <x v="2"/>
  </r>
  <r>
    <x v="3"/>
    <x v="2"/>
    <x v="516"/>
    <x v="3"/>
    <x v="48"/>
    <x v="9"/>
    <x v="0"/>
    <x v="1"/>
    <x v="4"/>
    <x v="9"/>
    <x v="12"/>
    <x v="30"/>
    <x v="0"/>
    <x v="2"/>
  </r>
  <r>
    <x v="3"/>
    <x v="2"/>
    <x v="516"/>
    <x v="3"/>
    <x v="48"/>
    <x v="9"/>
    <x v="0"/>
    <x v="2"/>
    <x v="0"/>
    <x v="9"/>
    <x v="555"/>
    <x v="923"/>
    <x v="0"/>
    <x v="2"/>
  </r>
  <r>
    <x v="3"/>
    <x v="2"/>
    <x v="516"/>
    <x v="3"/>
    <x v="48"/>
    <x v="9"/>
    <x v="1"/>
    <x v="1"/>
    <x v="4"/>
    <x v="13"/>
    <x v="558"/>
    <x v="643"/>
    <x v="0"/>
    <x v="2"/>
  </r>
  <r>
    <x v="3"/>
    <x v="2"/>
    <x v="516"/>
    <x v="3"/>
    <x v="48"/>
    <x v="9"/>
    <x v="1"/>
    <x v="2"/>
    <x v="4"/>
    <x v="10"/>
    <x v="15"/>
    <x v="218"/>
    <x v="0"/>
    <x v="2"/>
  </r>
  <r>
    <x v="3"/>
    <x v="2"/>
    <x v="516"/>
    <x v="3"/>
    <x v="48"/>
    <x v="9"/>
    <x v="0"/>
    <x v="0"/>
    <x v="5"/>
    <x v="1"/>
    <x v="39"/>
    <x v="51"/>
    <x v="3"/>
    <x v="2"/>
  </r>
  <r>
    <x v="3"/>
    <x v="2"/>
    <x v="516"/>
    <x v="3"/>
    <x v="48"/>
    <x v="9"/>
    <x v="1"/>
    <x v="0"/>
    <x v="1"/>
    <x v="13"/>
    <x v="41"/>
    <x v="39"/>
    <x v="1"/>
    <x v="2"/>
  </r>
  <r>
    <x v="3"/>
    <x v="2"/>
    <x v="156"/>
    <x v="3"/>
    <x v="48"/>
    <x v="9"/>
    <x v="0"/>
    <x v="1"/>
    <x v="3"/>
    <x v="18"/>
    <x v="1390"/>
    <x v="629"/>
    <x v="0"/>
    <x v="2"/>
  </r>
  <r>
    <x v="3"/>
    <x v="2"/>
    <x v="156"/>
    <x v="3"/>
    <x v="48"/>
    <x v="9"/>
    <x v="0"/>
    <x v="2"/>
    <x v="0"/>
    <x v="17"/>
    <x v="407"/>
    <x v="452"/>
    <x v="0"/>
    <x v="2"/>
  </r>
  <r>
    <x v="3"/>
    <x v="2"/>
    <x v="156"/>
    <x v="3"/>
    <x v="48"/>
    <x v="9"/>
    <x v="1"/>
    <x v="1"/>
    <x v="4"/>
    <x v="18"/>
    <x v="21"/>
    <x v="939"/>
    <x v="0"/>
    <x v="2"/>
  </r>
  <r>
    <x v="3"/>
    <x v="2"/>
    <x v="156"/>
    <x v="3"/>
    <x v="48"/>
    <x v="9"/>
    <x v="1"/>
    <x v="2"/>
    <x v="1"/>
    <x v="100"/>
    <x v="44"/>
    <x v="208"/>
    <x v="0"/>
    <x v="2"/>
  </r>
  <r>
    <x v="3"/>
    <x v="2"/>
    <x v="156"/>
    <x v="3"/>
    <x v="48"/>
    <x v="9"/>
    <x v="0"/>
    <x v="0"/>
    <x v="0"/>
    <x v="15"/>
    <x v="49"/>
    <x v="201"/>
    <x v="3"/>
    <x v="2"/>
  </r>
  <r>
    <x v="3"/>
    <x v="2"/>
    <x v="156"/>
    <x v="3"/>
    <x v="48"/>
    <x v="9"/>
    <x v="1"/>
    <x v="0"/>
    <x v="5"/>
    <x v="18"/>
    <x v="26"/>
    <x v="27"/>
    <x v="1"/>
    <x v="2"/>
  </r>
  <r>
    <x v="3"/>
    <x v="2"/>
    <x v="29"/>
    <x v="3"/>
    <x v="48"/>
    <x v="9"/>
    <x v="0"/>
    <x v="1"/>
    <x v="1"/>
    <x v="99"/>
    <x v="605"/>
    <x v="3341"/>
    <x v="0"/>
    <x v="2"/>
  </r>
  <r>
    <x v="3"/>
    <x v="2"/>
    <x v="29"/>
    <x v="3"/>
    <x v="48"/>
    <x v="9"/>
    <x v="0"/>
    <x v="2"/>
    <x v="4"/>
    <x v="198"/>
    <x v="22"/>
    <x v="1622"/>
    <x v="0"/>
    <x v="2"/>
  </r>
  <r>
    <x v="3"/>
    <x v="2"/>
    <x v="29"/>
    <x v="3"/>
    <x v="48"/>
    <x v="9"/>
    <x v="1"/>
    <x v="1"/>
    <x v="1"/>
    <x v="2"/>
    <x v="2"/>
    <x v="1794"/>
    <x v="0"/>
    <x v="2"/>
  </r>
  <r>
    <x v="3"/>
    <x v="2"/>
    <x v="29"/>
    <x v="3"/>
    <x v="48"/>
    <x v="9"/>
    <x v="1"/>
    <x v="2"/>
    <x v="0"/>
    <x v="9"/>
    <x v="555"/>
    <x v="923"/>
    <x v="0"/>
    <x v="2"/>
  </r>
  <r>
    <x v="3"/>
    <x v="2"/>
    <x v="29"/>
    <x v="3"/>
    <x v="48"/>
    <x v="9"/>
    <x v="0"/>
    <x v="0"/>
    <x v="8"/>
    <x v="97"/>
    <x v="777"/>
    <x v="945"/>
    <x v="3"/>
    <x v="2"/>
  </r>
  <r>
    <x v="3"/>
    <x v="2"/>
    <x v="29"/>
    <x v="3"/>
    <x v="48"/>
    <x v="9"/>
    <x v="1"/>
    <x v="0"/>
    <x v="53"/>
    <x v="98"/>
    <x v="1851"/>
    <x v="1783"/>
    <x v="1"/>
    <x v="2"/>
  </r>
  <r>
    <x v="3"/>
    <x v="2"/>
    <x v="58"/>
    <x v="3"/>
    <x v="48"/>
    <x v="9"/>
    <x v="0"/>
    <x v="1"/>
    <x v="6"/>
    <x v="298"/>
    <x v="1688"/>
    <x v="386"/>
    <x v="0"/>
    <x v="2"/>
  </r>
  <r>
    <x v="3"/>
    <x v="2"/>
    <x v="58"/>
    <x v="3"/>
    <x v="48"/>
    <x v="9"/>
    <x v="0"/>
    <x v="2"/>
    <x v="8"/>
    <x v="298"/>
    <x v="2218"/>
    <x v="3133"/>
    <x v="0"/>
    <x v="2"/>
  </r>
  <r>
    <x v="3"/>
    <x v="2"/>
    <x v="58"/>
    <x v="3"/>
    <x v="48"/>
    <x v="9"/>
    <x v="1"/>
    <x v="1"/>
    <x v="7"/>
    <x v="98"/>
    <x v="1804"/>
    <x v="1772"/>
    <x v="0"/>
    <x v="2"/>
  </r>
  <r>
    <x v="3"/>
    <x v="2"/>
    <x v="58"/>
    <x v="3"/>
    <x v="48"/>
    <x v="9"/>
    <x v="1"/>
    <x v="2"/>
    <x v="7"/>
    <x v="98"/>
    <x v="1804"/>
    <x v="1772"/>
    <x v="0"/>
    <x v="2"/>
  </r>
  <r>
    <x v="3"/>
    <x v="2"/>
    <x v="58"/>
    <x v="3"/>
    <x v="48"/>
    <x v="9"/>
    <x v="0"/>
    <x v="0"/>
    <x v="53"/>
    <x v="2"/>
    <x v="336"/>
    <x v="3612"/>
    <x v="3"/>
    <x v="2"/>
  </r>
  <r>
    <x v="3"/>
    <x v="2"/>
    <x v="58"/>
    <x v="3"/>
    <x v="48"/>
    <x v="9"/>
    <x v="1"/>
    <x v="0"/>
    <x v="72"/>
    <x v="99"/>
    <x v="2271"/>
    <x v="3613"/>
    <x v="1"/>
    <x v="2"/>
  </r>
  <r>
    <x v="3"/>
    <x v="2"/>
    <x v="140"/>
    <x v="3"/>
    <x v="48"/>
    <x v="9"/>
    <x v="0"/>
    <x v="1"/>
    <x v="2"/>
    <x v="20"/>
    <x v="1390"/>
    <x v="1703"/>
    <x v="3"/>
    <x v="2"/>
  </r>
  <r>
    <x v="3"/>
    <x v="2"/>
    <x v="140"/>
    <x v="3"/>
    <x v="48"/>
    <x v="9"/>
    <x v="0"/>
    <x v="2"/>
    <x v="1"/>
    <x v="20"/>
    <x v="27"/>
    <x v="455"/>
    <x v="3"/>
    <x v="2"/>
  </r>
  <r>
    <x v="3"/>
    <x v="2"/>
    <x v="140"/>
    <x v="3"/>
    <x v="48"/>
    <x v="9"/>
    <x v="1"/>
    <x v="1"/>
    <x v="1"/>
    <x v="20"/>
    <x v="27"/>
    <x v="455"/>
    <x v="3"/>
    <x v="2"/>
  </r>
  <r>
    <x v="3"/>
    <x v="2"/>
    <x v="140"/>
    <x v="3"/>
    <x v="48"/>
    <x v="9"/>
    <x v="1"/>
    <x v="2"/>
    <x v="1"/>
    <x v="13"/>
    <x v="41"/>
    <x v="443"/>
    <x v="3"/>
    <x v="2"/>
  </r>
  <r>
    <x v="3"/>
    <x v="2"/>
    <x v="140"/>
    <x v="3"/>
    <x v="48"/>
    <x v="9"/>
    <x v="0"/>
    <x v="0"/>
    <x v="4"/>
    <x v="10"/>
    <x v="15"/>
    <x v="443"/>
    <x v="9"/>
    <x v="2"/>
  </r>
  <r>
    <x v="3"/>
    <x v="2"/>
    <x v="140"/>
    <x v="3"/>
    <x v="48"/>
    <x v="9"/>
    <x v="1"/>
    <x v="0"/>
    <x v="1"/>
    <x v="9"/>
    <x v="552"/>
    <x v="1623"/>
    <x v="0"/>
    <x v="2"/>
  </r>
  <r>
    <x v="3"/>
    <x v="2"/>
    <x v="181"/>
    <x v="3"/>
    <x v="48"/>
    <x v="9"/>
    <x v="0"/>
    <x v="1"/>
    <x v="2"/>
    <x v="14"/>
    <x v="21"/>
    <x v="447"/>
    <x v="3"/>
    <x v="2"/>
  </r>
  <r>
    <x v="3"/>
    <x v="2"/>
    <x v="181"/>
    <x v="3"/>
    <x v="48"/>
    <x v="9"/>
    <x v="0"/>
    <x v="2"/>
    <x v="1"/>
    <x v="20"/>
    <x v="27"/>
    <x v="455"/>
    <x v="3"/>
    <x v="2"/>
  </r>
  <r>
    <x v="3"/>
    <x v="2"/>
    <x v="181"/>
    <x v="3"/>
    <x v="48"/>
    <x v="9"/>
    <x v="1"/>
    <x v="1"/>
    <x v="1"/>
    <x v="20"/>
    <x v="27"/>
    <x v="455"/>
    <x v="3"/>
    <x v="2"/>
  </r>
  <r>
    <x v="3"/>
    <x v="2"/>
    <x v="503"/>
    <x v="3"/>
    <x v="48"/>
    <x v="9"/>
    <x v="1"/>
    <x v="2"/>
    <x v="13"/>
    <x v="32"/>
    <x v="2611"/>
    <x v="5401"/>
    <x v="29"/>
    <x v="1"/>
  </r>
  <r>
    <x v="3"/>
    <x v="2"/>
    <x v="503"/>
    <x v="3"/>
    <x v="48"/>
    <x v="9"/>
    <x v="0"/>
    <x v="0"/>
    <x v="9"/>
    <x v="61"/>
    <x v="1544"/>
    <x v="5402"/>
    <x v="19"/>
    <x v="1"/>
  </r>
  <r>
    <x v="3"/>
    <x v="2"/>
    <x v="503"/>
    <x v="3"/>
    <x v="48"/>
    <x v="9"/>
    <x v="1"/>
    <x v="0"/>
    <x v="19"/>
    <x v="44"/>
    <x v="868"/>
    <x v="5403"/>
    <x v="3"/>
    <x v="1"/>
  </r>
  <r>
    <x v="3"/>
    <x v="2"/>
    <x v="513"/>
    <x v="3"/>
    <x v="48"/>
    <x v="9"/>
    <x v="0"/>
    <x v="1"/>
    <x v="18"/>
    <x v="121"/>
    <x v="1925"/>
    <x v="3387"/>
    <x v="31"/>
    <x v="1"/>
  </r>
  <r>
    <x v="3"/>
    <x v="2"/>
    <x v="513"/>
    <x v="3"/>
    <x v="48"/>
    <x v="9"/>
    <x v="0"/>
    <x v="2"/>
    <x v="1"/>
    <x v="44"/>
    <x v="1973"/>
    <x v="586"/>
    <x v="29"/>
    <x v="1"/>
  </r>
  <r>
    <x v="3"/>
    <x v="2"/>
    <x v="513"/>
    <x v="3"/>
    <x v="48"/>
    <x v="9"/>
    <x v="1"/>
    <x v="1"/>
    <x v="31"/>
    <x v="106"/>
    <x v="1513"/>
    <x v="4108"/>
    <x v="9"/>
    <x v="1"/>
  </r>
  <r>
    <x v="3"/>
    <x v="2"/>
    <x v="513"/>
    <x v="3"/>
    <x v="48"/>
    <x v="9"/>
    <x v="1"/>
    <x v="2"/>
    <x v="24"/>
    <x v="94"/>
    <x v="1031"/>
    <x v="4996"/>
    <x v="29"/>
    <x v="1"/>
  </r>
  <r>
    <x v="3"/>
    <x v="2"/>
    <x v="513"/>
    <x v="3"/>
    <x v="48"/>
    <x v="9"/>
    <x v="0"/>
    <x v="0"/>
    <x v="31"/>
    <x v="38"/>
    <x v="724"/>
    <x v="5404"/>
    <x v="26"/>
    <x v="1"/>
  </r>
  <r>
    <x v="3"/>
    <x v="2"/>
    <x v="513"/>
    <x v="3"/>
    <x v="48"/>
    <x v="9"/>
    <x v="1"/>
    <x v="0"/>
    <x v="24"/>
    <x v="108"/>
    <x v="2649"/>
    <x v="2063"/>
    <x v="10"/>
    <x v="1"/>
  </r>
  <r>
    <x v="3"/>
    <x v="2"/>
    <x v="514"/>
    <x v="3"/>
    <x v="48"/>
    <x v="9"/>
    <x v="0"/>
    <x v="1"/>
    <x v="23"/>
    <x v="59"/>
    <x v="867"/>
    <x v="3445"/>
    <x v="25"/>
    <x v="1"/>
  </r>
  <r>
    <x v="3"/>
    <x v="2"/>
    <x v="514"/>
    <x v="3"/>
    <x v="48"/>
    <x v="9"/>
    <x v="0"/>
    <x v="2"/>
    <x v="31"/>
    <x v="65"/>
    <x v="901"/>
    <x v="1121"/>
    <x v="31"/>
    <x v="1"/>
  </r>
  <r>
    <x v="3"/>
    <x v="2"/>
    <x v="514"/>
    <x v="3"/>
    <x v="48"/>
    <x v="9"/>
    <x v="1"/>
    <x v="1"/>
    <x v="0"/>
    <x v="44"/>
    <x v="3064"/>
    <x v="3474"/>
    <x v="29"/>
    <x v="1"/>
  </r>
  <r>
    <x v="3"/>
    <x v="2"/>
    <x v="514"/>
    <x v="3"/>
    <x v="48"/>
    <x v="9"/>
    <x v="1"/>
    <x v="2"/>
    <x v="17"/>
    <x v="80"/>
    <x v="441"/>
    <x v="493"/>
    <x v="5"/>
    <x v="1"/>
  </r>
  <r>
    <x v="3"/>
    <x v="2"/>
    <x v="514"/>
    <x v="3"/>
    <x v="48"/>
    <x v="9"/>
    <x v="0"/>
    <x v="0"/>
    <x v="28"/>
    <x v="66"/>
    <x v="986"/>
    <x v="3195"/>
    <x v="5"/>
    <x v="1"/>
  </r>
  <r>
    <x v="3"/>
    <x v="2"/>
    <x v="514"/>
    <x v="3"/>
    <x v="48"/>
    <x v="9"/>
    <x v="1"/>
    <x v="0"/>
    <x v="34"/>
    <x v="205"/>
    <x v="3065"/>
    <x v="5405"/>
    <x v="9"/>
    <x v="1"/>
  </r>
  <r>
    <x v="3"/>
    <x v="2"/>
    <x v="373"/>
    <x v="3"/>
    <x v="48"/>
    <x v="9"/>
    <x v="0"/>
    <x v="1"/>
    <x v="28"/>
    <x v="83"/>
    <x v="3026"/>
    <x v="5406"/>
    <x v="9"/>
    <x v="1"/>
  </r>
  <r>
    <x v="3"/>
    <x v="2"/>
    <x v="373"/>
    <x v="3"/>
    <x v="48"/>
    <x v="9"/>
    <x v="0"/>
    <x v="2"/>
    <x v="4"/>
    <x v="46"/>
    <x v="1934"/>
    <x v="3089"/>
    <x v="25"/>
    <x v="1"/>
  </r>
  <r>
    <x v="3"/>
    <x v="2"/>
    <x v="373"/>
    <x v="3"/>
    <x v="48"/>
    <x v="9"/>
    <x v="1"/>
    <x v="1"/>
    <x v="4"/>
    <x v="88"/>
    <x v="1039"/>
    <x v="5407"/>
    <x v="5"/>
    <x v="1"/>
  </r>
  <r>
    <x v="3"/>
    <x v="2"/>
    <x v="373"/>
    <x v="3"/>
    <x v="48"/>
    <x v="9"/>
    <x v="1"/>
    <x v="2"/>
    <x v="24"/>
    <x v="65"/>
    <x v="3066"/>
    <x v="5408"/>
    <x v="29"/>
    <x v="1"/>
  </r>
  <r>
    <x v="3"/>
    <x v="2"/>
    <x v="373"/>
    <x v="3"/>
    <x v="48"/>
    <x v="9"/>
    <x v="0"/>
    <x v="0"/>
    <x v="17"/>
    <x v="25"/>
    <x v="1578"/>
    <x v="5409"/>
    <x v="2"/>
    <x v="1"/>
  </r>
  <r>
    <x v="3"/>
    <x v="2"/>
    <x v="373"/>
    <x v="3"/>
    <x v="48"/>
    <x v="9"/>
    <x v="1"/>
    <x v="0"/>
    <x v="31"/>
    <x v="87"/>
    <x v="735"/>
    <x v="5410"/>
    <x v="9"/>
    <x v="1"/>
  </r>
  <r>
    <x v="3"/>
    <x v="2"/>
    <x v="352"/>
    <x v="3"/>
    <x v="48"/>
    <x v="9"/>
    <x v="0"/>
    <x v="1"/>
    <x v="23"/>
    <x v="1"/>
    <x v="1876"/>
    <x v="4657"/>
    <x v="31"/>
    <x v="1"/>
  </r>
  <r>
    <x v="3"/>
    <x v="2"/>
    <x v="352"/>
    <x v="3"/>
    <x v="48"/>
    <x v="9"/>
    <x v="0"/>
    <x v="2"/>
    <x v="37"/>
    <x v="210"/>
    <x v="3067"/>
    <x v="5411"/>
    <x v="31"/>
    <x v="1"/>
  </r>
  <r>
    <x v="3"/>
    <x v="2"/>
    <x v="352"/>
    <x v="3"/>
    <x v="48"/>
    <x v="9"/>
    <x v="1"/>
    <x v="1"/>
    <x v="55"/>
    <x v="202"/>
    <x v="2314"/>
    <x v="5412"/>
    <x v="25"/>
    <x v="1"/>
  </r>
  <r>
    <x v="3"/>
    <x v="2"/>
    <x v="352"/>
    <x v="3"/>
    <x v="48"/>
    <x v="9"/>
    <x v="1"/>
    <x v="2"/>
    <x v="56"/>
    <x v="87"/>
    <x v="3068"/>
    <x v="5413"/>
    <x v="5"/>
    <x v="1"/>
  </r>
  <r>
    <x v="3"/>
    <x v="2"/>
    <x v="352"/>
    <x v="3"/>
    <x v="48"/>
    <x v="9"/>
    <x v="0"/>
    <x v="0"/>
    <x v="76"/>
    <x v="212"/>
    <x v="305"/>
    <x v="5414"/>
    <x v="26"/>
    <x v="1"/>
  </r>
  <r>
    <x v="3"/>
    <x v="2"/>
    <x v="352"/>
    <x v="3"/>
    <x v="48"/>
    <x v="9"/>
    <x v="1"/>
    <x v="0"/>
    <x v="79"/>
    <x v="202"/>
    <x v="3069"/>
    <x v="5415"/>
    <x v="9"/>
    <x v="1"/>
  </r>
  <r>
    <x v="3"/>
    <x v="2"/>
    <x v="258"/>
    <x v="3"/>
    <x v="48"/>
    <x v="9"/>
    <x v="0"/>
    <x v="1"/>
    <x v="75"/>
    <x v="300"/>
    <x v="2226"/>
    <x v="5416"/>
    <x v="29"/>
    <x v="1"/>
  </r>
  <r>
    <x v="3"/>
    <x v="2"/>
    <x v="258"/>
    <x v="3"/>
    <x v="48"/>
    <x v="9"/>
    <x v="0"/>
    <x v="2"/>
    <x v="72"/>
    <x v="230"/>
    <x v="3070"/>
    <x v="5417"/>
    <x v="23"/>
    <x v="1"/>
  </r>
  <r>
    <x v="3"/>
    <x v="2"/>
    <x v="258"/>
    <x v="3"/>
    <x v="48"/>
    <x v="9"/>
    <x v="1"/>
    <x v="1"/>
    <x v="76"/>
    <x v="203"/>
    <x v="3071"/>
    <x v="5418"/>
    <x v="23"/>
    <x v="1"/>
  </r>
  <r>
    <x v="3"/>
    <x v="2"/>
    <x v="258"/>
    <x v="3"/>
    <x v="48"/>
    <x v="9"/>
    <x v="1"/>
    <x v="2"/>
    <x v="77"/>
    <x v="215"/>
    <x v="3072"/>
    <x v="5419"/>
    <x v="29"/>
    <x v="1"/>
  </r>
  <r>
    <x v="3"/>
    <x v="2"/>
    <x v="258"/>
    <x v="3"/>
    <x v="48"/>
    <x v="9"/>
    <x v="0"/>
    <x v="0"/>
    <x v="92"/>
    <x v="30"/>
    <x v="3073"/>
    <x v="5420"/>
    <x v="5"/>
    <x v="1"/>
  </r>
  <r>
    <x v="3"/>
    <x v="2"/>
    <x v="258"/>
    <x v="3"/>
    <x v="48"/>
    <x v="9"/>
    <x v="1"/>
    <x v="0"/>
    <x v="91"/>
    <x v="6"/>
    <x v="3074"/>
    <x v="5421"/>
    <x v="10"/>
    <x v="1"/>
  </r>
  <r>
    <x v="3"/>
    <x v="2"/>
    <x v="515"/>
    <x v="3"/>
    <x v="48"/>
    <x v="9"/>
    <x v="0"/>
    <x v="1"/>
    <x v="73"/>
    <x v="10"/>
    <x v="3075"/>
    <x v="3805"/>
    <x v="29"/>
    <x v="1"/>
  </r>
  <r>
    <x v="3"/>
    <x v="2"/>
    <x v="515"/>
    <x v="3"/>
    <x v="48"/>
    <x v="9"/>
    <x v="0"/>
    <x v="2"/>
    <x v="61"/>
    <x v="312"/>
    <x v="3076"/>
    <x v="5422"/>
    <x v="31"/>
    <x v="1"/>
  </r>
  <r>
    <x v="3"/>
    <x v="2"/>
    <x v="515"/>
    <x v="3"/>
    <x v="48"/>
    <x v="9"/>
    <x v="1"/>
    <x v="1"/>
    <x v="44"/>
    <x v="21"/>
    <x v="2994"/>
    <x v="5423"/>
    <x v="31"/>
    <x v="1"/>
  </r>
  <r>
    <x v="3"/>
    <x v="2"/>
    <x v="515"/>
    <x v="3"/>
    <x v="48"/>
    <x v="9"/>
    <x v="1"/>
    <x v="2"/>
    <x v="44"/>
    <x v="67"/>
    <x v="2206"/>
    <x v="5424"/>
    <x v="25"/>
    <x v="1"/>
  </r>
  <r>
    <x v="3"/>
    <x v="2"/>
    <x v="515"/>
    <x v="3"/>
    <x v="48"/>
    <x v="9"/>
    <x v="0"/>
    <x v="0"/>
    <x v="6"/>
    <x v="121"/>
    <x v="3077"/>
    <x v="5425"/>
    <x v="26"/>
    <x v="1"/>
  </r>
  <r>
    <x v="3"/>
    <x v="2"/>
    <x v="515"/>
    <x v="3"/>
    <x v="48"/>
    <x v="9"/>
    <x v="1"/>
    <x v="0"/>
    <x v="59"/>
    <x v="229"/>
    <x v="2548"/>
    <x v="5426"/>
    <x v="13"/>
    <x v="1"/>
  </r>
  <r>
    <x v="3"/>
    <x v="2"/>
    <x v="516"/>
    <x v="3"/>
    <x v="48"/>
    <x v="9"/>
    <x v="0"/>
    <x v="1"/>
    <x v="27"/>
    <x v="73"/>
    <x v="133"/>
    <x v="3173"/>
    <x v="9"/>
    <x v="1"/>
  </r>
  <r>
    <x v="3"/>
    <x v="2"/>
    <x v="516"/>
    <x v="3"/>
    <x v="48"/>
    <x v="9"/>
    <x v="0"/>
    <x v="2"/>
    <x v="23"/>
    <x v="73"/>
    <x v="3078"/>
    <x v="5427"/>
    <x v="25"/>
    <x v="1"/>
  </r>
  <r>
    <x v="3"/>
    <x v="2"/>
    <x v="516"/>
    <x v="3"/>
    <x v="48"/>
    <x v="9"/>
    <x v="1"/>
    <x v="1"/>
    <x v="24"/>
    <x v="8"/>
    <x v="259"/>
    <x v="5428"/>
    <x v="9"/>
    <x v="1"/>
  </r>
  <r>
    <x v="3"/>
    <x v="2"/>
    <x v="516"/>
    <x v="3"/>
    <x v="48"/>
    <x v="9"/>
    <x v="1"/>
    <x v="2"/>
    <x v="24"/>
    <x v="206"/>
    <x v="1647"/>
    <x v="2452"/>
    <x v="25"/>
    <x v="1"/>
  </r>
  <r>
    <x v="3"/>
    <x v="2"/>
    <x v="516"/>
    <x v="3"/>
    <x v="48"/>
    <x v="9"/>
    <x v="0"/>
    <x v="0"/>
    <x v="33"/>
    <x v="85"/>
    <x v="1634"/>
    <x v="5429"/>
    <x v="26"/>
    <x v="1"/>
  </r>
  <r>
    <x v="3"/>
    <x v="2"/>
    <x v="516"/>
    <x v="3"/>
    <x v="48"/>
    <x v="9"/>
    <x v="1"/>
    <x v="0"/>
    <x v="17"/>
    <x v="229"/>
    <x v="3079"/>
    <x v="5430"/>
    <x v="10"/>
    <x v="1"/>
  </r>
  <r>
    <x v="3"/>
    <x v="2"/>
    <x v="156"/>
    <x v="3"/>
    <x v="48"/>
    <x v="9"/>
    <x v="0"/>
    <x v="1"/>
    <x v="18"/>
    <x v="52"/>
    <x v="836"/>
    <x v="5431"/>
    <x v="23"/>
    <x v="1"/>
  </r>
  <r>
    <x v="3"/>
    <x v="2"/>
    <x v="156"/>
    <x v="3"/>
    <x v="48"/>
    <x v="9"/>
    <x v="0"/>
    <x v="2"/>
    <x v="4"/>
    <x v="204"/>
    <x v="444"/>
    <x v="5432"/>
    <x v="25"/>
    <x v="1"/>
  </r>
  <r>
    <x v="3"/>
    <x v="2"/>
    <x v="156"/>
    <x v="3"/>
    <x v="48"/>
    <x v="9"/>
    <x v="1"/>
    <x v="1"/>
    <x v="27"/>
    <x v="57"/>
    <x v="833"/>
    <x v="5433"/>
    <x v="31"/>
    <x v="1"/>
  </r>
  <r>
    <x v="3"/>
    <x v="2"/>
    <x v="156"/>
    <x v="3"/>
    <x v="48"/>
    <x v="9"/>
    <x v="1"/>
    <x v="2"/>
    <x v="22"/>
    <x v="82"/>
    <x v="684"/>
    <x v="5434"/>
    <x v="29"/>
    <x v="1"/>
  </r>
  <r>
    <x v="3"/>
    <x v="2"/>
    <x v="156"/>
    <x v="3"/>
    <x v="48"/>
    <x v="9"/>
    <x v="0"/>
    <x v="0"/>
    <x v="23"/>
    <x v="8"/>
    <x v="1973"/>
    <x v="5435"/>
    <x v="32"/>
    <x v="1"/>
  </r>
  <r>
    <x v="3"/>
    <x v="2"/>
    <x v="156"/>
    <x v="3"/>
    <x v="48"/>
    <x v="9"/>
    <x v="1"/>
    <x v="0"/>
    <x v="33"/>
    <x v="46"/>
    <x v="840"/>
    <x v="5436"/>
    <x v="22"/>
    <x v="1"/>
  </r>
  <r>
    <x v="3"/>
    <x v="2"/>
    <x v="29"/>
    <x v="3"/>
    <x v="48"/>
    <x v="9"/>
    <x v="0"/>
    <x v="1"/>
    <x v="22"/>
    <x v="117"/>
    <x v="2348"/>
    <x v="5437"/>
    <x v="25"/>
    <x v="1"/>
  </r>
  <r>
    <x v="3"/>
    <x v="2"/>
    <x v="29"/>
    <x v="3"/>
    <x v="48"/>
    <x v="9"/>
    <x v="0"/>
    <x v="2"/>
    <x v="28"/>
    <x v="21"/>
    <x v="3080"/>
    <x v="5167"/>
    <x v="5"/>
    <x v="1"/>
  </r>
  <r>
    <x v="3"/>
    <x v="2"/>
    <x v="29"/>
    <x v="3"/>
    <x v="48"/>
    <x v="9"/>
    <x v="1"/>
    <x v="1"/>
    <x v="9"/>
    <x v="121"/>
    <x v="892"/>
    <x v="4954"/>
    <x v="5"/>
    <x v="1"/>
  </r>
  <r>
    <x v="3"/>
    <x v="2"/>
    <x v="29"/>
    <x v="3"/>
    <x v="48"/>
    <x v="9"/>
    <x v="1"/>
    <x v="2"/>
    <x v="23"/>
    <x v="200"/>
    <x v="1239"/>
    <x v="5438"/>
    <x v="25"/>
    <x v="1"/>
  </r>
  <r>
    <x v="3"/>
    <x v="2"/>
    <x v="29"/>
    <x v="3"/>
    <x v="48"/>
    <x v="9"/>
    <x v="0"/>
    <x v="0"/>
    <x v="44"/>
    <x v="101"/>
    <x v="2568"/>
    <x v="5439"/>
    <x v="32"/>
    <x v="1"/>
  </r>
  <r>
    <x v="3"/>
    <x v="2"/>
    <x v="29"/>
    <x v="3"/>
    <x v="48"/>
    <x v="9"/>
    <x v="1"/>
    <x v="0"/>
    <x v="61"/>
    <x v="213"/>
    <x v="2696"/>
    <x v="5440"/>
    <x v="10"/>
    <x v="1"/>
  </r>
  <r>
    <x v="3"/>
    <x v="2"/>
    <x v="58"/>
    <x v="3"/>
    <x v="48"/>
    <x v="9"/>
    <x v="0"/>
    <x v="1"/>
    <x v="36"/>
    <x v="232"/>
    <x v="3081"/>
    <x v="5441"/>
    <x v="29"/>
    <x v="1"/>
  </r>
  <r>
    <x v="3"/>
    <x v="2"/>
    <x v="58"/>
    <x v="3"/>
    <x v="48"/>
    <x v="9"/>
    <x v="0"/>
    <x v="2"/>
    <x v="54"/>
    <x v="290"/>
    <x v="3082"/>
    <x v="5442"/>
    <x v="23"/>
    <x v="1"/>
  </r>
  <r>
    <x v="3"/>
    <x v="2"/>
    <x v="58"/>
    <x v="3"/>
    <x v="48"/>
    <x v="9"/>
    <x v="1"/>
    <x v="1"/>
    <x v="41"/>
    <x v="215"/>
    <x v="3083"/>
    <x v="5443"/>
    <x v="9"/>
    <x v="1"/>
  </r>
  <r>
    <x v="3"/>
    <x v="2"/>
    <x v="58"/>
    <x v="3"/>
    <x v="48"/>
    <x v="9"/>
    <x v="1"/>
    <x v="2"/>
    <x v="41"/>
    <x v="64"/>
    <x v="2203"/>
    <x v="5444"/>
    <x v="9"/>
    <x v="1"/>
  </r>
  <r>
    <x v="3"/>
    <x v="2"/>
    <x v="58"/>
    <x v="3"/>
    <x v="48"/>
    <x v="9"/>
    <x v="0"/>
    <x v="0"/>
    <x v="54"/>
    <x v="241"/>
    <x v="2274"/>
    <x v="5445"/>
    <x v="5"/>
    <x v="1"/>
  </r>
  <r>
    <x v="3"/>
    <x v="2"/>
    <x v="58"/>
    <x v="3"/>
    <x v="48"/>
    <x v="9"/>
    <x v="1"/>
    <x v="0"/>
    <x v="82"/>
    <x v="117"/>
    <x v="3084"/>
    <x v="5446"/>
    <x v="3"/>
    <x v="1"/>
  </r>
  <r>
    <x v="3"/>
    <x v="2"/>
    <x v="140"/>
    <x v="3"/>
    <x v="48"/>
    <x v="9"/>
    <x v="0"/>
    <x v="1"/>
    <x v="15"/>
    <x v="12"/>
    <x v="173"/>
    <x v="5447"/>
    <x v="33"/>
    <x v="1"/>
  </r>
  <r>
    <x v="3"/>
    <x v="2"/>
    <x v="140"/>
    <x v="3"/>
    <x v="48"/>
    <x v="9"/>
    <x v="0"/>
    <x v="2"/>
    <x v="9"/>
    <x v="12"/>
    <x v="482"/>
    <x v="5448"/>
    <x v="32"/>
    <x v="1"/>
  </r>
  <r>
    <x v="3"/>
    <x v="2"/>
    <x v="140"/>
    <x v="3"/>
    <x v="48"/>
    <x v="9"/>
    <x v="1"/>
    <x v="1"/>
    <x v="25"/>
    <x v="218"/>
    <x v="1564"/>
    <x v="5449"/>
    <x v="32"/>
    <x v="1"/>
  </r>
  <r>
    <x v="3"/>
    <x v="2"/>
    <x v="140"/>
    <x v="3"/>
    <x v="48"/>
    <x v="9"/>
    <x v="1"/>
    <x v="2"/>
    <x v="17"/>
    <x v="60"/>
    <x v="746"/>
    <x v="3569"/>
    <x v="2"/>
    <x v="1"/>
  </r>
  <r>
    <x v="3"/>
    <x v="2"/>
    <x v="140"/>
    <x v="3"/>
    <x v="48"/>
    <x v="9"/>
    <x v="0"/>
    <x v="0"/>
    <x v="27"/>
    <x v="32"/>
    <x v="2577"/>
    <x v="5450"/>
    <x v="43"/>
    <x v="1"/>
  </r>
  <r>
    <x v="3"/>
    <x v="2"/>
    <x v="140"/>
    <x v="3"/>
    <x v="48"/>
    <x v="9"/>
    <x v="1"/>
    <x v="0"/>
    <x v="17"/>
    <x v="73"/>
    <x v="1265"/>
    <x v="5451"/>
    <x v="29"/>
    <x v="1"/>
  </r>
  <r>
    <x v="3"/>
    <x v="2"/>
    <x v="181"/>
    <x v="3"/>
    <x v="48"/>
    <x v="9"/>
    <x v="0"/>
    <x v="1"/>
    <x v="15"/>
    <x v="36"/>
    <x v="837"/>
    <x v="5452"/>
    <x v="26"/>
    <x v="1"/>
  </r>
  <r>
    <x v="3"/>
    <x v="2"/>
    <x v="181"/>
    <x v="3"/>
    <x v="48"/>
    <x v="9"/>
    <x v="0"/>
    <x v="2"/>
    <x v="17"/>
    <x v="50"/>
    <x v="1451"/>
    <x v="5453"/>
    <x v="33"/>
    <x v="1"/>
  </r>
  <r>
    <x v="3"/>
    <x v="2"/>
    <x v="181"/>
    <x v="3"/>
    <x v="48"/>
    <x v="9"/>
    <x v="1"/>
    <x v="1"/>
    <x v="17"/>
    <x v="71"/>
    <x v="3085"/>
    <x v="5454"/>
    <x v="19"/>
    <x v="1"/>
  </r>
  <r>
    <x v="3"/>
    <x v="2"/>
    <x v="503"/>
    <x v="3"/>
    <x v="48"/>
    <x v="9"/>
    <x v="1"/>
    <x v="2"/>
    <x v="16"/>
    <x v="39"/>
    <x v="256"/>
    <x v="5455"/>
    <x v="6"/>
    <x v="0"/>
  </r>
  <r>
    <x v="3"/>
    <x v="2"/>
    <x v="503"/>
    <x v="3"/>
    <x v="48"/>
    <x v="9"/>
    <x v="0"/>
    <x v="0"/>
    <x v="10"/>
    <x v="360"/>
    <x v="3086"/>
    <x v="1978"/>
    <x v="13"/>
    <x v="0"/>
  </r>
  <r>
    <x v="3"/>
    <x v="2"/>
    <x v="503"/>
    <x v="3"/>
    <x v="48"/>
    <x v="9"/>
    <x v="1"/>
    <x v="0"/>
    <x v="12"/>
    <x v="86"/>
    <x v="3087"/>
    <x v="5456"/>
    <x v="0"/>
    <x v="0"/>
  </r>
  <r>
    <x v="3"/>
    <x v="2"/>
    <x v="513"/>
    <x v="3"/>
    <x v="48"/>
    <x v="9"/>
    <x v="0"/>
    <x v="1"/>
    <x v="12"/>
    <x v="64"/>
    <x v="620"/>
    <x v="5457"/>
    <x v="3"/>
    <x v="0"/>
  </r>
  <r>
    <x v="3"/>
    <x v="2"/>
    <x v="513"/>
    <x v="3"/>
    <x v="48"/>
    <x v="9"/>
    <x v="0"/>
    <x v="2"/>
    <x v="3"/>
    <x v="86"/>
    <x v="1014"/>
    <x v="3246"/>
    <x v="6"/>
    <x v="0"/>
  </r>
  <r>
    <x v="3"/>
    <x v="2"/>
    <x v="513"/>
    <x v="3"/>
    <x v="48"/>
    <x v="9"/>
    <x v="1"/>
    <x v="1"/>
    <x v="17"/>
    <x v="218"/>
    <x v="1409"/>
    <x v="5458"/>
    <x v="17"/>
    <x v="0"/>
  </r>
  <r>
    <x v="3"/>
    <x v="2"/>
    <x v="513"/>
    <x v="3"/>
    <x v="48"/>
    <x v="9"/>
    <x v="1"/>
    <x v="2"/>
    <x v="13"/>
    <x v="8"/>
    <x v="411"/>
    <x v="5459"/>
    <x v="11"/>
    <x v="0"/>
  </r>
  <r>
    <x v="3"/>
    <x v="2"/>
    <x v="513"/>
    <x v="3"/>
    <x v="48"/>
    <x v="9"/>
    <x v="0"/>
    <x v="0"/>
    <x v="25"/>
    <x v="62"/>
    <x v="106"/>
    <x v="5460"/>
    <x v="13"/>
    <x v="0"/>
  </r>
  <r>
    <x v="3"/>
    <x v="2"/>
    <x v="513"/>
    <x v="3"/>
    <x v="48"/>
    <x v="9"/>
    <x v="1"/>
    <x v="0"/>
    <x v="3"/>
    <x v="84"/>
    <x v="709"/>
    <x v="1912"/>
    <x v="0"/>
    <x v="0"/>
  </r>
  <r>
    <x v="3"/>
    <x v="2"/>
    <x v="514"/>
    <x v="3"/>
    <x v="48"/>
    <x v="9"/>
    <x v="0"/>
    <x v="1"/>
    <x v="22"/>
    <x v="24"/>
    <x v="2841"/>
    <x v="5461"/>
    <x v="21"/>
    <x v="0"/>
  </r>
  <r>
    <x v="3"/>
    <x v="2"/>
    <x v="514"/>
    <x v="3"/>
    <x v="48"/>
    <x v="9"/>
    <x v="0"/>
    <x v="2"/>
    <x v="13"/>
    <x v="106"/>
    <x v="2342"/>
    <x v="5462"/>
    <x v="6"/>
    <x v="0"/>
  </r>
  <r>
    <x v="3"/>
    <x v="2"/>
    <x v="514"/>
    <x v="3"/>
    <x v="48"/>
    <x v="9"/>
    <x v="1"/>
    <x v="1"/>
    <x v="29"/>
    <x v="118"/>
    <x v="700"/>
    <x v="5463"/>
    <x v="6"/>
    <x v="0"/>
  </r>
  <r>
    <x v="3"/>
    <x v="2"/>
    <x v="514"/>
    <x v="3"/>
    <x v="48"/>
    <x v="9"/>
    <x v="1"/>
    <x v="2"/>
    <x v="32"/>
    <x v="23"/>
    <x v="103"/>
    <x v="1276"/>
    <x v="11"/>
    <x v="0"/>
  </r>
  <r>
    <x v="3"/>
    <x v="2"/>
    <x v="514"/>
    <x v="3"/>
    <x v="48"/>
    <x v="9"/>
    <x v="0"/>
    <x v="0"/>
    <x v="21"/>
    <x v="41"/>
    <x v="724"/>
    <x v="4875"/>
    <x v="10"/>
    <x v="0"/>
  </r>
  <r>
    <x v="3"/>
    <x v="2"/>
    <x v="514"/>
    <x v="3"/>
    <x v="48"/>
    <x v="9"/>
    <x v="1"/>
    <x v="0"/>
    <x v="24"/>
    <x v="84"/>
    <x v="440"/>
    <x v="3285"/>
    <x v="7"/>
    <x v="0"/>
  </r>
  <r>
    <x v="3"/>
    <x v="2"/>
    <x v="373"/>
    <x v="3"/>
    <x v="48"/>
    <x v="9"/>
    <x v="0"/>
    <x v="1"/>
    <x v="13"/>
    <x v="251"/>
    <x v="2550"/>
    <x v="5464"/>
    <x v="10"/>
    <x v="0"/>
  </r>
  <r>
    <x v="3"/>
    <x v="2"/>
    <x v="373"/>
    <x v="3"/>
    <x v="48"/>
    <x v="9"/>
    <x v="0"/>
    <x v="2"/>
    <x v="21"/>
    <x v="231"/>
    <x v="3088"/>
    <x v="5465"/>
    <x v="3"/>
    <x v="0"/>
  </r>
  <r>
    <x v="3"/>
    <x v="2"/>
    <x v="373"/>
    <x v="3"/>
    <x v="48"/>
    <x v="9"/>
    <x v="1"/>
    <x v="1"/>
    <x v="13"/>
    <x v="67"/>
    <x v="1372"/>
    <x v="5466"/>
    <x v="21"/>
    <x v="0"/>
  </r>
  <r>
    <x v="3"/>
    <x v="2"/>
    <x v="373"/>
    <x v="3"/>
    <x v="48"/>
    <x v="9"/>
    <x v="1"/>
    <x v="2"/>
    <x v="15"/>
    <x v="109"/>
    <x v="110"/>
    <x v="5467"/>
    <x v="21"/>
    <x v="0"/>
  </r>
  <r>
    <x v="3"/>
    <x v="2"/>
    <x v="373"/>
    <x v="3"/>
    <x v="48"/>
    <x v="9"/>
    <x v="0"/>
    <x v="0"/>
    <x v="15"/>
    <x v="32"/>
    <x v="3089"/>
    <x v="5468"/>
    <x v="13"/>
    <x v="0"/>
  </r>
  <r>
    <x v="3"/>
    <x v="2"/>
    <x v="373"/>
    <x v="3"/>
    <x v="48"/>
    <x v="9"/>
    <x v="1"/>
    <x v="0"/>
    <x v="27"/>
    <x v="117"/>
    <x v="1334"/>
    <x v="5469"/>
    <x v="24"/>
    <x v="0"/>
  </r>
  <r>
    <x v="3"/>
    <x v="2"/>
    <x v="352"/>
    <x v="3"/>
    <x v="48"/>
    <x v="9"/>
    <x v="0"/>
    <x v="1"/>
    <x v="25"/>
    <x v="179"/>
    <x v="2631"/>
    <x v="5470"/>
    <x v="17"/>
    <x v="0"/>
  </r>
  <r>
    <x v="3"/>
    <x v="2"/>
    <x v="352"/>
    <x v="3"/>
    <x v="48"/>
    <x v="9"/>
    <x v="0"/>
    <x v="2"/>
    <x v="29"/>
    <x v="319"/>
    <x v="3090"/>
    <x v="5471"/>
    <x v="6"/>
    <x v="0"/>
  </r>
  <r>
    <x v="3"/>
    <x v="2"/>
    <x v="352"/>
    <x v="3"/>
    <x v="48"/>
    <x v="9"/>
    <x v="1"/>
    <x v="1"/>
    <x v="30"/>
    <x v="291"/>
    <x v="2634"/>
    <x v="5472"/>
    <x v="21"/>
    <x v="0"/>
  </r>
  <r>
    <x v="3"/>
    <x v="2"/>
    <x v="352"/>
    <x v="3"/>
    <x v="48"/>
    <x v="9"/>
    <x v="1"/>
    <x v="2"/>
    <x v="37"/>
    <x v="51"/>
    <x v="3091"/>
    <x v="5473"/>
    <x v="6"/>
    <x v="0"/>
  </r>
  <r>
    <x v="3"/>
    <x v="2"/>
    <x v="352"/>
    <x v="3"/>
    <x v="48"/>
    <x v="9"/>
    <x v="0"/>
    <x v="0"/>
    <x v="41"/>
    <x v="36"/>
    <x v="3092"/>
    <x v="5474"/>
    <x v="25"/>
    <x v="0"/>
  </r>
  <r>
    <x v="3"/>
    <x v="2"/>
    <x v="352"/>
    <x v="3"/>
    <x v="48"/>
    <x v="9"/>
    <x v="1"/>
    <x v="0"/>
    <x v="56"/>
    <x v="153"/>
    <x v="2956"/>
    <x v="5475"/>
    <x v="20"/>
    <x v="0"/>
  </r>
  <r>
    <x v="3"/>
    <x v="2"/>
    <x v="258"/>
    <x v="3"/>
    <x v="48"/>
    <x v="9"/>
    <x v="0"/>
    <x v="1"/>
    <x v="5"/>
    <x v="355"/>
    <x v="3093"/>
    <x v="5476"/>
    <x v="10"/>
    <x v="0"/>
  </r>
  <r>
    <x v="3"/>
    <x v="2"/>
    <x v="258"/>
    <x v="3"/>
    <x v="48"/>
    <x v="9"/>
    <x v="0"/>
    <x v="2"/>
    <x v="39"/>
    <x v="292"/>
    <x v="2338"/>
    <x v="5477"/>
    <x v="6"/>
    <x v="0"/>
  </r>
  <r>
    <x v="3"/>
    <x v="2"/>
    <x v="258"/>
    <x v="3"/>
    <x v="48"/>
    <x v="9"/>
    <x v="1"/>
    <x v="1"/>
    <x v="39"/>
    <x v="318"/>
    <x v="3094"/>
    <x v="5478"/>
    <x v="10"/>
    <x v="0"/>
  </r>
  <r>
    <x v="3"/>
    <x v="2"/>
    <x v="258"/>
    <x v="3"/>
    <x v="48"/>
    <x v="9"/>
    <x v="1"/>
    <x v="2"/>
    <x v="36"/>
    <x v="349"/>
    <x v="3095"/>
    <x v="5479"/>
    <x v="6"/>
    <x v="0"/>
  </r>
  <r>
    <x v="3"/>
    <x v="2"/>
    <x v="258"/>
    <x v="3"/>
    <x v="48"/>
    <x v="9"/>
    <x v="0"/>
    <x v="0"/>
    <x v="44"/>
    <x v="347"/>
    <x v="2790"/>
    <x v="5480"/>
    <x v="25"/>
    <x v="0"/>
  </r>
  <r>
    <x v="3"/>
    <x v="2"/>
    <x v="258"/>
    <x v="3"/>
    <x v="48"/>
    <x v="9"/>
    <x v="1"/>
    <x v="0"/>
    <x v="55"/>
    <x v="320"/>
    <x v="1165"/>
    <x v="5481"/>
    <x v="0"/>
    <x v="0"/>
  </r>
  <r>
    <x v="3"/>
    <x v="2"/>
    <x v="515"/>
    <x v="3"/>
    <x v="48"/>
    <x v="9"/>
    <x v="0"/>
    <x v="1"/>
    <x v="59"/>
    <x v="313"/>
    <x v="3096"/>
    <x v="5482"/>
    <x v="11"/>
    <x v="0"/>
  </r>
  <r>
    <x v="3"/>
    <x v="2"/>
    <x v="515"/>
    <x v="3"/>
    <x v="48"/>
    <x v="9"/>
    <x v="0"/>
    <x v="2"/>
    <x v="37"/>
    <x v="313"/>
    <x v="1706"/>
    <x v="5483"/>
    <x v="10"/>
    <x v="0"/>
  </r>
  <r>
    <x v="3"/>
    <x v="2"/>
    <x v="515"/>
    <x v="3"/>
    <x v="48"/>
    <x v="9"/>
    <x v="1"/>
    <x v="1"/>
    <x v="4"/>
    <x v="145"/>
    <x v="1712"/>
    <x v="5484"/>
    <x v="3"/>
    <x v="0"/>
  </r>
  <r>
    <x v="3"/>
    <x v="2"/>
    <x v="515"/>
    <x v="3"/>
    <x v="48"/>
    <x v="9"/>
    <x v="1"/>
    <x v="2"/>
    <x v="4"/>
    <x v="121"/>
    <x v="565"/>
    <x v="5485"/>
    <x v="17"/>
    <x v="0"/>
  </r>
  <r>
    <x v="3"/>
    <x v="2"/>
    <x v="515"/>
    <x v="3"/>
    <x v="48"/>
    <x v="9"/>
    <x v="0"/>
    <x v="0"/>
    <x v="30"/>
    <x v="76"/>
    <x v="818"/>
    <x v="4985"/>
    <x v="10"/>
    <x v="0"/>
  </r>
  <r>
    <x v="3"/>
    <x v="2"/>
    <x v="515"/>
    <x v="3"/>
    <x v="48"/>
    <x v="9"/>
    <x v="1"/>
    <x v="0"/>
    <x v="30"/>
    <x v="106"/>
    <x v="658"/>
    <x v="1102"/>
    <x v="11"/>
    <x v="0"/>
  </r>
  <r>
    <x v="3"/>
    <x v="2"/>
    <x v="516"/>
    <x v="3"/>
    <x v="48"/>
    <x v="9"/>
    <x v="0"/>
    <x v="1"/>
    <x v="32"/>
    <x v="213"/>
    <x v="2097"/>
    <x v="5486"/>
    <x v="11"/>
    <x v="0"/>
  </r>
  <r>
    <x v="3"/>
    <x v="2"/>
    <x v="516"/>
    <x v="3"/>
    <x v="48"/>
    <x v="9"/>
    <x v="0"/>
    <x v="2"/>
    <x v="25"/>
    <x v="87"/>
    <x v="1329"/>
    <x v="5487"/>
    <x v="17"/>
    <x v="0"/>
  </r>
  <r>
    <x v="3"/>
    <x v="2"/>
    <x v="516"/>
    <x v="3"/>
    <x v="48"/>
    <x v="9"/>
    <x v="1"/>
    <x v="1"/>
    <x v="13"/>
    <x v="65"/>
    <x v="538"/>
    <x v="5488"/>
    <x v="10"/>
    <x v="0"/>
  </r>
  <r>
    <x v="3"/>
    <x v="2"/>
    <x v="516"/>
    <x v="3"/>
    <x v="48"/>
    <x v="9"/>
    <x v="1"/>
    <x v="2"/>
    <x v="18"/>
    <x v="54"/>
    <x v="3097"/>
    <x v="5489"/>
    <x v="10"/>
    <x v="0"/>
  </r>
  <r>
    <x v="3"/>
    <x v="2"/>
    <x v="516"/>
    <x v="3"/>
    <x v="48"/>
    <x v="9"/>
    <x v="0"/>
    <x v="0"/>
    <x v="28"/>
    <x v="113"/>
    <x v="250"/>
    <x v="277"/>
    <x v="10"/>
    <x v="0"/>
  </r>
  <r>
    <x v="3"/>
    <x v="2"/>
    <x v="516"/>
    <x v="3"/>
    <x v="48"/>
    <x v="9"/>
    <x v="1"/>
    <x v="0"/>
    <x v="21"/>
    <x v="44"/>
    <x v="1956"/>
    <x v="1131"/>
    <x v="16"/>
    <x v="0"/>
  </r>
  <r>
    <x v="3"/>
    <x v="2"/>
    <x v="156"/>
    <x v="3"/>
    <x v="48"/>
    <x v="9"/>
    <x v="0"/>
    <x v="1"/>
    <x v="16"/>
    <x v="67"/>
    <x v="2480"/>
    <x v="5490"/>
    <x v="21"/>
    <x v="0"/>
  </r>
  <r>
    <x v="3"/>
    <x v="2"/>
    <x v="156"/>
    <x v="3"/>
    <x v="48"/>
    <x v="9"/>
    <x v="0"/>
    <x v="2"/>
    <x v="19"/>
    <x v="51"/>
    <x v="2066"/>
    <x v="5491"/>
    <x v="17"/>
    <x v="0"/>
  </r>
  <r>
    <x v="3"/>
    <x v="2"/>
    <x v="156"/>
    <x v="3"/>
    <x v="48"/>
    <x v="9"/>
    <x v="1"/>
    <x v="1"/>
    <x v="19"/>
    <x v="231"/>
    <x v="2251"/>
    <x v="3576"/>
    <x v="11"/>
    <x v="0"/>
  </r>
  <r>
    <x v="3"/>
    <x v="2"/>
    <x v="156"/>
    <x v="3"/>
    <x v="48"/>
    <x v="9"/>
    <x v="1"/>
    <x v="2"/>
    <x v="32"/>
    <x v="118"/>
    <x v="836"/>
    <x v="5492"/>
    <x v="21"/>
    <x v="0"/>
  </r>
  <r>
    <x v="3"/>
    <x v="2"/>
    <x v="156"/>
    <x v="3"/>
    <x v="48"/>
    <x v="9"/>
    <x v="0"/>
    <x v="0"/>
    <x v="3"/>
    <x v="115"/>
    <x v="692"/>
    <x v="2730"/>
    <x v="9"/>
    <x v="0"/>
  </r>
  <r>
    <x v="3"/>
    <x v="2"/>
    <x v="156"/>
    <x v="3"/>
    <x v="48"/>
    <x v="9"/>
    <x v="1"/>
    <x v="0"/>
    <x v="17"/>
    <x v="55"/>
    <x v="1453"/>
    <x v="5493"/>
    <x v="11"/>
    <x v="0"/>
  </r>
  <r>
    <x v="3"/>
    <x v="2"/>
    <x v="29"/>
    <x v="3"/>
    <x v="48"/>
    <x v="9"/>
    <x v="0"/>
    <x v="1"/>
    <x v="32"/>
    <x v="342"/>
    <x v="3098"/>
    <x v="5494"/>
    <x v="11"/>
    <x v="0"/>
  </r>
  <r>
    <x v="3"/>
    <x v="2"/>
    <x v="29"/>
    <x v="3"/>
    <x v="48"/>
    <x v="9"/>
    <x v="0"/>
    <x v="2"/>
    <x v="19"/>
    <x v="319"/>
    <x v="1989"/>
    <x v="5495"/>
    <x v="21"/>
    <x v="0"/>
  </r>
  <r>
    <x v="3"/>
    <x v="2"/>
    <x v="29"/>
    <x v="3"/>
    <x v="48"/>
    <x v="9"/>
    <x v="1"/>
    <x v="1"/>
    <x v="10"/>
    <x v="223"/>
    <x v="1925"/>
    <x v="5496"/>
    <x v="10"/>
    <x v="0"/>
  </r>
  <r>
    <x v="3"/>
    <x v="2"/>
    <x v="29"/>
    <x v="3"/>
    <x v="48"/>
    <x v="9"/>
    <x v="1"/>
    <x v="2"/>
    <x v="13"/>
    <x v="213"/>
    <x v="1042"/>
    <x v="5497"/>
    <x v="6"/>
    <x v="0"/>
  </r>
  <r>
    <x v="3"/>
    <x v="2"/>
    <x v="29"/>
    <x v="3"/>
    <x v="48"/>
    <x v="9"/>
    <x v="0"/>
    <x v="0"/>
    <x v="4"/>
    <x v="83"/>
    <x v="3099"/>
    <x v="5498"/>
    <x v="25"/>
    <x v="0"/>
  </r>
  <r>
    <x v="3"/>
    <x v="2"/>
    <x v="29"/>
    <x v="3"/>
    <x v="48"/>
    <x v="9"/>
    <x v="1"/>
    <x v="0"/>
    <x v="30"/>
    <x v="215"/>
    <x v="1854"/>
    <x v="5499"/>
    <x v="11"/>
    <x v="0"/>
  </r>
  <r>
    <x v="3"/>
    <x v="2"/>
    <x v="58"/>
    <x v="3"/>
    <x v="48"/>
    <x v="9"/>
    <x v="0"/>
    <x v="1"/>
    <x v="23"/>
    <x v="1"/>
    <x v="1876"/>
    <x v="5500"/>
    <x v="10"/>
    <x v="0"/>
  </r>
  <r>
    <x v="3"/>
    <x v="2"/>
    <x v="58"/>
    <x v="3"/>
    <x v="48"/>
    <x v="9"/>
    <x v="0"/>
    <x v="2"/>
    <x v="38"/>
    <x v="312"/>
    <x v="2614"/>
    <x v="5501"/>
    <x v="3"/>
    <x v="0"/>
  </r>
  <r>
    <x v="3"/>
    <x v="2"/>
    <x v="58"/>
    <x v="3"/>
    <x v="48"/>
    <x v="9"/>
    <x v="1"/>
    <x v="1"/>
    <x v="28"/>
    <x v="236"/>
    <x v="3100"/>
    <x v="5502"/>
    <x v="6"/>
    <x v="0"/>
  </r>
  <r>
    <x v="3"/>
    <x v="2"/>
    <x v="58"/>
    <x v="3"/>
    <x v="48"/>
    <x v="9"/>
    <x v="1"/>
    <x v="2"/>
    <x v="30"/>
    <x v="215"/>
    <x v="1854"/>
    <x v="5503"/>
    <x v="21"/>
    <x v="0"/>
  </r>
  <r>
    <x v="3"/>
    <x v="2"/>
    <x v="58"/>
    <x v="3"/>
    <x v="48"/>
    <x v="9"/>
    <x v="0"/>
    <x v="0"/>
    <x v="31"/>
    <x v="247"/>
    <x v="369"/>
    <x v="5504"/>
    <x v="23"/>
    <x v="0"/>
  </r>
  <r>
    <x v="3"/>
    <x v="2"/>
    <x v="58"/>
    <x v="3"/>
    <x v="48"/>
    <x v="9"/>
    <x v="1"/>
    <x v="0"/>
    <x v="0"/>
    <x v="343"/>
    <x v="3083"/>
    <x v="5505"/>
    <x v="7"/>
    <x v="0"/>
  </r>
  <r>
    <x v="3"/>
    <x v="2"/>
    <x v="140"/>
    <x v="3"/>
    <x v="48"/>
    <x v="9"/>
    <x v="0"/>
    <x v="1"/>
    <x v="12"/>
    <x v="71"/>
    <x v="682"/>
    <x v="1101"/>
    <x v="10"/>
    <x v="0"/>
  </r>
  <r>
    <x v="3"/>
    <x v="2"/>
    <x v="140"/>
    <x v="3"/>
    <x v="48"/>
    <x v="9"/>
    <x v="0"/>
    <x v="2"/>
    <x v="52"/>
    <x v="59"/>
    <x v="3101"/>
    <x v="3635"/>
    <x v="13"/>
    <x v="0"/>
  </r>
  <r>
    <x v="3"/>
    <x v="2"/>
    <x v="140"/>
    <x v="3"/>
    <x v="48"/>
    <x v="9"/>
    <x v="1"/>
    <x v="1"/>
    <x v="15"/>
    <x v="121"/>
    <x v="1079"/>
    <x v="5096"/>
    <x v="22"/>
    <x v="0"/>
  </r>
  <r>
    <x v="3"/>
    <x v="2"/>
    <x v="140"/>
    <x v="3"/>
    <x v="48"/>
    <x v="9"/>
    <x v="1"/>
    <x v="2"/>
    <x v="32"/>
    <x v="42"/>
    <x v="413"/>
    <x v="5506"/>
    <x v="25"/>
    <x v="0"/>
  </r>
  <r>
    <x v="3"/>
    <x v="2"/>
    <x v="140"/>
    <x v="3"/>
    <x v="48"/>
    <x v="9"/>
    <x v="0"/>
    <x v="0"/>
    <x v="15"/>
    <x v="60"/>
    <x v="152"/>
    <x v="5507"/>
    <x v="33"/>
    <x v="0"/>
  </r>
  <r>
    <x v="3"/>
    <x v="2"/>
    <x v="140"/>
    <x v="3"/>
    <x v="48"/>
    <x v="9"/>
    <x v="1"/>
    <x v="0"/>
    <x v="32"/>
    <x v="36"/>
    <x v="738"/>
    <x v="3117"/>
    <x v="3"/>
    <x v="0"/>
  </r>
  <r>
    <x v="3"/>
    <x v="2"/>
    <x v="181"/>
    <x v="3"/>
    <x v="48"/>
    <x v="9"/>
    <x v="0"/>
    <x v="1"/>
    <x v="46"/>
    <x v="3"/>
    <x v="482"/>
    <x v="2476"/>
    <x v="9"/>
    <x v="0"/>
  </r>
  <r>
    <x v="3"/>
    <x v="2"/>
    <x v="181"/>
    <x v="3"/>
    <x v="48"/>
    <x v="9"/>
    <x v="0"/>
    <x v="2"/>
    <x v="52"/>
    <x v="59"/>
    <x v="3101"/>
    <x v="5508"/>
    <x v="22"/>
    <x v="0"/>
  </r>
  <r>
    <x v="3"/>
    <x v="2"/>
    <x v="181"/>
    <x v="3"/>
    <x v="48"/>
    <x v="9"/>
    <x v="1"/>
    <x v="1"/>
    <x v="32"/>
    <x v="114"/>
    <x v="91"/>
    <x v="5509"/>
    <x v="22"/>
    <x v="0"/>
  </r>
  <r>
    <x v="3"/>
    <x v="2"/>
    <x v="103"/>
    <x v="3"/>
    <x v="49"/>
    <x v="51"/>
    <x v="1"/>
    <x v="1"/>
    <x v="6"/>
    <x v="98"/>
    <x v="401"/>
    <x v="758"/>
    <x v="3"/>
    <x v="2"/>
  </r>
  <r>
    <x v="3"/>
    <x v="2"/>
    <x v="104"/>
    <x v="3"/>
    <x v="49"/>
    <x v="51"/>
    <x v="1"/>
    <x v="2"/>
    <x v="5"/>
    <x v="9"/>
    <x v="403"/>
    <x v="1698"/>
    <x v="0"/>
    <x v="2"/>
  </r>
  <r>
    <x v="3"/>
    <x v="2"/>
    <x v="692"/>
    <x v="3"/>
    <x v="49"/>
    <x v="51"/>
    <x v="0"/>
    <x v="0"/>
    <x v="6"/>
    <x v="14"/>
    <x v="22"/>
    <x v="23"/>
    <x v="2"/>
    <x v="2"/>
  </r>
  <r>
    <x v="3"/>
    <x v="2"/>
    <x v="693"/>
    <x v="3"/>
    <x v="49"/>
    <x v="51"/>
    <x v="1"/>
    <x v="0"/>
    <x v="53"/>
    <x v="14"/>
    <x v="286"/>
    <x v="1072"/>
    <x v="45"/>
    <x v="2"/>
  </r>
  <r>
    <x v="3"/>
    <x v="2"/>
    <x v="694"/>
    <x v="3"/>
    <x v="49"/>
    <x v="51"/>
    <x v="0"/>
    <x v="1"/>
    <x v="6"/>
    <x v="227"/>
    <x v="638"/>
    <x v="756"/>
    <x v="3"/>
    <x v="2"/>
  </r>
  <r>
    <x v="3"/>
    <x v="2"/>
    <x v="695"/>
    <x v="3"/>
    <x v="49"/>
    <x v="51"/>
    <x v="0"/>
    <x v="2"/>
    <x v="7"/>
    <x v="198"/>
    <x v="638"/>
    <x v="1622"/>
    <x v="4"/>
    <x v="2"/>
  </r>
  <r>
    <x v="3"/>
    <x v="2"/>
    <x v="696"/>
    <x v="3"/>
    <x v="49"/>
    <x v="51"/>
    <x v="1"/>
    <x v="1"/>
    <x v="6"/>
    <x v="17"/>
    <x v="31"/>
    <x v="1367"/>
    <x v="3"/>
    <x v="2"/>
  </r>
  <r>
    <x v="3"/>
    <x v="2"/>
    <x v="697"/>
    <x v="3"/>
    <x v="49"/>
    <x v="51"/>
    <x v="1"/>
    <x v="2"/>
    <x v="6"/>
    <x v="2"/>
    <x v="35"/>
    <x v="929"/>
    <x v="0"/>
    <x v="2"/>
  </r>
  <r>
    <x v="3"/>
    <x v="2"/>
    <x v="698"/>
    <x v="3"/>
    <x v="49"/>
    <x v="51"/>
    <x v="0"/>
    <x v="0"/>
    <x v="8"/>
    <x v="2"/>
    <x v="2352"/>
    <x v="5510"/>
    <x v="2"/>
    <x v="2"/>
  </r>
  <r>
    <x v="3"/>
    <x v="2"/>
    <x v="699"/>
    <x v="3"/>
    <x v="49"/>
    <x v="51"/>
    <x v="1"/>
    <x v="0"/>
    <x v="53"/>
    <x v="20"/>
    <x v="457"/>
    <x v="2127"/>
    <x v="45"/>
    <x v="2"/>
  </r>
  <r>
    <x v="3"/>
    <x v="2"/>
    <x v="700"/>
    <x v="3"/>
    <x v="49"/>
    <x v="51"/>
    <x v="0"/>
    <x v="1"/>
    <x v="5"/>
    <x v="240"/>
    <x v="340"/>
    <x v="374"/>
    <x v="0"/>
    <x v="2"/>
  </r>
  <r>
    <x v="3"/>
    <x v="2"/>
    <x v="701"/>
    <x v="3"/>
    <x v="49"/>
    <x v="51"/>
    <x v="0"/>
    <x v="2"/>
    <x v="6"/>
    <x v="240"/>
    <x v="771"/>
    <x v="506"/>
    <x v="45"/>
    <x v="2"/>
  </r>
  <r>
    <x v="3"/>
    <x v="2"/>
    <x v="702"/>
    <x v="3"/>
    <x v="49"/>
    <x v="51"/>
    <x v="1"/>
    <x v="1"/>
    <x v="5"/>
    <x v="9"/>
    <x v="403"/>
    <x v="1698"/>
    <x v="0"/>
    <x v="2"/>
  </r>
  <r>
    <x v="3"/>
    <x v="2"/>
    <x v="703"/>
    <x v="3"/>
    <x v="49"/>
    <x v="51"/>
    <x v="1"/>
    <x v="2"/>
    <x v="5"/>
    <x v="20"/>
    <x v="40"/>
    <x v="455"/>
    <x v="1"/>
    <x v="2"/>
  </r>
  <r>
    <x v="3"/>
    <x v="2"/>
    <x v="704"/>
    <x v="3"/>
    <x v="49"/>
    <x v="51"/>
    <x v="0"/>
    <x v="0"/>
    <x v="7"/>
    <x v="20"/>
    <x v="513"/>
    <x v="318"/>
    <x v="5"/>
    <x v="2"/>
  </r>
  <r>
    <x v="3"/>
    <x v="2"/>
    <x v="705"/>
    <x v="3"/>
    <x v="49"/>
    <x v="51"/>
    <x v="1"/>
    <x v="0"/>
    <x v="8"/>
    <x v="9"/>
    <x v="454"/>
    <x v="932"/>
    <x v="58"/>
    <x v="2"/>
  </r>
  <r>
    <x v="3"/>
    <x v="2"/>
    <x v="706"/>
    <x v="3"/>
    <x v="49"/>
    <x v="51"/>
    <x v="0"/>
    <x v="1"/>
    <x v="5"/>
    <x v="98"/>
    <x v="942"/>
    <x v="1322"/>
    <x v="0"/>
    <x v="2"/>
  </r>
  <r>
    <x v="3"/>
    <x v="2"/>
    <x v="707"/>
    <x v="3"/>
    <x v="49"/>
    <x v="51"/>
    <x v="0"/>
    <x v="2"/>
    <x v="6"/>
    <x v="98"/>
    <x v="401"/>
    <x v="1279"/>
    <x v="45"/>
    <x v="2"/>
  </r>
  <r>
    <x v="3"/>
    <x v="2"/>
    <x v="708"/>
    <x v="3"/>
    <x v="49"/>
    <x v="51"/>
    <x v="1"/>
    <x v="1"/>
    <x v="5"/>
    <x v="16"/>
    <x v="12"/>
    <x v="30"/>
    <x v="0"/>
    <x v="2"/>
  </r>
  <r>
    <x v="3"/>
    <x v="2"/>
    <x v="709"/>
    <x v="3"/>
    <x v="49"/>
    <x v="51"/>
    <x v="1"/>
    <x v="2"/>
    <x v="5"/>
    <x v="18"/>
    <x v="26"/>
    <x v="27"/>
    <x v="1"/>
    <x v="2"/>
  </r>
  <r>
    <x v="3"/>
    <x v="2"/>
    <x v="710"/>
    <x v="3"/>
    <x v="49"/>
    <x v="51"/>
    <x v="0"/>
    <x v="0"/>
    <x v="7"/>
    <x v="100"/>
    <x v="461"/>
    <x v="1622"/>
    <x v="5"/>
    <x v="2"/>
  </r>
  <r>
    <x v="3"/>
    <x v="2"/>
    <x v="711"/>
    <x v="3"/>
    <x v="49"/>
    <x v="51"/>
    <x v="1"/>
    <x v="0"/>
    <x v="8"/>
    <x v="16"/>
    <x v="775"/>
    <x v="2782"/>
    <x v="58"/>
    <x v="2"/>
  </r>
  <r>
    <x v="3"/>
    <x v="2"/>
    <x v="105"/>
    <x v="3"/>
    <x v="49"/>
    <x v="51"/>
    <x v="0"/>
    <x v="1"/>
    <x v="5"/>
    <x v="99"/>
    <x v="1308"/>
    <x v="3135"/>
    <x v="0"/>
    <x v="2"/>
  </r>
  <r>
    <x v="3"/>
    <x v="2"/>
    <x v="106"/>
    <x v="3"/>
    <x v="49"/>
    <x v="51"/>
    <x v="0"/>
    <x v="2"/>
    <x v="6"/>
    <x v="99"/>
    <x v="512"/>
    <x v="5511"/>
    <x v="45"/>
    <x v="2"/>
  </r>
  <r>
    <x v="3"/>
    <x v="2"/>
    <x v="107"/>
    <x v="3"/>
    <x v="49"/>
    <x v="51"/>
    <x v="1"/>
    <x v="1"/>
    <x v="5"/>
    <x v="97"/>
    <x v="637"/>
    <x v="1076"/>
    <x v="0"/>
    <x v="2"/>
  </r>
  <r>
    <x v="3"/>
    <x v="2"/>
    <x v="108"/>
    <x v="3"/>
    <x v="49"/>
    <x v="51"/>
    <x v="1"/>
    <x v="2"/>
    <x v="5"/>
    <x v="20"/>
    <x v="40"/>
    <x v="455"/>
    <x v="1"/>
    <x v="2"/>
  </r>
  <r>
    <x v="3"/>
    <x v="2"/>
    <x v="109"/>
    <x v="3"/>
    <x v="49"/>
    <x v="51"/>
    <x v="0"/>
    <x v="0"/>
    <x v="7"/>
    <x v="18"/>
    <x v="34"/>
    <x v="2776"/>
    <x v="5"/>
    <x v="2"/>
  </r>
  <r>
    <x v="3"/>
    <x v="2"/>
    <x v="110"/>
    <x v="3"/>
    <x v="49"/>
    <x v="51"/>
    <x v="1"/>
    <x v="0"/>
    <x v="8"/>
    <x v="2"/>
    <x v="2352"/>
    <x v="3338"/>
    <x v="58"/>
    <x v="2"/>
  </r>
  <r>
    <x v="3"/>
    <x v="2"/>
    <x v="111"/>
    <x v="3"/>
    <x v="49"/>
    <x v="51"/>
    <x v="0"/>
    <x v="1"/>
    <x v="5"/>
    <x v="199"/>
    <x v="773"/>
    <x v="941"/>
    <x v="0"/>
    <x v="2"/>
  </r>
  <r>
    <x v="3"/>
    <x v="2"/>
    <x v="112"/>
    <x v="3"/>
    <x v="49"/>
    <x v="51"/>
    <x v="0"/>
    <x v="2"/>
    <x v="6"/>
    <x v="199"/>
    <x v="636"/>
    <x v="1370"/>
    <x v="45"/>
    <x v="2"/>
  </r>
  <r>
    <x v="3"/>
    <x v="2"/>
    <x v="113"/>
    <x v="3"/>
    <x v="49"/>
    <x v="51"/>
    <x v="1"/>
    <x v="1"/>
    <x v="5"/>
    <x v="2"/>
    <x v="409"/>
    <x v="456"/>
    <x v="0"/>
    <x v="2"/>
  </r>
  <r>
    <x v="3"/>
    <x v="2"/>
    <x v="114"/>
    <x v="3"/>
    <x v="49"/>
    <x v="51"/>
    <x v="1"/>
    <x v="2"/>
    <x v="5"/>
    <x v="2"/>
    <x v="409"/>
    <x v="1788"/>
    <x v="1"/>
    <x v="2"/>
  </r>
  <r>
    <x v="3"/>
    <x v="2"/>
    <x v="115"/>
    <x v="3"/>
    <x v="49"/>
    <x v="51"/>
    <x v="0"/>
    <x v="0"/>
    <x v="7"/>
    <x v="20"/>
    <x v="513"/>
    <x v="318"/>
    <x v="5"/>
    <x v="2"/>
  </r>
  <r>
    <x v="3"/>
    <x v="2"/>
    <x v="116"/>
    <x v="3"/>
    <x v="49"/>
    <x v="51"/>
    <x v="1"/>
    <x v="0"/>
    <x v="8"/>
    <x v="14"/>
    <x v="1206"/>
    <x v="48"/>
    <x v="58"/>
    <x v="2"/>
  </r>
  <r>
    <x v="3"/>
    <x v="2"/>
    <x v="117"/>
    <x v="3"/>
    <x v="49"/>
    <x v="51"/>
    <x v="0"/>
    <x v="1"/>
    <x v="14"/>
    <x v="97"/>
    <x v="1256"/>
    <x v="1690"/>
    <x v="0"/>
    <x v="2"/>
  </r>
  <r>
    <x v="3"/>
    <x v="2"/>
    <x v="118"/>
    <x v="3"/>
    <x v="49"/>
    <x v="51"/>
    <x v="0"/>
    <x v="2"/>
    <x v="3"/>
    <x v="97"/>
    <x v="1130"/>
    <x v="1691"/>
    <x v="45"/>
    <x v="2"/>
  </r>
  <r>
    <x v="3"/>
    <x v="2"/>
    <x v="119"/>
    <x v="3"/>
    <x v="49"/>
    <x v="51"/>
    <x v="1"/>
    <x v="1"/>
    <x v="3"/>
    <x v="97"/>
    <x v="1130"/>
    <x v="634"/>
    <x v="0"/>
    <x v="2"/>
  </r>
  <r>
    <x v="3"/>
    <x v="2"/>
    <x v="120"/>
    <x v="3"/>
    <x v="49"/>
    <x v="51"/>
    <x v="1"/>
    <x v="2"/>
    <x v="3"/>
    <x v="19"/>
    <x v="32"/>
    <x v="25"/>
    <x v="1"/>
    <x v="2"/>
  </r>
  <r>
    <x v="3"/>
    <x v="2"/>
    <x v="81"/>
    <x v="3"/>
    <x v="49"/>
    <x v="51"/>
    <x v="0"/>
    <x v="0"/>
    <x v="29"/>
    <x v="23"/>
    <x v="3102"/>
    <x v="5512"/>
    <x v="35"/>
    <x v="1"/>
  </r>
  <r>
    <x v="3"/>
    <x v="2"/>
    <x v="82"/>
    <x v="3"/>
    <x v="49"/>
    <x v="51"/>
    <x v="1"/>
    <x v="0"/>
    <x v="17"/>
    <x v="121"/>
    <x v="921"/>
    <x v="5513"/>
    <x v="1"/>
    <x v="1"/>
  </r>
  <r>
    <x v="3"/>
    <x v="2"/>
    <x v="83"/>
    <x v="3"/>
    <x v="49"/>
    <x v="51"/>
    <x v="0"/>
    <x v="1"/>
    <x v="32"/>
    <x v="87"/>
    <x v="2144"/>
    <x v="5514"/>
    <x v="5"/>
    <x v="1"/>
  </r>
  <r>
    <x v="3"/>
    <x v="2"/>
    <x v="712"/>
    <x v="3"/>
    <x v="49"/>
    <x v="51"/>
    <x v="0"/>
    <x v="2"/>
    <x v="25"/>
    <x v="121"/>
    <x v="2110"/>
    <x v="5515"/>
    <x v="3"/>
    <x v="1"/>
  </r>
  <r>
    <x v="3"/>
    <x v="2"/>
    <x v="713"/>
    <x v="3"/>
    <x v="49"/>
    <x v="51"/>
    <x v="1"/>
    <x v="1"/>
    <x v="17"/>
    <x v="67"/>
    <x v="1767"/>
    <x v="5516"/>
    <x v="26"/>
    <x v="1"/>
  </r>
  <r>
    <x v="3"/>
    <x v="2"/>
    <x v="714"/>
    <x v="3"/>
    <x v="49"/>
    <x v="51"/>
    <x v="1"/>
    <x v="2"/>
    <x v="22"/>
    <x v="29"/>
    <x v="2444"/>
    <x v="5517"/>
    <x v="25"/>
    <x v="1"/>
  </r>
  <r>
    <x v="3"/>
    <x v="2"/>
    <x v="715"/>
    <x v="3"/>
    <x v="49"/>
    <x v="51"/>
    <x v="0"/>
    <x v="0"/>
    <x v="27"/>
    <x v="206"/>
    <x v="1302"/>
    <x v="4119"/>
    <x v="30"/>
    <x v="1"/>
  </r>
  <r>
    <x v="3"/>
    <x v="2"/>
    <x v="716"/>
    <x v="3"/>
    <x v="49"/>
    <x v="51"/>
    <x v="1"/>
    <x v="0"/>
    <x v="17"/>
    <x v="50"/>
    <x v="1451"/>
    <x v="5518"/>
    <x v="7"/>
    <x v="1"/>
  </r>
  <r>
    <x v="3"/>
    <x v="2"/>
    <x v="717"/>
    <x v="3"/>
    <x v="49"/>
    <x v="51"/>
    <x v="0"/>
    <x v="1"/>
    <x v="25"/>
    <x v="201"/>
    <x v="2357"/>
    <x v="5519"/>
    <x v="2"/>
    <x v="1"/>
  </r>
  <r>
    <x v="3"/>
    <x v="2"/>
    <x v="718"/>
    <x v="3"/>
    <x v="49"/>
    <x v="51"/>
    <x v="0"/>
    <x v="2"/>
    <x v="4"/>
    <x v="71"/>
    <x v="1113"/>
    <x v="1447"/>
    <x v="3"/>
    <x v="1"/>
  </r>
  <r>
    <x v="3"/>
    <x v="2"/>
    <x v="719"/>
    <x v="3"/>
    <x v="49"/>
    <x v="51"/>
    <x v="1"/>
    <x v="1"/>
    <x v="26"/>
    <x v="90"/>
    <x v="1743"/>
    <x v="5520"/>
    <x v="26"/>
    <x v="1"/>
  </r>
  <r>
    <x v="3"/>
    <x v="2"/>
    <x v="720"/>
    <x v="3"/>
    <x v="49"/>
    <x v="51"/>
    <x v="1"/>
    <x v="2"/>
    <x v="4"/>
    <x v="205"/>
    <x v="482"/>
    <x v="541"/>
    <x v="23"/>
    <x v="1"/>
  </r>
  <r>
    <x v="3"/>
    <x v="2"/>
    <x v="721"/>
    <x v="3"/>
    <x v="49"/>
    <x v="51"/>
    <x v="0"/>
    <x v="0"/>
    <x v="0"/>
    <x v="96"/>
    <x v="3103"/>
    <x v="5521"/>
    <x v="30"/>
    <x v="1"/>
  </r>
  <r>
    <x v="3"/>
    <x v="2"/>
    <x v="722"/>
    <x v="3"/>
    <x v="49"/>
    <x v="51"/>
    <x v="1"/>
    <x v="0"/>
    <x v="31"/>
    <x v="109"/>
    <x v="797"/>
    <x v="2678"/>
    <x v="7"/>
    <x v="1"/>
  </r>
  <r>
    <x v="3"/>
    <x v="2"/>
    <x v="723"/>
    <x v="3"/>
    <x v="49"/>
    <x v="51"/>
    <x v="0"/>
    <x v="1"/>
    <x v="33"/>
    <x v="64"/>
    <x v="2154"/>
    <x v="5522"/>
    <x v="33"/>
    <x v="1"/>
  </r>
  <r>
    <x v="3"/>
    <x v="2"/>
    <x v="84"/>
    <x v="3"/>
    <x v="49"/>
    <x v="51"/>
    <x v="0"/>
    <x v="2"/>
    <x v="37"/>
    <x v="52"/>
    <x v="867"/>
    <x v="5523"/>
    <x v="17"/>
    <x v="1"/>
  </r>
  <r>
    <x v="3"/>
    <x v="2"/>
    <x v="85"/>
    <x v="3"/>
    <x v="49"/>
    <x v="51"/>
    <x v="1"/>
    <x v="1"/>
    <x v="36"/>
    <x v="71"/>
    <x v="499"/>
    <x v="5524"/>
    <x v="26"/>
    <x v="1"/>
  </r>
  <r>
    <x v="3"/>
    <x v="2"/>
    <x v="86"/>
    <x v="3"/>
    <x v="49"/>
    <x v="51"/>
    <x v="1"/>
    <x v="2"/>
    <x v="34"/>
    <x v="8"/>
    <x v="3104"/>
    <x v="5525"/>
    <x v="25"/>
    <x v="1"/>
  </r>
  <r>
    <x v="3"/>
    <x v="2"/>
    <x v="87"/>
    <x v="3"/>
    <x v="49"/>
    <x v="51"/>
    <x v="0"/>
    <x v="0"/>
    <x v="43"/>
    <x v="206"/>
    <x v="875"/>
    <x v="4258"/>
    <x v="36"/>
    <x v="1"/>
  </r>
  <r>
    <x v="3"/>
    <x v="2"/>
    <x v="88"/>
    <x v="3"/>
    <x v="49"/>
    <x v="51"/>
    <x v="1"/>
    <x v="0"/>
    <x v="55"/>
    <x v="88"/>
    <x v="2662"/>
    <x v="5208"/>
    <x v="7"/>
    <x v="1"/>
  </r>
  <r>
    <x v="3"/>
    <x v="2"/>
    <x v="89"/>
    <x v="3"/>
    <x v="49"/>
    <x v="51"/>
    <x v="0"/>
    <x v="1"/>
    <x v="33"/>
    <x v="213"/>
    <x v="3051"/>
    <x v="5526"/>
    <x v="12"/>
    <x v="1"/>
  </r>
  <r>
    <x v="3"/>
    <x v="2"/>
    <x v="90"/>
    <x v="3"/>
    <x v="49"/>
    <x v="51"/>
    <x v="0"/>
    <x v="2"/>
    <x v="5"/>
    <x v="90"/>
    <x v="545"/>
    <x v="5527"/>
    <x v="22"/>
    <x v="1"/>
  </r>
  <r>
    <x v="3"/>
    <x v="2"/>
    <x v="91"/>
    <x v="3"/>
    <x v="49"/>
    <x v="51"/>
    <x v="1"/>
    <x v="1"/>
    <x v="43"/>
    <x v="50"/>
    <x v="1521"/>
    <x v="5528"/>
    <x v="15"/>
    <x v="1"/>
  </r>
  <r>
    <x v="3"/>
    <x v="2"/>
    <x v="92"/>
    <x v="3"/>
    <x v="49"/>
    <x v="51"/>
    <x v="1"/>
    <x v="2"/>
    <x v="42"/>
    <x v="84"/>
    <x v="674"/>
    <x v="5529"/>
    <x v="5"/>
    <x v="1"/>
  </r>
  <r>
    <x v="3"/>
    <x v="2"/>
    <x v="93"/>
    <x v="3"/>
    <x v="49"/>
    <x v="51"/>
    <x v="0"/>
    <x v="0"/>
    <x v="5"/>
    <x v="58"/>
    <x v="709"/>
    <x v="2543"/>
    <x v="30"/>
    <x v="1"/>
  </r>
  <r>
    <x v="3"/>
    <x v="2"/>
    <x v="94"/>
    <x v="3"/>
    <x v="49"/>
    <x v="51"/>
    <x v="1"/>
    <x v="0"/>
    <x v="55"/>
    <x v="200"/>
    <x v="3105"/>
    <x v="5530"/>
    <x v="0"/>
    <x v="1"/>
  </r>
  <r>
    <x v="3"/>
    <x v="2"/>
    <x v="95"/>
    <x v="3"/>
    <x v="49"/>
    <x v="51"/>
    <x v="0"/>
    <x v="1"/>
    <x v="38"/>
    <x v="202"/>
    <x v="2128"/>
    <x v="5531"/>
    <x v="15"/>
    <x v="1"/>
  </r>
  <r>
    <x v="3"/>
    <x v="2"/>
    <x v="96"/>
    <x v="3"/>
    <x v="49"/>
    <x v="51"/>
    <x v="0"/>
    <x v="2"/>
    <x v="37"/>
    <x v="215"/>
    <x v="3106"/>
    <x v="5532"/>
    <x v="6"/>
    <x v="1"/>
  </r>
  <r>
    <x v="3"/>
    <x v="2"/>
    <x v="97"/>
    <x v="3"/>
    <x v="49"/>
    <x v="51"/>
    <x v="1"/>
    <x v="1"/>
    <x v="37"/>
    <x v="215"/>
    <x v="3106"/>
    <x v="5533"/>
    <x v="43"/>
    <x v="1"/>
  </r>
  <r>
    <x v="3"/>
    <x v="2"/>
    <x v="98"/>
    <x v="3"/>
    <x v="49"/>
    <x v="51"/>
    <x v="1"/>
    <x v="2"/>
    <x v="33"/>
    <x v="101"/>
    <x v="1344"/>
    <x v="1834"/>
    <x v="33"/>
    <x v="1"/>
  </r>
  <r>
    <x v="3"/>
    <x v="2"/>
    <x v="99"/>
    <x v="3"/>
    <x v="49"/>
    <x v="51"/>
    <x v="0"/>
    <x v="0"/>
    <x v="34"/>
    <x v="82"/>
    <x v="1986"/>
    <x v="5534"/>
    <x v="49"/>
    <x v="1"/>
  </r>
  <r>
    <x v="3"/>
    <x v="2"/>
    <x v="100"/>
    <x v="3"/>
    <x v="49"/>
    <x v="51"/>
    <x v="1"/>
    <x v="0"/>
    <x v="68"/>
    <x v="299"/>
    <x v="1893"/>
    <x v="5535"/>
    <x v="3"/>
    <x v="1"/>
  </r>
  <r>
    <x v="3"/>
    <x v="2"/>
    <x v="101"/>
    <x v="3"/>
    <x v="49"/>
    <x v="51"/>
    <x v="0"/>
    <x v="1"/>
    <x v="33"/>
    <x v="290"/>
    <x v="3107"/>
    <x v="5536"/>
    <x v="26"/>
    <x v="1"/>
  </r>
  <r>
    <x v="3"/>
    <x v="2"/>
    <x v="102"/>
    <x v="3"/>
    <x v="49"/>
    <x v="51"/>
    <x v="0"/>
    <x v="2"/>
    <x v="36"/>
    <x v="299"/>
    <x v="3108"/>
    <x v="4130"/>
    <x v="24"/>
    <x v="1"/>
  </r>
  <r>
    <x v="3"/>
    <x v="2"/>
    <x v="103"/>
    <x v="3"/>
    <x v="49"/>
    <x v="51"/>
    <x v="1"/>
    <x v="1"/>
    <x v="36"/>
    <x v="64"/>
    <x v="3014"/>
    <x v="115"/>
    <x v="26"/>
    <x v="1"/>
  </r>
  <r>
    <x v="3"/>
    <x v="2"/>
    <x v="104"/>
    <x v="3"/>
    <x v="49"/>
    <x v="51"/>
    <x v="1"/>
    <x v="2"/>
    <x v="0"/>
    <x v="209"/>
    <x v="2765"/>
    <x v="5537"/>
    <x v="31"/>
    <x v="1"/>
  </r>
  <r>
    <x v="3"/>
    <x v="2"/>
    <x v="692"/>
    <x v="3"/>
    <x v="49"/>
    <x v="51"/>
    <x v="0"/>
    <x v="0"/>
    <x v="5"/>
    <x v="250"/>
    <x v="958"/>
    <x v="5538"/>
    <x v="30"/>
    <x v="1"/>
  </r>
  <r>
    <x v="3"/>
    <x v="2"/>
    <x v="693"/>
    <x v="3"/>
    <x v="49"/>
    <x v="51"/>
    <x v="1"/>
    <x v="0"/>
    <x v="55"/>
    <x v="83"/>
    <x v="1283"/>
    <x v="5539"/>
    <x v="1"/>
    <x v="1"/>
  </r>
  <r>
    <x v="3"/>
    <x v="2"/>
    <x v="694"/>
    <x v="3"/>
    <x v="49"/>
    <x v="51"/>
    <x v="0"/>
    <x v="1"/>
    <x v="37"/>
    <x v="289"/>
    <x v="1337"/>
    <x v="4569"/>
    <x v="26"/>
    <x v="1"/>
  </r>
  <r>
    <x v="3"/>
    <x v="2"/>
    <x v="695"/>
    <x v="3"/>
    <x v="49"/>
    <x v="51"/>
    <x v="0"/>
    <x v="2"/>
    <x v="35"/>
    <x v="119"/>
    <x v="2018"/>
    <x v="4027"/>
    <x v="21"/>
    <x v="1"/>
  </r>
  <r>
    <x v="3"/>
    <x v="2"/>
    <x v="696"/>
    <x v="3"/>
    <x v="49"/>
    <x v="51"/>
    <x v="1"/>
    <x v="1"/>
    <x v="5"/>
    <x v="223"/>
    <x v="2680"/>
    <x v="5540"/>
    <x v="19"/>
    <x v="1"/>
  </r>
  <r>
    <x v="3"/>
    <x v="2"/>
    <x v="697"/>
    <x v="3"/>
    <x v="49"/>
    <x v="51"/>
    <x v="1"/>
    <x v="2"/>
    <x v="35"/>
    <x v="59"/>
    <x v="365"/>
    <x v="5541"/>
    <x v="23"/>
    <x v="1"/>
  </r>
  <r>
    <x v="3"/>
    <x v="2"/>
    <x v="698"/>
    <x v="3"/>
    <x v="49"/>
    <x v="51"/>
    <x v="0"/>
    <x v="0"/>
    <x v="44"/>
    <x v="105"/>
    <x v="2781"/>
    <x v="5542"/>
    <x v="44"/>
    <x v="1"/>
  </r>
  <r>
    <x v="3"/>
    <x v="2"/>
    <x v="699"/>
    <x v="3"/>
    <x v="49"/>
    <x v="51"/>
    <x v="1"/>
    <x v="0"/>
    <x v="55"/>
    <x v="212"/>
    <x v="489"/>
    <x v="5543"/>
    <x v="7"/>
    <x v="1"/>
  </r>
  <r>
    <x v="3"/>
    <x v="2"/>
    <x v="700"/>
    <x v="3"/>
    <x v="49"/>
    <x v="51"/>
    <x v="0"/>
    <x v="1"/>
    <x v="38"/>
    <x v="299"/>
    <x v="707"/>
    <x v="5544"/>
    <x v="29"/>
    <x v="1"/>
  </r>
  <r>
    <x v="3"/>
    <x v="2"/>
    <x v="701"/>
    <x v="3"/>
    <x v="49"/>
    <x v="51"/>
    <x v="0"/>
    <x v="2"/>
    <x v="36"/>
    <x v="56"/>
    <x v="3109"/>
    <x v="5545"/>
    <x v="7"/>
    <x v="1"/>
  </r>
  <r>
    <x v="3"/>
    <x v="2"/>
    <x v="702"/>
    <x v="3"/>
    <x v="49"/>
    <x v="51"/>
    <x v="1"/>
    <x v="1"/>
    <x v="42"/>
    <x v="209"/>
    <x v="1665"/>
    <x v="3365"/>
    <x v="5"/>
    <x v="1"/>
  </r>
  <r>
    <x v="3"/>
    <x v="2"/>
    <x v="703"/>
    <x v="3"/>
    <x v="49"/>
    <x v="51"/>
    <x v="1"/>
    <x v="2"/>
    <x v="33"/>
    <x v="218"/>
    <x v="1701"/>
    <x v="5546"/>
    <x v="13"/>
    <x v="1"/>
  </r>
  <r>
    <x v="3"/>
    <x v="2"/>
    <x v="704"/>
    <x v="3"/>
    <x v="49"/>
    <x v="51"/>
    <x v="0"/>
    <x v="0"/>
    <x v="41"/>
    <x v="71"/>
    <x v="3110"/>
    <x v="5547"/>
    <x v="27"/>
    <x v="1"/>
  </r>
  <r>
    <x v="3"/>
    <x v="2"/>
    <x v="705"/>
    <x v="3"/>
    <x v="49"/>
    <x v="51"/>
    <x v="1"/>
    <x v="0"/>
    <x v="56"/>
    <x v="92"/>
    <x v="3111"/>
    <x v="5548"/>
    <x v="1"/>
    <x v="1"/>
  </r>
  <r>
    <x v="3"/>
    <x v="2"/>
    <x v="706"/>
    <x v="3"/>
    <x v="49"/>
    <x v="51"/>
    <x v="0"/>
    <x v="1"/>
    <x v="38"/>
    <x v="105"/>
    <x v="1810"/>
    <x v="5549"/>
    <x v="31"/>
    <x v="1"/>
  </r>
  <r>
    <x v="3"/>
    <x v="2"/>
    <x v="707"/>
    <x v="3"/>
    <x v="49"/>
    <x v="51"/>
    <x v="0"/>
    <x v="2"/>
    <x v="34"/>
    <x v="215"/>
    <x v="3112"/>
    <x v="5550"/>
    <x v="0"/>
    <x v="1"/>
  </r>
  <r>
    <x v="3"/>
    <x v="2"/>
    <x v="708"/>
    <x v="3"/>
    <x v="49"/>
    <x v="51"/>
    <x v="1"/>
    <x v="1"/>
    <x v="31"/>
    <x v="231"/>
    <x v="664"/>
    <x v="4483"/>
    <x v="9"/>
    <x v="1"/>
  </r>
  <r>
    <x v="3"/>
    <x v="2"/>
    <x v="709"/>
    <x v="3"/>
    <x v="49"/>
    <x v="51"/>
    <x v="1"/>
    <x v="2"/>
    <x v="31"/>
    <x v="46"/>
    <x v="1342"/>
    <x v="1680"/>
    <x v="10"/>
    <x v="1"/>
  </r>
  <r>
    <x v="3"/>
    <x v="2"/>
    <x v="710"/>
    <x v="3"/>
    <x v="49"/>
    <x v="51"/>
    <x v="0"/>
    <x v="0"/>
    <x v="43"/>
    <x v="82"/>
    <x v="2517"/>
    <x v="5551"/>
    <x v="27"/>
    <x v="1"/>
  </r>
  <r>
    <x v="3"/>
    <x v="2"/>
    <x v="711"/>
    <x v="3"/>
    <x v="49"/>
    <x v="51"/>
    <x v="1"/>
    <x v="0"/>
    <x v="44"/>
    <x v="109"/>
    <x v="1903"/>
    <x v="5552"/>
    <x v="4"/>
    <x v="1"/>
  </r>
  <r>
    <x v="3"/>
    <x v="2"/>
    <x v="105"/>
    <x v="3"/>
    <x v="49"/>
    <x v="51"/>
    <x v="0"/>
    <x v="1"/>
    <x v="42"/>
    <x v="251"/>
    <x v="3113"/>
    <x v="5553"/>
    <x v="29"/>
    <x v="1"/>
  </r>
  <r>
    <x v="3"/>
    <x v="2"/>
    <x v="106"/>
    <x v="3"/>
    <x v="49"/>
    <x v="51"/>
    <x v="0"/>
    <x v="2"/>
    <x v="35"/>
    <x v="6"/>
    <x v="609"/>
    <x v="650"/>
    <x v="7"/>
    <x v="1"/>
  </r>
  <r>
    <x v="3"/>
    <x v="2"/>
    <x v="107"/>
    <x v="3"/>
    <x v="49"/>
    <x v="51"/>
    <x v="1"/>
    <x v="1"/>
    <x v="0"/>
    <x v="220"/>
    <x v="3114"/>
    <x v="5554"/>
    <x v="25"/>
    <x v="1"/>
  </r>
  <r>
    <x v="3"/>
    <x v="2"/>
    <x v="108"/>
    <x v="3"/>
    <x v="49"/>
    <x v="51"/>
    <x v="1"/>
    <x v="2"/>
    <x v="38"/>
    <x v="212"/>
    <x v="1340"/>
    <x v="5555"/>
    <x v="6"/>
    <x v="1"/>
  </r>
  <r>
    <x v="3"/>
    <x v="2"/>
    <x v="109"/>
    <x v="3"/>
    <x v="49"/>
    <x v="51"/>
    <x v="0"/>
    <x v="0"/>
    <x v="35"/>
    <x v="106"/>
    <x v="1797"/>
    <x v="5556"/>
    <x v="39"/>
    <x v="1"/>
  </r>
  <r>
    <x v="3"/>
    <x v="2"/>
    <x v="110"/>
    <x v="3"/>
    <x v="49"/>
    <x v="51"/>
    <x v="1"/>
    <x v="0"/>
    <x v="44"/>
    <x v="241"/>
    <x v="3115"/>
    <x v="5557"/>
    <x v="52"/>
    <x v="1"/>
  </r>
  <r>
    <x v="3"/>
    <x v="2"/>
    <x v="111"/>
    <x v="3"/>
    <x v="49"/>
    <x v="51"/>
    <x v="0"/>
    <x v="1"/>
    <x v="33"/>
    <x v="230"/>
    <x v="1275"/>
    <x v="2555"/>
    <x v="23"/>
    <x v="1"/>
  </r>
  <r>
    <x v="3"/>
    <x v="2"/>
    <x v="112"/>
    <x v="3"/>
    <x v="49"/>
    <x v="51"/>
    <x v="0"/>
    <x v="2"/>
    <x v="37"/>
    <x v="202"/>
    <x v="2641"/>
    <x v="4127"/>
    <x v="7"/>
    <x v="1"/>
  </r>
  <r>
    <x v="3"/>
    <x v="2"/>
    <x v="113"/>
    <x v="3"/>
    <x v="49"/>
    <x v="51"/>
    <x v="1"/>
    <x v="1"/>
    <x v="34"/>
    <x v="67"/>
    <x v="2299"/>
    <x v="5558"/>
    <x v="23"/>
    <x v="1"/>
  </r>
  <r>
    <x v="3"/>
    <x v="2"/>
    <x v="114"/>
    <x v="3"/>
    <x v="49"/>
    <x v="51"/>
    <x v="1"/>
    <x v="2"/>
    <x v="42"/>
    <x v="241"/>
    <x v="3116"/>
    <x v="5559"/>
    <x v="13"/>
    <x v="1"/>
  </r>
  <r>
    <x v="3"/>
    <x v="2"/>
    <x v="115"/>
    <x v="3"/>
    <x v="49"/>
    <x v="51"/>
    <x v="0"/>
    <x v="0"/>
    <x v="59"/>
    <x v="218"/>
    <x v="1810"/>
    <x v="5560"/>
    <x v="8"/>
    <x v="1"/>
  </r>
  <r>
    <x v="3"/>
    <x v="2"/>
    <x v="116"/>
    <x v="3"/>
    <x v="49"/>
    <x v="51"/>
    <x v="1"/>
    <x v="0"/>
    <x v="56"/>
    <x v="6"/>
    <x v="3117"/>
    <x v="3687"/>
    <x v="18"/>
    <x v="1"/>
  </r>
  <r>
    <x v="3"/>
    <x v="2"/>
    <x v="117"/>
    <x v="3"/>
    <x v="49"/>
    <x v="51"/>
    <x v="0"/>
    <x v="1"/>
    <x v="12"/>
    <x v="55"/>
    <x v="1628"/>
    <x v="3575"/>
    <x v="5"/>
    <x v="1"/>
  </r>
  <r>
    <x v="3"/>
    <x v="2"/>
    <x v="118"/>
    <x v="3"/>
    <x v="49"/>
    <x v="51"/>
    <x v="0"/>
    <x v="2"/>
    <x v="18"/>
    <x v="55"/>
    <x v="1273"/>
    <x v="4970"/>
    <x v="20"/>
    <x v="1"/>
  </r>
  <r>
    <x v="3"/>
    <x v="2"/>
    <x v="119"/>
    <x v="3"/>
    <x v="49"/>
    <x v="51"/>
    <x v="1"/>
    <x v="1"/>
    <x v="13"/>
    <x v="211"/>
    <x v="3118"/>
    <x v="5561"/>
    <x v="25"/>
    <x v="1"/>
  </r>
  <r>
    <x v="3"/>
    <x v="2"/>
    <x v="120"/>
    <x v="3"/>
    <x v="49"/>
    <x v="51"/>
    <x v="1"/>
    <x v="2"/>
    <x v="18"/>
    <x v="48"/>
    <x v="3119"/>
    <x v="5562"/>
    <x v="9"/>
    <x v="1"/>
  </r>
  <r>
    <x v="3"/>
    <x v="2"/>
    <x v="81"/>
    <x v="3"/>
    <x v="49"/>
    <x v="51"/>
    <x v="0"/>
    <x v="0"/>
    <x v="4"/>
    <x v="13"/>
    <x v="558"/>
    <x v="1609"/>
    <x v="2"/>
    <x v="0"/>
  </r>
  <r>
    <x v="3"/>
    <x v="2"/>
    <x v="82"/>
    <x v="3"/>
    <x v="49"/>
    <x v="51"/>
    <x v="1"/>
    <x v="0"/>
    <x v="1"/>
    <x v="2"/>
    <x v="2"/>
    <x v="3870"/>
    <x v="45"/>
    <x v="0"/>
  </r>
  <r>
    <x v="3"/>
    <x v="2"/>
    <x v="83"/>
    <x v="3"/>
    <x v="49"/>
    <x v="51"/>
    <x v="0"/>
    <x v="1"/>
    <x v="2"/>
    <x v="17"/>
    <x v="1045"/>
    <x v="34"/>
    <x v="3"/>
    <x v="0"/>
  </r>
  <r>
    <x v="3"/>
    <x v="2"/>
    <x v="712"/>
    <x v="3"/>
    <x v="49"/>
    <x v="51"/>
    <x v="0"/>
    <x v="2"/>
    <x v="1"/>
    <x v="97"/>
    <x v="1131"/>
    <x v="3340"/>
    <x v="4"/>
    <x v="0"/>
  </r>
  <r>
    <x v="3"/>
    <x v="2"/>
    <x v="713"/>
    <x v="3"/>
    <x v="49"/>
    <x v="51"/>
    <x v="1"/>
    <x v="1"/>
    <x v="1"/>
    <x v="97"/>
    <x v="1131"/>
    <x v="1185"/>
    <x v="3"/>
    <x v="0"/>
  </r>
  <r>
    <x v="3"/>
    <x v="2"/>
    <x v="714"/>
    <x v="3"/>
    <x v="49"/>
    <x v="51"/>
    <x v="1"/>
    <x v="2"/>
    <x v="1"/>
    <x v="19"/>
    <x v="28"/>
    <x v="520"/>
    <x v="0"/>
    <x v="0"/>
  </r>
  <r>
    <x v="3"/>
    <x v="2"/>
    <x v="715"/>
    <x v="3"/>
    <x v="49"/>
    <x v="51"/>
    <x v="0"/>
    <x v="0"/>
    <x v="4"/>
    <x v="10"/>
    <x v="15"/>
    <x v="747"/>
    <x v="2"/>
    <x v="0"/>
  </r>
  <r>
    <x v="3"/>
    <x v="2"/>
    <x v="716"/>
    <x v="3"/>
    <x v="49"/>
    <x v="51"/>
    <x v="1"/>
    <x v="0"/>
    <x v="1"/>
    <x v="20"/>
    <x v="27"/>
    <x v="204"/>
    <x v="45"/>
    <x v="0"/>
  </r>
  <r>
    <x v="3"/>
    <x v="2"/>
    <x v="717"/>
    <x v="3"/>
    <x v="49"/>
    <x v="51"/>
    <x v="0"/>
    <x v="1"/>
    <x v="1"/>
    <x v="98"/>
    <x v="555"/>
    <x v="632"/>
    <x v="3"/>
    <x v="0"/>
  </r>
  <r>
    <x v="3"/>
    <x v="2"/>
    <x v="718"/>
    <x v="3"/>
    <x v="49"/>
    <x v="51"/>
    <x v="0"/>
    <x v="2"/>
    <x v="0"/>
    <x v="20"/>
    <x v="196"/>
    <x v="747"/>
    <x v="4"/>
    <x v="0"/>
  </r>
  <r>
    <x v="3"/>
    <x v="2"/>
    <x v="719"/>
    <x v="3"/>
    <x v="49"/>
    <x v="51"/>
    <x v="1"/>
    <x v="1"/>
    <x v="0"/>
    <x v="20"/>
    <x v="196"/>
    <x v="210"/>
    <x v="3"/>
    <x v="0"/>
  </r>
  <r>
    <x v="3"/>
    <x v="2"/>
    <x v="720"/>
    <x v="3"/>
    <x v="49"/>
    <x v="51"/>
    <x v="1"/>
    <x v="2"/>
    <x v="0"/>
    <x v="15"/>
    <x v="49"/>
    <x v="50"/>
    <x v="0"/>
    <x v="0"/>
  </r>
  <r>
    <x v="3"/>
    <x v="2"/>
    <x v="721"/>
    <x v="3"/>
    <x v="49"/>
    <x v="51"/>
    <x v="0"/>
    <x v="0"/>
    <x v="5"/>
    <x v="3"/>
    <x v="17"/>
    <x v="50"/>
    <x v="2"/>
    <x v="0"/>
  </r>
  <r>
    <x v="3"/>
    <x v="2"/>
    <x v="722"/>
    <x v="3"/>
    <x v="49"/>
    <x v="51"/>
    <x v="1"/>
    <x v="0"/>
    <x v="0"/>
    <x v="16"/>
    <x v="51"/>
    <x v="36"/>
    <x v="45"/>
    <x v="0"/>
  </r>
  <r>
    <x v="3"/>
    <x v="2"/>
    <x v="723"/>
    <x v="3"/>
    <x v="49"/>
    <x v="51"/>
    <x v="0"/>
    <x v="1"/>
    <x v="5"/>
    <x v="98"/>
    <x v="942"/>
    <x v="1783"/>
    <x v="3"/>
    <x v="0"/>
  </r>
  <r>
    <x v="3"/>
    <x v="2"/>
    <x v="84"/>
    <x v="3"/>
    <x v="49"/>
    <x v="51"/>
    <x v="0"/>
    <x v="2"/>
    <x v="6"/>
    <x v="18"/>
    <x v="461"/>
    <x v="453"/>
    <x v="4"/>
    <x v="0"/>
  </r>
  <r>
    <x v="3"/>
    <x v="2"/>
    <x v="85"/>
    <x v="3"/>
    <x v="49"/>
    <x v="51"/>
    <x v="1"/>
    <x v="1"/>
    <x v="6"/>
    <x v="20"/>
    <x v="460"/>
    <x v="935"/>
    <x v="3"/>
    <x v="0"/>
  </r>
  <r>
    <x v="3"/>
    <x v="2"/>
    <x v="86"/>
    <x v="3"/>
    <x v="49"/>
    <x v="51"/>
    <x v="1"/>
    <x v="2"/>
    <x v="5"/>
    <x v="15"/>
    <x v="27"/>
    <x v="27"/>
    <x v="0"/>
    <x v="0"/>
  </r>
  <r>
    <x v="3"/>
    <x v="2"/>
    <x v="87"/>
    <x v="3"/>
    <x v="49"/>
    <x v="51"/>
    <x v="0"/>
    <x v="0"/>
    <x v="6"/>
    <x v="10"/>
    <x v="29"/>
    <x v="1279"/>
    <x v="2"/>
    <x v="0"/>
  </r>
  <r>
    <x v="3"/>
    <x v="2"/>
    <x v="88"/>
    <x v="3"/>
    <x v="49"/>
    <x v="51"/>
    <x v="1"/>
    <x v="0"/>
    <x v="53"/>
    <x v="18"/>
    <x v="513"/>
    <x v="1703"/>
    <x v="45"/>
    <x v="0"/>
  </r>
  <r>
    <x v="3"/>
    <x v="2"/>
    <x v="89"/>
    <x v="3"/>
    <x v="49"/>
    <x v="51"/>
    <x v="0"/>
    <x v="1"/>
    <x v="5"/>
    <x v="98"/>
    <x v="942"/>
    <x v="377"/>
    <x v="9"/>
    <x v="0"/>
  </r>
  <r>
    <x v="3"/>
    <x v="2"/>
    <x v="90"/>
    <x v="3"/>
    <x v="49"/>
    <x v="51"/>
    <x v="0"/>
    <x v="2"/>
    <x v="6"/>
    <x v="20"/>
    <x v="460"/>
    <x v="506"/>
    <x v="1"/>
    <x v="0"/>
  </r>
  <r>
    <x v="3"/>
    <x v="2"/>
    <x v="91"/>
    <x v="3"/>
    <x v="49"/>
    <x v="51"/>
    <x v="1"/>
    <x v="1"/>
    <x v="6"/>
    <x v="20"/>
    <x v="460"/>
    <x v="936"/>
    <x v="9"/>
    <x v="0"/>
  </r>
  <r>
    <x v="3"/>
    <x v="2"/>
    <x v="92"/>
    <x v="3"/>
    <x v="49"/>
    <x v="51"/>
    <x v="1"/>
    <x v="2"/>
    <x v="5"/>
    <x v="15"/>
    <x v="27"/>
    <x v="455"/>
    <x v="3"/>
    <x v="0"/>
  </r>
  <r>
    <x v="3"/>
    <x v="2"/>
    <x v="93"/>
    <x v="3"/>
    <x v="49"/>
    <x v="51"/>
    <x v="0"/>
    <x v="0"/>
    <x v="6"/>
    <x v="10"/>
    <x v="29"/>
    <x v="506"/>
    <x v="8"/>
    <x v="0"/>
  </r>
  <r>
    <x v="3"/>
    <x v="2"/>
    <x v="94"/>
    <x v="3"/>
    <x v="49"/>
    <x v="51"/>
    <x v="1"/>
    <x v="0"/>
    <x v="53"/>
    <x v="9"/>
    <x v="340"/>
    <x v="922"/>
    <x v="4"/>
    <x v="0"/>
  </r>
  <r>
    <x v="3"/>
    <x v="2"/>
    <x v="95"/>
    <x v="3"/>
    <x v="49"/>
    <x v="51"/>
    <x v="0"/>
    <x v="1"/>
    <x v="5"/>
    <x v="227"/>
    <x v="776"/>
    <x v="944"/>
    <x v="9"/>
    <x v="0"/>
  </r>
  <r>
    <x v="3"/>
    <x v="2"/>
    <x v="96"/>
    <x v="3"/>
    <x v="49"/>
    <x v="51"/>
    <x v="0"/>
    <x v="2"/>
    <x v="6"/>
    <x v="98"/>
    <x v="401"/>
    <x v="3642"/>
    <x v="1"/>
    <x v="0"/>
  </r>
  <r>
    <x v="3"/>
    <x v="2"/>
    <x v="97"/>
    <x v="3"/>
    <x v="49"/>
    <x v="51"/>
    <x v="1"/>
    <x v="1"/>
    <x v="6"/>
    <x v="98"/>
    <x v="401"/>
    <x v="1532"/>
    <x v="9"/>
    <x v="0"/>
  </r>
  <r>
    <x v="3"/>
    <x v="2"/>
    <x v="98"/>
    <x v="3"/>
    <x v="49"/>
    <x v="51"/>
    <x v="1"/>
    <x v="2"/>
    <x v="5"/>
    <x v="97"/>
    <x v="637"/>
    <x v="754"/>
    <x v="3"/>
    <x v="0"/>
  </r>
  <r>
    <x v="3"/>
    <x v="2"/>
    <x v="99"/>
    <x v="3"/>
    <x v="49"/>
    <x v="51"/>
    <x v="0"/>
    <x v="0"/>
    <x v="6"/>
    <x v="15"/>
    <x v="452"/>
    <x v="936"/>
    <x v="8"/>
    <x v="0"/>
  </r>
  <r>
    <x v="3"/>
    <x v="2"/>
    <x v="100"/>
    <x v="3"/>
    <x v="49"/>
    <x v="51"/>
    <x v="1"/>
    <x v="0"/>
    <x v="53"/>
    <x v="240"/>
    <x v="1207"/>
    <x v="40"/>
    <x v="4"/>
    <x v="0"/>
  </r>
  <r>
    <x v="3"/>
    <x v="2"/>
    <x v="101"/>
    <x v="3"/>
    <x v="49"/>
    <x v="51"/>
    <x v="0"/>
    <x v="1"/>
    <x v="5"/>
    <x v="298"/>
    <x v="335"/>
    <x v="1787"/>
    <x v="3"/>
    <x v="0"/>
  </r>
  <r>
    <x v="3"/>
    <x v="2"/>
    <x v="102"/>
    <x v="3"/>
    <x v="49"/>
    <x v="51"/>
    <x v="0"/>
    <x v="2"/>
    <x v="6"/>
    <x v="240"/>
    <x v="771"/>
    <x v="1323"/>
    <x v="4"/>
    <x v="0"/>
  </r>
  <r>
    <x v="3"/>
    <x v="2"/>
    <x v="81"/>
    <x v="3"/>
    <x v="49"/>
    <x v="51"/>
    <x v="0"/>
    <x v="0"/>
    <x v="19"/>
    <x v="89"/>
    <x v="1009"/>
    <x v="5563"/>
    <x v="15"/>
    <x v="0"/>
  </r>
  <r>
    <x v="3"/>
    <x v="2"/>
    <x v="82"/>
    <x v="3"/>
    <x v="49"/>
    <x v="51"/>
    <x v="1"/>
    <x v="0"/>
    <x v="21"/>
    <x v="24"/>
    <x v="2930"/>
    <x v="5564"/>
    <x v="51"/>
    <x v="0"/>
  </r>
  <r>
    <x v="3"/>
    <x v="2"/>
    <x v="83"/>
    <x v="3"/>
    <x v="49"/>
    <x v="51"/>
    <x v="0"/>
    <x v="1"/>
    <x v="20"/>
    <x v="117"/>
    <x v="2931"/>
    <x v="5565"/>
    <x v="22"/>
    <x v="0"/>
  </r>
  <r>
    <x v="3"/>
    <x v="2"/>
    <x v="712"/>
    <x v="3"/>
    <x v="49"/>
    <x v="51"/>
    <x v="0"/>
    <x v="2"/>
    <x v="2"/>
    <x v="83"/>
    <x v="3120"/>
    <x v="5566"/>
    <x v="14"/>
    <x v="0"/>
  </r>
  <r>
    <x v="3"/>
    <x v="2"/>
    <x v="713"/>
    <x v="3"/>
    <x v="49"/>
    <x v="51"/>
    <x v="1"/>
    <x v="1"/>
    <x v="52"/>
    <x v="36"/>
    <x v="913"/>
    <x v="5567"/>
    <x v="22"/>
    <x v="0"/>
  </r>
  <r>
    <x v="3"/>
    <x v="2"/>
    <x v="714"/>
    <x v="3"/>
    <x v="49"/>
    <x v="51"/>
    <x v="1"/>
    <x v="2"/>
    <x v="14"/>
    <x v="44"/>
    <x v="271"/>
    <x v="5568"/>
    <x v="6"/>
    <x v="0"/>
  </r>
  <r>
    <x v="3"/>
    <x v="2"/>
    <x v="715"/>
    <x v="3"/>
    <x v="49"/>
    <x v="51"/>
    <x v="0"/>
    <x v="0"/>
    <x v="19"/>
    <x v="23"/>
    <x v="630"/>
    <x v="5569"/>
    <x v="27"/>
    <x v="0"/>
  </r>
  <r>
    <x v="3"/>
    <x v="2"/>
    <x v="716"/>
    <x v="3"/>
    <x v="49"/>
    <x v="51"/>
    <x v="1"/>
    <x v="0"/>
    <x v="52"/>
    <x v="36"/>
    <x v="913"/>
    <x v="5570"/>
    <x v="54"/>
    <x v="0"/>
  </r>
  <r>
    <x v="3"/>
    <x v="2"/>
    <x v="717"/>
    <x v="3"/>
    <x v="49"/>
    <x v="51"/>
    <x v="0"/>
    <x v="1"/>
    <x v="52"/>
    <x v="119"/>
    <x v="3121"/>
    <x v="5464"/>
    <x v="9"/>
    <x v="0"/>
  </r>
  <r>
    <x v="3"/>
    <x v="2"/>
    <x v="718"/>
    <x v="3"/>
    <x v="49"/>
    <x v="51"/>
    <x v="0"/>
    <x v="2"/>
    <x v="9"/>
    <x v="59"/>
    <x v="464"/>
    <x v="5571"/>
    <x v="16"/>
    <x v="0"/>
  </r>
  <r>
    <x v="3"/>
    <x v="2"/>
    <x v="719"/>
    <x v="3"/>
    <x v="49"/>
    <x v="51"/>
    <x v="1"/>
    <x v="1"/>
    <x v="25"/>
    <x v="121"/>
    <x v="2110"/>
    <x v="5572"/>
    <x v="23"/>
    <x v="0"/>
  </r>
  <r>
    <x v="3"/>
    <x v="2"/>
    <x v="720"/>
    <x v="3"/>
    <x v="49"/>
    <x v="51"/>
    <x v="1"/>
    <x v="2"/>
    <x v="17"/>
    <x v="115"/>
    <x v="3122"/>
    <x v="5573"/>
    <x v="6"/>
    <x v="0"/>
  </r>
  <r>
    <x v="3"/>
    <x v="2"/>
    <x v="721"/>
    <x v="3"/>
    <x v="49"/>
    <x v="51"/>
    <x v="0"/>
    <x v="0"/>
    <x v="22"/>
    <x v="58"/>
    <x v="854"/>
    <x v="5574"/>
    <x v="37"/>
    <x v="0"/>
  </r>
  <r>
    <x v="3"/>
    <x v="2"/>
    <x v="722"/>
    <x v="3"/>
    <x v="49"/>
    <x v="51"/>
    <x v="1"/>
    <x v="0"/>
    <x v="13"/>
    <x v="59"/>
    <x v="564"/>
    <x v="5575"/>
    <x v="52"/>
    <x v="0"/>
  </r>
  <r>
    <x v="3"/>
    <x v="2"/>
    <x v="723"/>
    <x v="3"/>
    <x v="49"/>
    <x v="51"/>
    <x v="0"/>
    <x v="1"/>
    <x v="17"/>
    <x v="349"/>
    <x v="3123"/>
    <x v="5576"/>
    <x v="10"/>
    <x v="0"/>
  </r>
  <r>
    <x v="3"/>
    <x v="2"/>
    <x v="84"/>
    <x v="3"/>
    <x v="49"/>
    <x v="51"/>
    <x v="0"/>
    <x v="2"/>
    <x v="27"/>
    <x v="50"/>
    <x v="3124"/>
    <x v="5577"/>
    <x v="40"/>
    <x v="0"/>
  </r>
  <r>
    <x v="3"/>
    <x v="2"/>
    <x v="85"/>
    <x v="3"/>
    <x v="49"/>
    <x v="51"/>
    <x v="1"/>
    <x v="1"/>
    <x v="29"/>
    <x v="71"/>
    <x v="660"/>
    <x v="3799"/>
    <x v="9"/>
    <x v="0"/>
  </r>
  <r>
    <x v="3"/>
    <x v="2"/>
    <x v="86"/>
    <x v="3"/>
    <x v="49"/>
    <x v="51"/>
    <x v="1"/>
    <x v="2"/>
    <x v="3"/>
    <x v="84"/>
    <x v="709"/>
    <x v="1504"/>
    <x v="6"/>
    <x v="0"/>
  </r>
  <r>
    <x v="3"/>
    <x v="2"/>
    <x v="87"/>
    <x v="3"/>
    <x v="49"/>
    <x v="51"/>
    <x v="0"/>
    <x v="0"/>
    <x v="29"/>
    <x v="54"/>
    <x v="466"/>
    <x v="5578"/>
    <x v="27"/>
    <x v="0"/>
  </r>
  <r>
    <x v="3"/>
    <x v="2"/>
    <x v="88"/>
    <x v="3"/>
    <x v="49"/>
    <x v="51"/>
    <x v="1"/>
    <x v="0"/>
    <x v="31"/>
    <x v="55"/>
    <x v="3125"/>
    <x v="5579"/>
    <x v="18"/>
    <x v="0"/>
  </r>
  <r>
    <x v="3"/>
    <x v="2"/>
    <x v="89"/>
    <x v="3"/>
    <x v="49"/>
    <x v="51"/>
    <x v="0"/>
    <x v="1"/>
    <x v="25"/>
    <x v="349"/>
    <x v="3126"/>
    <x v="5580"/>
    <x v="29"/>
    <x v="0"/>
  </r>
  <r>
    <x v="3"/>
    <x v="2"/>
    <x v="90"/>
    <x v="3"/>
    <x v="49"/>
    <x v="51"/>
    <x v="0"/>
    <x v="2"/>
    <x v="25"/>
    <x v="71"/>
    <x v="1352"/>
    <x v="4056"/>
    <x v="0"/>
    <x v="0"/>
  </r>
  <r>
    <x v="3"/>
    <x v="2"/>
    <x v="91"/>
    <x v="3"/>
    <x v="49"/>
    <x v="51"/>
    <x v="1"/>
    <x v="1"/>
    <x v="24"/>
    <x v="114"/>
    <x v="1840"/>
    <x v="5581"/>
    <x v="23"/>
    <x v="0"/>
  </r>
  <r>
    <x v="3"/>
    <x v="2"/>
    <x v="92"/>
    <x v="3"/>
    <x v="49"/>
    <x v="51"/>
    <x v="1"/>
    <x v="2"/>
    <x v="29"/>
    <x v="46"/>
    <x v="3127"/>
    <x v="5374"/>
    <x v="25"/>
    <x v="0"/>
  </r>
  <r>
    <x v="3"/>
    <x v="2"/>
    <x v="93"/>
    <x v="3"/>
    <x v="49"/>
    <x v="51"/>
    <x v="0"/>
    <x v="0"/>
    <x v="25"/>
    <x v="63"/>
    <x v="3128"/>
    <x v="3435"/>
    <x v="36"/>
    <x v="0"/>
  </r>
  <r>
    <x v="3"/>
    <x v="2"/>
    <x v="94"/>
    <x v="3"/>
    <x v="49"/>
    <x v="51"/>
    <x v="1"/>
    <x v="0"/>
    <x v="31"/>
    <x v="36"/>
    <x v="431"/>
    <x v="962"/>
    <x v="16"/>
    <x v="0"/>
  </r>
  <r>
    <x v="3"/>
    <x v="2"/>
    <x v="95"/>
    <x v="3"/>
    <x v="49"/>
    <x v="51"/>
    <x v="0"/>
    <x v="1"/>
    <x v="29"/>
    <x v="147"/>
    <x v="3129"/>
    <x v="5582"/>
    <x v="5"/>
    <x v="0"/>
  </r>
  <r>
    <x v="3"/>
    <x v="2"/>
    <x v="96"/>
    <x v="3"/>
    <x v="49"/>
    <x v="51"/>
    <x v="0"/>
    <x v="2"/>
    <x v="23"/>
    <x v="119"/>
    <x v="2125"/>
    <x v="5583"/>
    <x v="24"/>
    <x v="0"/>
  </r>
  <r>
    <x v="3"/>
    <x v="2"/>
    <x v="97"/>
    <x v="3"/>
    <x v="49"/>
    <x v="51"/>
    <x v="1"/>
    <x v="1"/>
    <x v="27"/>
    <x v="116"/>
    <x v="1355"/>
    <x v="5584"/>
    <x v="29"/>
    <x v="0"/>
  </r>
  <r>
    <x v="3"/>
    <x v="2"/>
    <x v="98"/>
    <x v="3"/>
    <x v="49"/>
    <x v="51"/>
    <x v="1"/>
    <x v="2"/>
    <x v="29"/>
    <x v="83"/>
    <x v="1992"/>
    <x v="5585"/>
    <x v="9"/>
    <x v="0"/>
  </r>
  <r>
    <x v="3"/>
    <x v="2"/>
    <x v="99"/>
    <x v="3"/>
    <x v="49"/>
    <x v="51"/>
    <x v="0"/>
    <x v="0"/>
    <x v="29"/>
    <x v="46"/>
    <x v="3127"/>
    <x v="5586"/>
    <x v="35"/>
    <x v="0"/>
  </r>
  <r>
    <x v="3"/>
    <x v="2"/>
    <x v="100"/>
    <x v="3"/>
    <x v="49"/>
    <x v="51"/>
    <x v="1"/>
    <x v="0"/>
    <x v="42"/>
    <x v="346"/>
    <x v="2005"/>
    <x v="3182"/>
    <x v="41"/>
    <x v="0"/>
  </r>
  <r>
    <x v="3"/>
    <x v="2"/>
    <x v="101"/>
    <x v="3"/>
    <x v="49"/>
    <x v="51"/>
    <x v="0"/>
    <x v="1"/>
    <x v="28"/>
    <x v="312"/>
    <x v="3130"/>
    <x v="5587"/>
    <x v="13"/>
    <x v="0"/>
  </r>
  <r>
    <x v="3"/>
    <x v="2"/>
    <x v="102"/>
    <x v="3"/>
    <x v="49"/>
    <x v="51"/>
    <x v="0"/>
    <x v="2"/>
    <x v="27"/>
    <x v="320"/>
    <x v="2781"/>
    <x v="5588"/>
    <x v="18"/>
    <x v="0"/>
  </r>
  <r>
    <x v="3"/>
    <x v="2"/>
    <x v="103"/>
    <x v="3"/>
    <x v="49"/>
    <x v="51"/>
    <x v="1"/>
    <x v="1"/>
    <x v="29"/>
    <x v="349"/>
    <x v="2324"/>
    <x v="5589"/>
    <x v="9"/>
    <x v="0"/>
  </r>
  <r>
    <x v="3"/>
    <x v="2"/>
    <x v="104"/>
    <x v="3"/>
    <x v="49"/>
    <x v="51"/>
    <x v="1"/>
    <x v="2"/>
    <x v="27"/>
    <x v="36"/>
    <x v="695"/>
    <x v="5092"/>
    <x v="10"/>
    <x v="0"/>
  </r>
  <r>
    <x v="3"/>
    <x v="2"/>
    <x v="692"/>
    <x v="3"/>
    <x v="49"/>
    <x v="51"/>
    <x v="0"/>
    <x v="0"/>
    <x v="29"/>
    <x v="6"/>
    <x v="1323"/>
    <x v="1676"/>
    <x v="43"/>
    <x v="0"/>
  </r>
  <r>
    <x v="3"/>
    <x v="2"/>
    <x v="693"/>
    <x v="3"/>
    <x v="49"/>
    <x v="51"/>
    <x v="1"/>
    <x v="0"/>
    <x v="36"/>
    <x v="43"/>
    <x v="3131"/>
    <x v="5590"/>
    <x v="18"/>
    <x v="0"/>
  </r>
  <r>
    <x v="3"/>
    <x v="2"/>
    <x v="694"/>
    <x v="3"/>
    <x v="49"/>
    <x v="51"/>
    <x v="0"/>
    <x v="1"/>
    <x v="22"/>
    <x v="142"/>
    <x v="2884"/>
    <x v="5591"/>
    <x v="25"/>
    <x v="0"/>
  </r>
  <r>
    <x v="3"/>
    <x v="2"/>
    <x v="695"/>
    <x v="3"/>
    <x v="49"/>
    <x v="51"/>
    <x v="0"/>
    <x v="2"/>
    <x v="38"/>
    <x v="291"/>
    <x v="2018"/>
    <x v="5592"/>
    <x v="40"/>
    <x v="0"/>
  </r>
  <r>
    <x v="3"/>
    <x v="2"/>
    <x v="696"/>
    <x v="3"/>
    <x v="49"/>
    <x v="51"/>
    <x v="1"/>
    <x v="1"/>
    <x v="22"/>
    <x v="51"/>
    <x v="849"/>
    <x v="5593"/>
    <x v="10"/>
    <x v="0"/>
  </r>
  <r>
    <x v="3"/>
    <x v="2"/>
    <x v="697"/>
    <x v="3"/>
    <x v="49"/>
    <x v="51"/>
    <x v="1"/>
    <x v="2"/>
    <x v="9"/>
    <x v="223"/>
    <x v="2384"/>
    <x v="5594"/>
    <x v="10"/>
    <x v="0"/>
  </r>
  <r>
    <x v="3"/>
    <x v="2"/>
    <x v="698"/>
    <x v="3"/>
    <x v="49"/>
    <x v="51"/>
    <x v="0"/>
    <x v="0"/>
    <x v="4"/>
    <x v="223"/>
    <x v="2478"/>
    <x v="5595"/>
    <x v="43"/>
    <x v="0"/>
  </r>
  <r>
    <x v="3"/>
    <x v="2"/>
    <x v="699"/>
    <x v="3"/>
    <x v="49"/>
    <x v="51"/>
    <x v="1"/>
    <x v="0"/>
    <x v="0"/>
    <x v="121"/>
    <x v="962"/>
    <x v="5596"/>
    <x v="52"/>
    <x v="0"/>
  </r>
  <r>
    <x v="3"/>
    <x v="2"/>
    <x v="700"/>
    <x v="3"/>
    <x v="49"/>
    <x v="51"/>
    <x v="0"/>
    <x v="1"/>
    <x v="17"/>
    <x v="248"/>
    <x v="3132"/>
    <x v="5597"/>
    <x v="17"/>
    <x v="0"/>
  </r>
  <r>
    <x v="3"/>
    <x v="2"/>
    <x v="701"/>
    <x v="3"/>
    <x v="49"/>
    <x v="51"/>
    <x v="0"/>
    <x v="2"/>
    <x v="23"/>
    <x v="243"/>
    <x v="2690"/>
    <x v="5598"/>
    <x v="18"/>
    <x v="0"/>
  </r>
  <r>
    <x v="3"/>
    <x v="2"/>
    <x v="702"/>
    <x v="3"/>
    <x v="49"/>
    <x v="51"/>
    <x v="1"/>
    <x v="1"/>
    <x v="27"/>
    <x v="214"/>
    <x v="1504"/>
    <x v="5599"/>
    <x v="6"/>
    <x v="0"/>
  </r>
  <r>
    <x v="3"/>
    <x v="2"/>
    <x v="703"/>
    <x v="3"/>
    <x v="49"/>
    <x v="51"/>
    <x v="1"/>
    <x v="2"/>
    <x v="25"/>
    <x v="59"/>
    <x v="3133"/>
    <x v="5567"/>
    <x v="0"/>
    <x v="0"/>
  </r>
  <r>
    <x v="3"/>
    <x v="2"/>
    <x v="704"/>
    <x v="3"/>
    <x v="49"/>
    <x v="51"/>
    <x v="0"/>
    <x v="0"/>
    <x v="30"/>
    <x v="121"/>
    <x v="672"/>
    <x v="5600"/>
    <x v="26"/>
    <x v="0"/>
  </r>
  <r>
    <x v="3"/>
    <x v="2"/>
    <x v="705"/>
    <x v="3"/>
    <x v="49"/>
    <x v="51"/>
    <x v="1"/>
    <x v="0"/>
    <x v="31"/>
    <x v="36"/>
    <x v="431"/>
    <x v="1957"/>
    <x v="59"/>
    <x v="0"/>
  </r>
  <r>
    <x v="3"/>
    <x v="2"/>
    <x v="706"/>
    <x v="3"/>
    <x v="49"/>
    <x v="51"/>
    <x v="0"/>
    <x v="1"/>
    <x v="29"/>
    <x v="349"/>
    <x v="2324"/>
    <x v="5601"/>
    <x v="3"/>
    <x v="0"/>
  </r>
  <r>
    <x v="3"/>
    <x v="2"/>
    <x v="707"/>
    <x v="3"/>
    <x v="49"/>
    <x v="51"/>
    <x v="0"/>
    <x v="2"/>
    <x v="4"/>
    <x v="236"/>
    <x v="3134"/>
    <x v="5602"/>
    <x v="4"/>
    <x v="0"/>
  </r>
  <r>
    <x v="3"/>
    <x v="2"/>
    <x v="708"/>
    <x v="3"/>
    <x v="49"/>
    <x v="51"/>
    <x v="1"/>
    <x v="1"/>
    <x v="29"/>
    <x v="92"/>
    <x v="2443"/>
    <x v="5603"/>
    <x v="10"/>
    <x v="0"/>
  </r>
  <r>
    <x v="3"/>
    <x v="2"/>
    <x v="709"/>
    <x v="3"/>
    <x v="49"/>
    <x v="51"/>
    <x v="1"/>
    <x v="2"/>
    <x v="25"/>
    <x v="67"/>
    <x v="263"/>
    <x v="5604"/>
    <x v="20"/>
    <x v="0"/>
  </r>
  <r>
    <x v="3"/>
    <x v="2"/>
    <x v="710"/>
    <x v="3"/>
    <x v="49"/>
    <x v="51"/>
    <x v="0"/>
    <x v="0"/>
    <x v="28"/>
    <x v="225"/>
    <x v="3135"/>
    <x v="5605"/>
    <x v="32"/>
    <x v="0"/>
  </r>
  <r>
    <x v="3"/>
    <x v="2"/>
    <x v="711"/>
    <x v="3"/>
    <x v="49"/>
    <x v="51"/>
    <x v="1"/>
    <x v="0"/>
    <x v="30"/>
    <x v="71"/>
    <x v="2165"/>
    <x v="5606"/>
    <x v="53"/>
    <x v="0"/>
  </r>
  <r>
    <x v="3"/>
    <x v="2"/>
    <x v="105"/>
    <x v="3"/>
    <x v="49"/>
    <x v="51"/>
    <x v="0"/>
    <x v="1"/>
    <x v="29"/>
    <x v="230"/>
    <x v="691"/>
    <x v="5607"/>
    <x v="10"/>
    <x v="0"/>
  </r>
  <r>
    <x v="3"/>
    <x v="2"/>
    <x v="106"/>
    <x v="3"/>
    <x v="49"/>
    <x v="51"/>
    <x v="0"/>
    <x v="2"/>
    <x v="26"/>
    <x v="343"/>
    <x v="3136"/>
    <x v="5608"/>
    <x v="4"/>
    <x v="0"/>
  </r>
  <r>
    <x v="3"/>
    <x v="2"/>
    <x v="107"/>
    <x v="3"/>
    <x v="49"/>
    <x v="51"/>
    <x v="1"/>
    <x v="1"/>
    <x v="22"/>
    <x v="36"/>
    <x v="1630"/>
    <x v="1264"/>
    <x v="10"/>
    <x v="0"/>
  </r>
  <r>
    <x v="3"/>
    <x v="2"/>
    <x v="108"/>
    <x v="3"/>
    <x v="49"/>
    <x v="51"/>
    <x v="1"/>
    <x v="2"/>
    <x v="25"/>
    <x v="114"/>
    <x v="2919"/>
    <x v="5609"/>
    <x v="0"/>
    <x v="0"/>
  </r>
  <r>
    <x v="3"/>
    <x v="2"/>
    <x v="109"/>
    <x v="3"/>
    <x v="49"/>
    <x v="51"/>
    <x v="0"/>
    <x v="0"/>
    <x v="27"/>
    <x v="67"/>
    <x v="2604"/>
    <x v="1171"/>
    <x v="32"/>
    <x v="0"/>
  </r>
  <r>
    <x v="3"/>
    <x v="2"/>
    <x v="110"/>
    <x v="3"/>
    <x v="49"/>
    <x v="51"/>
    <x v="1"/>
    <x v="0"/>
    <x v="23"/>
    <x v="56"/>
    <x v="3137"/>
    <x v="5610"/>
    <x v="59"/>
    <x v="0"/>
  </r>
  <r>
    <x v="3"/>
    <x v="2"/>
    <x v="111"/>
    <x v="3"/>
    <x v="49"/>
    <x v="51"/>
    <x v="0"/>
    <x v="1"/>
    <x v="29"/>
    <x v="140"/>
    <x v="2156"/>
    <x v="5611"/>
    <x v="11"/>
    <x v="0"/>
  </r>
  <r>
    <x v="3"/>
    <x v="2"/>
    <x v="112"/>
    <x v="3"/>
    <x v="49"/>
    <x v="51"/>
    <x v="0"/>
    <x v="2"/>
    <x v="4"/>
    <x v="246"/>
    <x v="3138"/>
    <x v="5612"/>
    <x v="4"/>
    <x v="0"/>
  </r>
  <r>
    <x v="3"/>
    <x v="2"/>
    <x v="113"/>
    <x v="3"/>
    <x v="49"/>
    <x v="51"/>
    <x v="1"/>
    <x v="1"/>
    <x v="29"/>
    <x v="24"/>
    <x v="3139"/>
    <x v="5613"/>
    <x v="10"/>
    <x v="0"/>
  </r>
  <r>
    <x v="3"/>
    <x v="2"/>
    <x v="114"/>
    <x v="3"/>
    <x v="49"/>
    <x v="51"/>
    <x v="1"/>
    <x v="2"/>
    <x v="3"/>
    <x v="24"/>
    <x v="2461"/>
    <x v="5614"/>
    <x v="24"/>
    <x v="0"/>
  </r>
  <r>
    <x v="3"/>
    <x v="2"/>
    <x v="115"/>
    <x v="3"/>
    <x v="49"/>
    <x v="51"/>
    <x v="0"/>
    <x v="0"/>
    <x v="24"/>
    <x v="76"/>
    <x v="676"/>
    <x v="3075"/>
    <x v="32"/>
    <x v="0"/>
  </r>
  <r>
    <x v="3"/>
    <x v="2"/>
    <x v="116"/>
    <x v="3"/>
    <x v="49"/>
    <x v="51"/>
    <x v="1"/>
    <x v="0"/>
    <x v="38"/>
    <x v="43"/>
    <x v="2883"/>
    <x v="4438"/>
    <x v="63"/>
    <x v="0"/>
  </r>
  <r>
    <x v="3"/>
    <x v="2"/>
    <x v="117"/>
    <x v="3"/>
    <x v="49"/>
    <x v="51"/>
    <x v="0"/>
    <x v="1"/>
    <x v="47"/>
    <x v="213"/>
    <x v="2595"/>
    <x v="5615"/>
    <x v="3"/>
    <x v="0"/>
  </r>
  <r>
    <x v="3"/>
    <x v="2"/>
    <x v="118"/>
    <x v="3"/>
    <x v="49"/>
    <x v="51"/>
    <x v="0"/>
    <x v="2"/>
    <x v="52"/>
    <x v="83"/>
    <x v="2827"/>
    <x v="5616"/>
    <x v="4"/>
    <x v="0"/>
  </r>
  <r>
    <x v="3"/>
    <x v="2"/>
    <x v="119"/>
    <x v="3"/>
    <x v="49"/>
    <x v="51"/>
    <x v="1"/>
    <x v="1"/>
    <x v="48"/>
    <x v="121"/>
    <x v="1929"/>
    <x v="4817"/>
    <x v="10"/>
    <x v="0"/>
  </r>
  <r>
    <x v="3"/>
    <x v="2"/>
    <x v="120"/>
    <x v="3"/>
    <x v="49"/>
    <x v="51"/>
    <x v="1"/>
    <x v="2"/>
    <x v="48"/>
    <x v="120"/>
    <x v="71"/>
    <x v="5617"/>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B0617-DCA6-4654-A5B4-492BC2FBE8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D3144" firstHeaderRow="0" firstDataRow="1"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dataField="1"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dataField="1" showAll="0"/>
    <pivotField axis="axisRow"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3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t="grand">
      <x/>
    </i>
  </rowItems>
  <colFields count="1">
    <field x="-2"/>
  </colFields>
  <colItems count="3">
    <i>
      <x/>
    </i>
    <i i="1">
      <x v="1"/>
    </i>
    <i i="2">
      <x v="2"/>
    </i>
  </colItems>
  <dataFields count="3">
    <dataField name="Sum of Operating Profit" fld="11" baseField="0" baseItem="0"/>
    <dataField name="Sum of Units Sold" fld="9" baseField="0" baseItem="0"/>
    <dataField name="Average of Price per Unit" fld="8" subtotal="average" baseField="10" baseItem="0"/>
  </dataFields>
  <chartFormats count="6">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 chart="29" format="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6B6740-E6C4-457C-89B6-5383A60E61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Retailer">
  <location ref="A2:B9" firstHeaderRow="1" firstDataRow="1" firstDataCol="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Operating Profit" fld="11" baseField="0" baseItem="0"/>
  </dataFields>
  <chartFormats count="4">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653477-FBC5-430C-9669-2FFB053A40C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Product">
  <location ref="A14:B18"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sd="0"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7"/>
    <field x="14"/>
  </rowFields>
  <rowItems count="4">
    <i>
      <x/>
    </i>
    <i>
      <x v="1"/>
    </i>
    <i>
      <x v="2"/>
    </i>
    <i t="grand">
      <x/>
    </i>
  </rowItems>
  <colItems count="1">
    <i/>
  </colItems>
  <dataFields count="1">
    <dataField name="Count of Product Category" fld="7" subtotal="count" baseField="0" baseItem="0"/>
  </dataField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D4EFA1-7D9F-476F-BB9B-9F37ADDC55D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Product">
  <location ref="A2:B11"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x="0"/>
        <item x="2"/>
        <item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7"/>
  </rowFields>
  <rowItems count="9">
    <i>
      <x v="1"/>
    </i>
    <i r="1">
      <x/>
    </i>
    <i r="1">
      <x v="1"/>
    </i>
    <i r="1">
      <x v="2"/>
    </i>
    <i>
      <x v="2"/>
    </i>
    <i r="1">
      <x/>
    </i>
    <i r="1">
      <x v="1"/>
    </i>
    <i r="1">
      <x v="2"/>
    </i>
    <i t="grand">
      <x/>
    </i>
  </rowItems>
  <colItems count="1">
    <i/>
  </colItems>
  <dataFields count="1">
    <dataField name="Count of Product Category" fld="7" subtotal="count" baseField="0" baseItem="0"/>
  </dataField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F5A307-11EF-4F69-927F-5DB427C9836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Product">
  <location ref="A26:B42"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x="0"/>
        <item x="2"/>
        <item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7"/>
    <field x="15"/>
  </rowFields>
  <rowItems count="16">
    <i>
      <x/>
    </i>
    <i r="1">
      <x v="1"/>
    </i>
    <i r="1">
      <x v="2"/>
    </i>
    <i r="1">
      <x v="3"/>
    </i>
    <i r="1">
      <x v="4"/>
    </i>
    <i>
      <x v="1"/>
    </i>
    <i r="1">
      <x v="1"/>
    </i>
    <i r="1">
      <x v="2"/>
    </i>
    <i r="1">
      <x v="3"/>
    </i>
    <i r="1">
      <x v="4"/>
    </i>
    <i>
      <x v="2"/>
    </i>
    <i r="1">
      <x v="1"/>
    </i>
    <i r="1">
      <x v="2"/>
    </i>
    <i r="1">
      <x v="3"/>
    </i>
    <i r="1">
      <x v="4"/>
    </i>
    <i t="grand">
      <x/>
    </i>
  </rowItems>
  <colItems count="1">
    <i/>
  </colItems>
  <dataFields count="1">
    <dataField name="Count of Product Category" fld="7" subtotal="count" baseField="0" baseItem="0"/>
  </dataField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5E4AFE-F6F3-4C63-84F4-3D61598C8E2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Product">
  <location ref="A1:B5"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sortType="descending">
      <items count="4">
        <item sd="0" x="0"/>
        <item sd="0" x="2"/>
        <item sd="0" x="1"/>
        <item t="default"/>
      </items>
      <autoSortScope>
        <pivotArea dataOnly="0" outline="0" fieldPosition="0">
          <references count="1">
            <reference field="4294967294" count="1" selected="0">
              <x v="0"/>
            </reference>
          </references>
        </pivotArea>
      </autoSortScope>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4">
    <i>
      <x v="2"/>
    </i>
    <i>
      <x/>
    </i>
    <i>
      <x v="1"/>
    </i>
    <i t="grand">
      <x/>
    </i>
  </rowItems>
  <colItems count="1">
    <i/>
  </colItems>
  <dataFields count="1">
    <dataField name="Sum of Total Sales" fld="10" baseField="0" baseItem="0"/>
  </dataFields>
  <chartFormats count="2">
    <chartFormat chart="60"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425D04-4313-4B76-A694-32621E99B7F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Product">
  <location ref="A3:B13"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axis="axisRow" showAll="0">
      <items count="3">
        <item x="0"/>
        <item x="1"/>
        <item t="default"/>
      </items>
    </pivotField>
    <pivotField axis="axisRow" showAll="0">
      <items count="4">
        <item x="0"/>
        <item x="2"/>
        <item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dataField="1"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7"/>
    <field x="6"/>
  </rowFields>
  <rowItems count="10">
    <i>
      <x/>
    </i>
    <i r="1">
      <x/>
    </i>
    <i r="1">
      <x v="1"/>
    </i>
    <i>
      <x v="1"/>
    </i>
    <i r="1">
      <x/>
    </i>
    <i r="1">
      <x v="1"/>
    </i>
    <i>
      <x v="2"/>
    </i>
    <i r="1">
      <x/>
    </i>
    <i r="1">
      <x v="1"/>
    </i>
    <i t="grand">
      <x/>
    </i>
  </rowItems>
  <colItems count="1">
    <i/>
  </colItems>
  <dataFields count="1">
    <dataField name="Sum of Units Sold" fld="9" baseField="0" baseItem="0"/>
  </dataFields>
  <chartFormats count="2">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E1C805-80E9-49C6-97B5-80C7BD184A9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Sales Method">
  <location ref="A1:B5"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items count="3">
        <item x="0"/>
        <item x="1"/>
        <item t="default"/>
      </items>
    </pivotField>
    <pivotField showAll="0">
      <items count="4">
        <item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axis="axisRow"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4">
    <i>
      <x/>
    </i>
    <i>
      <x v="1"/>
    </i>
    <i>
      <x v="2"/>
    </i>
    <i t="grand">
      <x/>
    </i>
  </rowItems>
  <colItems count="1">
    <i/>
  </colItems>
  <dataFields count="1">
    <dataField name="Sum of Total Sales" fld="10" baseField="0" baseItem="0"/>
  </dataField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7F77BC-1595-493C-8B54-FF5D6C36C04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Region">
  <location ref="A2:B8"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Row" showAll="0" sortType="ascending">
      <items count="6">
        <item x="1"/>
        <item x="0"/>
        <item x="4"/>
        <item x="2"/>
        <item x="3"/>
        <item t="default"/>
      </items>
      <autoSortScope>
        <pivotArea dataOnly="0" outline="0" fieldPosition="0">
          <references count="1">
            <reference field="4294967294" count="1" selected="0">
              <x v="0"/>
            </reference>
          </references>
        </pivotArea>
      </autoSortScope>
    </pivotField>
    <pivotField showAll="0"/>
    <pivotField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showAll="0">
      <items count="4">
        <item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6">
    <i>
      <x/>
    </i>
    <i>
      <x v="2"/>
    </i>
    <i>
      <x v="3"/>
    </i>
    <i>
      <x v="1"/>
    </i>
    <i>
      <x v="4"/>
    </i>
    <i t="grand">
      <x/>
    </i>
  </rowItems>
  <colItems count="1">
    <i/>
  </colItems>
  <dataFields count="1">
    <dataField name="Sum of Total Sales" fld="10" baseField="0" baseItem="0"/>
  </dataFields>
  <chartFormats count="2">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80C596-0884-45A4-B945-93FE3A5C642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City">
  <location ref="A68:B121"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axis="axisRow" showAll="0"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53">
    <i>
      <x v="38"/>
    </i>
    <i>
      <x v="33"/>
    </i>
    <i>
      <x v="17"/>
    </i>
    <i>
      <x v="32"/>
    </i>
    <i>
      <x v="19"/>
    </i>
    <i>
      <x v="4"/>
    </i>
    <i>
      <x v="43"/>
    </i>
    <i>
      <x v="48"/>
    </i>
    <i>
      <x v="23"/>
    </i>
    <i>
      <x v="49"/>
    </i>
    <i>
      <x v="45"/>
    </i>
    <i>
      <x v="13"/>
    </i>
    <i>
      <x v="36"/>
    </i>
    <i>
      <x v="50"/>
    </i>
    <i>
      <x v="29"/>
    </i>
    <i>
      <x v="40"/>
    </i>
    <i>
      <x v="37"/>
    </i>
    <i>
      <x v="8"/>
    </i>
    <i>
      <x v="20"/>
    </i>
    <i>
      <x v="51"/>
    </i>
    <i>
      <x v="27"/>
    </i>
    <i>
      <x v="9"/>
    </i>
    <i>
      <x v="2"/>
    </i>
    <i>
      <x v="24"/>
    </i>
    <i>
      <x v="5"/>
    </i>
    <i>
      <x v="41"/>
    </i>
    <i>
      <x v="30"/>
    </i>
    <i>
      <x v="6"/>
    </i>
    <i>
      <x v="25"/>
    </i>
    <i>
      <x v="14"/>
    </i>
    <i>
      <x v="12"/>
    </i>
    <i>
      <x v="18"/>
    </i>
    <i>
      <x v="3"/>
    </i>
    <i>
      <x v="7"/>
    </i>
    <i>
      <x v="1"/>
    </i>
    <i>
      <x v="26"/>
    </i>
    <i>
      <x v="15"/>
    </i>
    <i>
      <x v="16"/>
    </i>
    <i>
      <x v="44"/>
    </i>
    <i>
      <x v="21"/>
    </i>
    <i>
      <x v="34"/>
    </i>
    <i>
      <x v="11"/>
    </i>
    <i>
      <x/>
    </i>
    <i>
      <x v="22"/>
    </i>
    <i>
      <x v="28"/>
    </i>
    <i>
      <x v="47"/>
    </i>
    <i>
      <x v="39"/>
    </i>
    <i>
      <x v="42"/>
    </i>
    <i>
      <x v="31"/>
    </i>
    <i>
      <x v="46"/>
    </i>
    <i>
      <x v="35"/>
    </i>
    <i>
      <x v="10"/>
    </i>
    <i t="grand">
      <x/>
    </i>
  </rowItems>
  <colItems count="1">
    <i/>
  </colItems>
  <dataFields count="1">
    <dataField name="Sum of Total Sales" fld="10" baseField="0" baseItem="0"/>
  </dataField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495984-06F4-4C91-8506-82FF8F9A54B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State">
  <location ref="A13:B64"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axis="axisRow" showAll="0" sortType="ascending">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autoSortScope>
        <pivotArea dataOnly="0" outline="0" fieldPosition="0">
          <references count="1">
            <reference field="4294967294" count="1" selected="0">
              <x v="0"/>
            </reference>
          </references>
        </pivotArea>
      </autoSortScope>
    </pivotField>
    <pivotField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showAll="0">
      <items count="4">
        <item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v="26"/>
    </i>
    <i>
      <x v="22"/>
    </i>
    <i>
      <x v="14"/>
    </i>
    <i>
      <x v="48"/>
    </i>
    <i>
      <x v="33"/>
    </i>
    <i>
      <x v="19"/>
    </i>
    <i>
      <x v="38"/>
    </i>
    <i>
      <x v="40"/>
    </i>
    <i>
      <x v="13"/>
    </i>
    <i>
      <x v="18"/>
    </i>
    <i>
      <x v="24"/>
    </i>
    <i>
      <x v="43"/>
    </i>
    <i>
      <x v="12"/>
    </i>
    <i>
      <x v="29"/>
    </i>
    <i>
      <x v="15"/>
    </i>
    <i>
      <x v="16"/>
    </i>
    <i>
      <x v="37"/>
    </i>
    <i>
      <x v="35"/>
    </i>
    <i>
      <x v="47"/>
    </i>
    <i>
      <x v="20"/>
    </i>
    <i>
      <x v="6"/>
    </i>
    <i>
      <x v="7"/>
    </i>
    <i>
      <x v="3"/>
    </i>
    <i>
      <x v="44"/>
    </i>
    <i>
      <x v="1"/>
    </i>
    <i>
      <x v="23"/>
    </i>
    <i>
      <x v="25"/>
    </i>
    <i>
      <x v="2"/>
    </i>
    <i>
      <x v="28"/>
    </i>
    <i>
      <x/>
    </i>
    <i>
      <x v="41"/>
    </i>
    <i>
      <x v="34"/>
    </i>
    <i>
      <x v="49"/>
    </i>
    <i>
      <x v="21"/>
    </i>
    <i>
      <x v="9"/>
    </i>
    <i>
      <x v="11"/>
    </i>
    <i>
      <x v="30"/>
    </i>
    <i>
      <x v="27"/>
    </i>
    <i>
      <x v="5"/>
    </i>
    <i>
      <x v="36"/>
    </i>
    <i>
      <x v="45"/>
    </i>
    <i>
      <x v="10"/>
    </i>
    <i>
      <x v="17"/>
    </i>
    <i>
      <x v="32"/>
    </i>
    <i>
      <x v="46"/>
    </i>
    <i>
      <x v="39"/>
    </i>
    <i>
      <x v="42"/>
    </i>
    <i>
      <x v="8"/>
    </i>
    <i>
      <x v="4"/>
    </i>
    <i>
      <x v="31"/>
    </i>
    <i t="grand">
      <x/>
    </i>
  </rowItems>
  <colItems count="1">
    <i/>
  </colItems>
  <dataFields count="1">
    <dataField name="Sum of Total Sales" fld="10" baseField="0" baseItem="0"/>
  </dataField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694A81-B359-476D-A439-9823538D3D8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Top 5 City">
  <location ref="A1:B7"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axis="axisRow" showAll="0" measureFilter="1">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showAll="0">
      <items count="4">
        <item x="0"/>
        <item sd="0" x="2"/>
        <item sd="0" x="1"/>
        <item t="default"/>
      </items>
    </pivotField>
    <pivotField showAll="0">
      <items count="95">
        <item x="67"/>
        <item x="90"/>
        <item x="65"/>
        <item x="64"/>
        <item x="69"/>
        <item x="89"/>
        <item x="66"/>
        <item x="63"/>
        <item x="62"/>
        <item x="50"/>
        <item x="49"/>
        <item x="58"/>
        <item x="57"/>
        <item x="47"/>
        <item x="51"/>
        <item x="60"/>
        <item x="45"/>
        <item x="46"/>
        <item x="11"/>
        <item x="48"/>
        <item x="20"/>
        <item x="12"/>
        <item x="16"/>
        <item x="14"/>
        <item x="52"/>
        <item x="10"/>
        <item x="15"/>
        <item x="32"/>
        <item x="2"/>
        <item x="21"/>
        <item x="19"/>
        <item x="18"/>
        <item x="13"/>
        <item x="3"/>
        <item x="17"/>
        <item x="9"/>
        <item x="25"/>
        <item x="22"/>
        <item x="1"/>
        <item x="27"/>
        <item x="29"/>
        <item x="28"/>
        <item x="24"/>
        <item x="4"/>
        <item x="23"/>
        <item x="26"/>
        <item x="30"/>
        <item x="31"/>
        <item x="0"/>
        <item x="38"/>
        <item x="42"/>
        <item x="33"/>
        <item x="34"/>
        <item x="5"/>
        <item x="36"/>
        <item x="37"/>
        <item x="43"/>
        <item x="35"/>
        <item x="6"/>
        <item x="39"/>
        <item x="41"/>
        <item x="44"/>
        <item x="59"/>
        <item x="7"/>
        <item x="40"/>
        <item x="54"/>
        <item x="68"/>
        <item x="56"/>
        <item x="8"/>
        <item x="61"/>
        <item x="82"/>
        <item x="55"/>
        <item x="75"/>
        <item x="53"/>
        <item x="73"/>
        <item x="77"/>
        <item x="78"/>
        <item x="92"/>
        <item x="72"/>
        <item x="76"/>
        <item x="80"/>
        <item x="85"/>
        <item x="83"/>
        <item x="70"/>
        <item x="87"/>
        <item x="79"/>
        <item x="74"/>
        <item x="91"/>
        <item x="93"/>
        <item x="88"/>
        <item x="86"/>
        <item x="84"/>
        <item x="71"/>
        <item x="81"/>
        <item t="default"/>
      </items>
    </pivotField>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6">
    <i>
      <x v="10"/>
    </i>
    <i>
      <x v="31"/>
    </i>
    <i>
      <x v="35"/>
    </i>
    <i>
      <x v="42"/>
    </i>
    <i>
      <x v="46"/>
    </i>
    <i t="grand">
      <x/>
    </i>
  </rowItems>
  <colItems count="1">
    <i/>
  </colItems>
  <dataFields count="1">
    <dataField name="Sum of Operating Profit" fld="11" baseField="0" baseItem="0"/>
  </dataFields>
  <chartFormats count="4">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9A1C7F6-D4F7-463F-B45D-E0BE4B03CD80}" sourceName="Years (Invoice Date)">
  <pivotTables>
    <pivotTable tabId="5" name="PivotTable4"/>
    <pivotTable tabId="4" name="PivotTable2"/>
    <pivotTable tabId="7" name="PivotTable5"/>
    <pivotTable tabId="7" name="PivotTable8"/>
    <pivotTable tabId="7" name="PivotTable9"/>
    <pivotTable tabId="8" name="PivotTable10"/>
    <pivotTable tabId="9" name="PivotTable11"/>
    <pivotTable tabId="10" name="PivotTable12"/>
    <pivotTable tabId="11" name="PivotTable13"/>
    <pivotTable tabId="11" name="PivotTable14"/>
    <pivotTable tabId="11" name="PivotTable15"/>
    <pivotTable tabId="13" name="PivotTable16"/>
  </pivotTables>
  <data>
    <tabular pivotCacheId="162119810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A3D5B4D9-DFC8-4D05-8876-31AFDE50B0EB}" cache="Slicer_Years__Invoice_Date" caption="Years (Invoice Date)"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BE848242-A20D-4A09-AD96-BC6498507A95}" cache="Slicer_Years__Invoice_Date" caption="Years (Invoice Dat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N9649">
  <tableColumns count="14">
    <tableColumn id="1" xr3:uid="{00000000-0010-0000-0000-000001000000}" name="Retailer"/>
    <tableColumn id="2" xr3:uid="{00000000-0010-0000-0000-000002000000}" name="Retailer ID"/>
    <tableColumn id="3" xr3:uid="{00000000-0010-0000-0000-000003000000}" name="Invoice Date"/>
    <tableColumn id="4" xr3:uid="{00000000-0010-0000-0000-000004000000}" name="Region"/>
    <tableColumn id="5" xr3:uid="{00000000-0010-0000-0000-000005000000}" name="State"/>
    <tableColumn id="6" xr3:uid="{00000000-0010-0000-0000-000006000000}" name="City"/>
    <tableColumn id="7" xr3:uid="{00000000-0010-0000-0000-000007000000}" name="Gender Type"/>
    <tableColumn id="8" xr3:uid="{00000000-0010-0000-0000-000008000000}" name="Product Category"/>
    <tableColumn id="9" xr3:uid="{00000000-0010-0000-0000-000009000000}" name="Price per Unit"/>
    <tableColumn id="10" xr3:uid="{00000000-0010-0000-0000-00000A000000}" name="Units Sold"/>
    <tableColumn id="11" xr3:uid="{00000000-0010-0000-0000-00000B000000}" name="Total Sales"/>
    <tableColumn id="12" xr3:uid="{00000000-0010-0000-0000-00000C000000}" name="Operating Profit"/>
    <tableColumn id="13" xr3:uid="{00000000-0010-0000-0000-00000D000000}" name="Operating Margin"/>
    <tableColumn id="14" xr3:uid="{00000000-0010-0000-0000-00000E000000}" name="Sales Method"/>
  </tableColumns>
  <tableStyleInfo name="Sales_detail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2EF4F-1FDE-451C-B389-2D90D840A971}">
  <dimension ref="A3:D3144"/>
  <sheetViews>
    <sheetView zoomScale="81" workbookViewId="0">
      <selection activeCell="G11" sqref="G11"/>
    </sheetView>
  </sheetViews>
  <sheetFormatPr defaultRowHeight="13.2" x14ac:dyDescent="0.25"/>
  <cols>
    <col min="1" max="1" width="13.6640625" bestFit="1" customWidth="1"/>
    <col min="2" max="2" width="21.5546875" bestFit="1" customWidth="1"/>
    <col min="3" max="3" width="16.33203125" bestFit="1" customWidth="1"/>
    <col min="4" max="4" width="22.88671875" bestFit="1" customWidth="1"/>
  </cols>
  <sheetData>
    <row r="3" spans="1:4" x14ac:dyDescent="0.25">
      <c r="A3" s="6" t="s">
        <v>135</v>
      </c>
      <c r="B3" s="3" t="s">
        <v>137</v>
      </c>
      <c r="C3" s="19" t="s">
        <v>138</v>
      </c>
      <c r="D3" s="12" t="s">
        <v>139</v>
      </c>
    </row>
    <row r="4" spans="1:4" x14ac:dyDescent="0.25">
      <c r="A4" s="7">
        <v>0</v>
      </c>
      <c r="B4" s="13">
        <v>0</v>
      </c>
      <c r="C4" s="20">
        <v>0</v>
      </c>
      <c r="D4" s="14">
        <v>31.25</v>
      </c>
    </row>
    <row r="5" spans="1:4" x14ac:dyDescent="0.25">
      <c r="A5" s="9">
        <v>160</v>
      </c>
      <c r="B5" s="15">
        <v>75.2</v>
      </c>
      <c r="C5" s="21">
        <v>8</v>
      </c>
      <c r="D5" s="16">
        <v>20</v>
      </c>
    </row>
    <row r="6" spans="1:4" x14ac:dyDescent="0.25">
      <c r="A6" s="9">
        <v>203</v>
      </c>
      <c r="B6" s="15">
        <v>200.97</v>
      </c>
      <c r="C6" s="21">
        <v>14</v>
      </c>
      <c r="D6" s="16">
        <v>29</v>
      </c>
    </row>
    <row r="7" spans="1:4" x14ac:dyDescent="0.25">
      <c r="A7" s="9">
        <v>224</v>
      </c>
      <c r="B7" s="15">
        <v>224</v>
      </c>
      <c r="C7" s="21">
        <v>14</v>
      </c>
      <c r="D7" s="16">
        <v>32</v>
      </c>
    </row>
    <row r="8" spans="1:4" x14ac:dyDescent="0.25">
      <c r="A8" s="9">
        <v>232</v>
      </c>
      <c r="B8" s="15">
        <v>116</v>
      </c>
      <c r="C8" s="21">
        <v>8</v>
      </c>
      <c r="D8" s="16">
        <v>29</v>
      </c>
    </row>
    <row r="9" spans="1:4" x14ac:dyDescent="0.25">
      <c r="A9" s="9">
        <v>238</v>
      </c>
      <c r="B9" s="15">
        <v>126.14</v>
      </c>
      <c r="C9" s="21">
        <v>7</v>
      </c>
      <c r="D9" s="16">
        <v>34</v>
      </c>
    </row>
    <row r="10" spans="1:4" x14ac:dyDescent="0.25">
      <c r="A10" s="9">
        <v>252</v>
      </c>
      <c r="B10" s="15">
        <v>120.96</v>
      </c>
      <c r="C10" s="21">
        <v>6</v>
      </c>
      <c r="D10" s="16">
        <v>42</v>
      </c>
    </row>
    <row r="11" spans="1:4" x14ac:dyDescent="0.25">
      <c r="A11" s="9">
        <v>256</v>
      </c>
      <c r="B11" s="15">
        <v>112.64</v>
      </c>
      <c r="C11" s="21">
        <v>8</v>
      </c>
      <c r="D11" s="16">
        <v>32</v>
      </c>
    </row>
    <row r="12" spans="1:4" x14ac:dyDescent="0.25">
      <c r="A12" s="9">
        <v>259</v>
      </c>
      <c r="B12" s="15">
        <v>124.32</v>
      </c>
      <c r="C12" s="21">
        <v>7</v>
      </c>
      <c r="D12" s="16">
        <v>37</v>
      </c>
    </row>
    <row r="13" spans="1:4" x14ac:dyDescent="0.25">
      <c r="A13" s="9">
        <v>280</v>
      </c>
      <c r="B13" s="15">
        <v>114.8</v>
      </c>
      <c r="C13" s="21">
        <v>20</v>
      </c>
      <c r="D13" s="16">
        <v>14</v>
      </c>
    </row>
    <row r="14" spans="1:4" x14ac:dyDescent="0.25">
      <c r="A14" s="9">
        <v>320</v>
      </c>
      <c r="B14" s="15">
        <v>144</v>
      </c>
      <c r="C14" s="21">
        <v>16</v>
      </c>
      <c r="D14" s="16">
        <v>20</v>
      </c>
    </row>
    <row r="15" spans="1:4" x14ac:dyDescent="0.25">
      <c r="A15" s="9">
        <v>330</v>
      </c>
      <c r="B15" s="15">
        <v>135.30000000000001</v>
      </c>
      <c r="C15" s="21">
        <v>22</v>
      </c>
      <c r="D15" s="16">
        <v>15</v>
      </c>
    </row>
    <row r="16" spans="1:4" x14ac:dyDescent="0.25">
      <c r="A16" s="9">
        <v>344</v>
      </c>
      <c r="B16" s="15">
        <v>175.44</v>
      </c>
      <c r="C16" s="21">
        <v>8</v>
      </c>
      <c r="D16" s="16">
        <v>43</v>
      </c>
    </row>
    <row r="17" spans="1:4" x14ac:dyDescent="0.25">
      <c r="A17" s="9">
        <v>351</v>
      </c>
      <c r="B17" s="15">
        <v>164.97</v>
      </c>
      <c r="C17" s="21">
        <v>13</v>
      </c>
      <c r="D17" s="16">
        <v>27</v>
      </c>
    </row>
    <row r="18" spans="1:4" x14ac:dyDescent="0.25">
      <c r="A18" s="9">
        <v>357</v>
      </c>
      <c r="B18" s="15">
        <v>160.65</v>
      </c>
      <c r="C18" s="21">
        <v>17</v>
      </c>
      <c r="D18" s="16">
        <v>21</v>
      </c>
    </row>
    <row r="19" spans="1:4" x14ac:dyDescent="0.25">
      <c r="A19" s="9">
        <v>369</v>
      </c>
      <c r="B19" s="15">
        <v>158.66999999999999</v>
      </c>
      <c r="C19" s="21">
        <v>41</v>
      </c>
      <c r="D19" s="16">
        <v>9</v>
      </c>
    </row>
    <row r="20" spans="1:4" x14ac:dyDescent="0.25">
      <c r="A20" s="9">
        <v>377</v>
      </c>
      <c r="B20" s="15">
        <v>403.39</v>
      </c>
      <c r="C20" s="21">
        <v>26</v>
      </c>
      <c r="D20" s="16">
        <v>29</v>
      </c>
    </row>
    <row r="21" spans="1:4" x14ac:dyDescent="0.25">
      <c r="A21" s="9">
        <v>392</v>
      </c>
      <c r="B21" s="15">
        <v>360.64</v>
      </c>
      <c r="C21" s="21">
        <v>42</v>
      </c>
      <c r="D21" s="16">
        <v>21</v>
      </c>
    </row>
    <row r="22" spans="1:4" x14ac:dyDescent="0.25">
      <c r="A22" s="9">
        <v>406</v>
      </c>
      <c r="B22" s="15">
        <v>406</v>
      </c>
      <c r="C22" s="21">
        <v>28</v>
      </c>
      <c r="D22" s="16">
        <v>29</v>
      </c>
    </row>
    <row r="23" spans="1:4" x14ac:dyDescent="0.25">
      <c r="A23" s="9">
        <v>416</v>
      </c>
      <c r="B23" s="15">
        <v>166.4</v>
      </c>
      <c r="C23" s="21">
        <v>13</v>
      </c>
      <c r="D23" s="16">
        <v>32</v>
      </c>
    </row>
    <row r="24" spans="1:4" x14ac:dyDescent="0.25">
      <c r="A24" s="9">
        <v>420</v>
      </c>
      <c r="B24" s="15">
        <v>189</v>
      </c>
      <c r="C24" s="21">
        <v>28</v>
      </c>
      <c r="D24" s="16">
        <v>15</v>
      </c>
    </row>
    <row r="25" spans="1:4" x14ac:dyDescent="0.25">
      <c r="A25" s="9">
        <v>437</v>
      </c>
      <c r="B25" s="15">
        <v>227.24</v>
      </c>
      <c r="C25" s="21">
        <v>23</v>
      </c>
      <c r="D25" s="16">
        <v>19</v>
      </c>
    </row>
    <row r="26" spans="1:4" x14ac:dyDescent="0.25">
      <c r="A26" s="9">
        <v>450</v>
      </c>
      <c r="B26" s="15">
        <v>216</v>
      </c>
      <c r="C26" s="21">
        <v>25</v>
      </c>
      <c r="D26" s="16">
        <v>18</v>
      </c>
    </row>
    <row r="27" spans="1:4" x14ac:dyDescent="0.25">
      <c r="A27" s="9">
        <v>460</v>
      </c>
      <c r="B27" s="15">
        <v>197.8</v>
      </c>
      <c r="C27" s="21">
        <v>20</v>
      </c>
      <c r="D27" s="16">
        <v>23</v>
      </c>
    </row>
    <row r="28" spans="1:4" x14ac:dyDescent="0.25">
      <c r="A28" s="9">
        <v>468</v>
      </c>
      <c r="B28" s="15">
        <v>229.32</v>
      </c>
      <c r="C28" s="21">
        <v>13</v>
      </c>
      <c r="D28" s="16">
        <v>36</v>
      </c>
    </row>
    <row r="29" spans="1:4" x14ac:dyDescent="0.25">
      <c r="A29" s="9">
        <v>476</v>
      </c>
      <c r="B29" s="15">
        <v>199.92</v>
      </c>
      <c r="C29" s="21">
        <v>17</v>
      </c>
      <c r="D29" s="16">
        <v>28</v>
      </c>
    </row>
    <row r="30" spans="1:4" x14ac:dyDescent="0.25">
      <c r="A30" s="9">
        <v>483</v>
      </c>
      <c r="B30" s="15">
        <v>217.35</v>
      </c>
      <c r="C30" s="21">
        <v>21</v>
      </c>
      <c r="D30" s="16">
        <v>23</v>
      </c>
    </row>
    <row r="31" spans="1:4" x14ac:dyDescent="0.25">
      <c r="A31" s="9">
        <v>495</v>
      </c>
      <c r="B31" s="15">
        <v>158.4</v>
      </c>
      <c r="C31" s="21">
        <v>15</v>
      </c>
      <c r="D31" s="16">
        <v>33</v>
      </c>
    </row>
    <row r="32" spans="1:4" x14ac:dyDescent="0.25">
      <c r="A32" s="9">
        <v>506</v>
      </c>
      <c r="B32" s="15">
        <v>217.58</v>
      </c>
      <c r="C32" s="21">
        <v>23</v>
      </c>
      <c r="D32" s="16">
        <v>22</v>
      </c>
    </row>
    <row r="33" spans="1:4" x14ac:dyDescent="0.25">
      <c r="A33" s="9">
        <v>507</v>
      </c>
      <c r="B33" s="15">
        <v>263.64</v>
      </c>
      <c r="C33" s="21">
        <v>13</v>
      </c>
      <c r="D33" s="16">
        <v>39</v>
      </c>
    </row>
    <row r="34" spans="1:4" x14ac:dyDescent="0.25">
      <c r="A34" s="9">
        <v>513</v>
      </c>
      <c r="B34" s="15">
        <v>271.89</v>
      </c>
      <c r="C34" s="21">
        <v>19</v>
      </c>
      <c r="D34" s="16">
        <v>27</v>
      </c>
    </row>
    <row r="35" spans="1:4" x14ac:dyDescent="0.25">
      <c r="A35" s="9">
        <v>520</v>
      </c>
      <c r="B35" s="15">
        <v>249.6</v>
      </c>
      <c r="C35" s="21">
        <v>26</v>
      </c>
      <c r="D35" s="16">
        <v>20</v>
      </c>
    </row>
    <row r="36" spans="1:4" x14ac:dyDescent="0.25">
      <c r="A36" s="9">
        <v>528</v>
      </c>
      <c r="B36" s="15">
        <v>227.04</v>
      </c>
      <c r="C36" s="21">
        <v>22</v>
      </c>
      <c r="D36" s="16">
        <v>24</v>
      </c>
    </row>
    <row r="37" spans="1:4" x14ac:dyDescent="0.25">
      <c r="A37" s="9">
        <v>530</v>
      </c>
      <c r="B37" s="15">
        <v>233.2</v>
      </c>
      <c r="C37" s="21">
        <v>53</v>
      </c>
      <c r="D37" s="16">
        <v>10</v>
      </c>
    </row>
    <row r="38" spans="1:4" x14ac:dyDescent="0.25">
      <c r="A38" s="9">
        <v>531</v>
      </c>
      <c r="B38" s="15">
        <v>233.64</v>
      </c>
      <c r="C38" s="21">
        <v>59</v>
      </c>
      <c r="D38" s="16">
        <v>9</v>
      </c>
    </row>
    <row r="39" spans="1:4" x14ac:dyDescent="0.25">
      <c r="A39" s="9">
        <v>540</v>
      </c>
      <c r="B39" s="15">
        <v>253.8</v>
      </c>
      <c r="C39" s="21">
        <v>20</v>
      </c>
      <c r="D39" s="16">
        <v>27</v>
      </c>
    </row>
    <row r="40" spans="1:4" x14ac:dyDescent="0.25">
      <c r="A40" s="9">
        <v>550</v>
      </c>
      <c r="B40" s="15">
        <v>231</v>
      </c>
      <c r="C40" s="21">
        <v>22</v>
      </c>
      <c r="D40" s="16">
        <v>25</v>
      </c>
    </row>
    <row r="41" spans="1:4" x14ac:dyDescent="0.25">
      <c r="A41" s="9">
        <v>560</v>
      </c>
      <c r="B41" s="15">
        <v>280</v>
      </c>
      <c r="C41" s="21">
        <v>20</v>
      </c>
      <c r="D41" s="16">
        <v>28</v>
      </c>
    </row>
    <row r="42" spans="1:4" x14ac:dyDescent="0.25">
      <c r="A42" s="9">
        <v>575</v>
      </c>
      <c r="B42" s="15">
        <v>253</v>
      </c>
      <c r="C42" s="21">
        <v>23</v>
      </c>
      <c r="D42" s="16">
        <v>25</v>
      </c>
    </row>
    <row r="43" spans="1:4" x14ac:dyDescent="0.25">
      <c r="A43" s="9">
        <v>576</v>
      </c>
      <c r="B43" s="15">
        <v>264.95999999999998</v>
      </c>
      <c r="C43" s="21">
        <v>24</v>
      </c>
      <c r="D43" s="16">
        <v>24</v>
      </c>
    </row>
    <row r="44" spans="1:4" x14ac:dyDescent="0.25">
      <c r="A44" s="9">
        <v>580</v>
      </c>
      <c r="B44" s="15">
        <v>307.39999999999998</v>
      </c>
      <c r="C44" s="21">
        <v>20</v>
      </c>
      <c r="D44" s="16">
        <v>29</v>
      </c>
    </row>
    <row r="45" spans="1:4" x14ac:dyDescent="0.25">
      <c r="A45" s="9">
        <v>581</v>
      </c>
      <c r="B45" s="15">
        <v>261.45</v>
      </c>
      <c r="C45" s="21">
        <v>83</v>
      </c>
      <c r="D45" s="16">
        <v>7</v>
      </c>
    </row>
    <row r="46" spans="1:4" x14ac:dyDescent="0.25">
      <c r="A46" s="9">
        <v>585</v>
      </c>
      <c r="B46" s="15">
        <v>508.95</v>
      </c>
      <c r="C46" s="21">
        <v>78</v>
      </c>
      <c r="D46" s="16">
        <v>27</v>
      </c>
    </row>
    <row r="47" spans="1:4" x14ac:dyDescent="0.25">
      <c r="A47" s="9">
        <v>589</v>
      </c>
      <c r="B47" s="15">
        <v>265.05</v>
      </c>
      <c r="C47" s="21">
        <v>31</v>
      </c>
      <c r="D47" s="16">
        <v>19</v>
      </c>
    </row>
    <row r="48" spans="1:4" x14ac:dyDescent="0.25">
      <c r="A48" s="9">
        <v>594</v>
      </c>
      <c r="B48" s="15">
        <v>308.88</v>
      </c>
      <c r="C48" s="21">
        <v>22</v>
      </c>
      <c r="D48" s="16">
        <v>27</v>
      </c>
    </row>
    <row r="49" spans="1:4" x14ac:dyDescent="0.25">
      <c r="A49" s="9">
        <v>598</v>
      </c>
      <c r="B49" s="15">
        <v>275.08</v>
      </c>
      <c r="C49" s="21">
        <v>13</v>
      </c>
      <c r="D49" s="16">
        <v>46</v>
      </c>
    </row>
    <row r="50" spans="1:4" x14ac:dyDescent="0.25">
      <c r="A50" s="9">
        <v>609</v>
      </c>
      <c r="B50" s="15">
        <v>292.32</v>
      </c>
      <c r="C50" s="21">
        <v>21</v>
      </c>
      <c r="D50" s="16">
        <v>29</v>
      </c>
    </row>
    <row r="51" spans="1:4" x14ac:dyDescent="0.25">
      <c r="A51" s="9">
        <v>615</v>
      </c>
      <c r="B51" s="15">
        <v>276.75</v>
      </c>
      <c r="C51" s="21">
        <v>15</v>
      </c>
      <c r="D51" s="16">
        <v>41</v>
      </c>
    </row>
    <row r="52" spans="1:4" x14ac:dyDescent="0.25">
      <c r="A52" s="9">
        <v>624</v>
      </c>
      <c r="B52" s="15">
        <v>574.07999999999993</v>
      </c>
      <c r="C52" s="21">
        <v>65</v>
      </c>
      <c r="D52" s="16">
        <v>20</v>
      </c>
    </row>
    <row r="53" spans="1:4" x14ac:dyDescent="0.25">
      <c r="A53" s="9">
        <v>644</v>
      </c>
      <c r="B53" s="15">
        <v>276.92</v>
      </c>
      <c r="C53" s="21">
        <v>23</v>
      </c>
      <c r="D53" s="16">
        <v>28</v>
      </c>
    </row>
    <row r="54" spans="1:4" x14ac:dyDescent="0.25">
      <c r="A54" s="9">
        <v>646</v>
      </c>
      <c r="B54" s="15">
        <v>271.32</v>
      </c>
      <c r="C54" s="21">
        <v>19</v>
      </c>
      <c r="D54" s="16">
        <v>34</v>
      </c>
    </row>
    <row r="55" spans="1:4" x14ac:dyDescent="0.25">
      <c r="A55" s="9">
        <v>658</v>
      </c>
      <c r="B55" s="15">
        <v>263.2</v>
      </c>
      <c r="C55" s="21">
        <v>14</v>
      </c>
      <c r="D55" s="16">
        <v>47</v>
      </c>
    </row>
    <row r="56" spans="1:4" x14ac:dyDescent="0.25">
      <c r="A56" s="9">
        <v>660</v>
      </c>
      <c r="B56" s="15">
        <v>264</v>
      </c>
      <c r="C56" s="21">
        <v>15</v>
      </c>
      <c r="D56" s="16">
        <v>44</v>
      </c>
    </row>
    <row r="57" spans="1:4" x14ac:dyDescent="0.25">
      <c r="A57" s="9">
        <v>665</v>
      </c>
      <c r="B57" s="15">
        <v>299.25</v>
      </c>
      <c r="C57" s="21">
        <v>35</v>
      </c>
      <c r="D57" s="16">
        <v>19</v>
      </c>
    </row>
    <row r="58" spans="1:4" x14ac:dyDescent="0.25">
      <c r="A58" s="9">
        <v>667</v>
      </c>
      <c r="B58" s="15">
        <v>300.14999999999998</v>
      </c>
      <c r="C58" s="21">
        <v>29</v>
      </c>
      <c r="D58" s="16">
        <v>23</v>
      </c>
    </row>
    <row r="59" spans="1:4" x14ac:dyDescent="0.25">
      <c r="A59" s="9">
        <v>672</v>
      </c>
      <c r="B59" s="15">
        <v>309.12</v>
      </c>
      <c r="C59" s="21">
        <v>21</v>
      </c>
      <c r="D59" s="16">
        <v>32</v>
      </c>
    </row>
    <row r="60" spans="1:4" x14ac:dyDescent="0.25">
      <c r="A60" s="9">
        <v>675</v>
      </c>
      <c r="B60" s="15">
        <v>310.5</v>
      </c>
      <c r="C60" s="21">
        <v>75</v>
      </c>
      <c r="D60" s="16">
        <v>9</v>
      </c>
    </row>
    <row r="61" spans="1:4" x14ac:dyDescent="0.25">
      <c r="A61" s="9">
        <v>680</v>
      </c>
      <c r="B61" s="15">
        <v>632.4</v>
      </c>
      <c r="C61" s="21">
        <v>54</v>
      </c>
      <c r="D61" s="16">
        <v>27</v>
      </c>
    </row>
    <row r="62" spans="1:4" x14ac:dyDescent="0.25">
      <c r="A62" s="9">
        <v>684</v>
      </c>
      <c r="B62" s="15">
        <v>328.32</v>
      </c>
      <c r="C62" s="21">
        <v>36</v>
      </c>
      <c r="D62" s="16">
        <v>19</v>
      </c>
    </row>
    <row r="63" spans="1:4" x14ac:dyDescent="0.25">
      <c r="A63" s="9">
        <v>693</v>
      </c>
      <c r="B63" s="15">
        <v>277.2</v>
      </c>
      <c r="C63" s="21">
        <v>21</v>
      </c>
      <c r="D63" s="16">
        <v>33</v>
      </c>
    </row>
    <row r="64" spans="1:4" x14ac:dyDescent="0.25">
      <c r="A64" s="9">
        <v>700</v>
      </c>
      <c r="B64" s="15">
        <v>322</v>
      </c>
      <c r="C64" s="21">
        <v>70</v>
      </c>
      <c r="D64" s="16">
        <v>10</v>
      </c>
    </row>
    <row r="65" spans="1:4" x14ac:dyDescent="0.25">
      <c r="A65" s="9">
        <v>704</v>
      </c>
      <c r="B65" s="15">
        <v>295.68</v>
      </c>
      <c r="C65" s="21">
        <v>44</v>
      </c>
      <c r="D65" s="16">
        <v>16</v>
      </c>
    </row>
    <row r="66" spans="1:4" x14ac:dyDescent="0.25">
      <c r="A66" s="9">
        <v>705</v>
      </c>
      <c r="B66" s="15">
        <v>303.14999999999998</v>
      </c>
      <c r="C66" s="21">
        <v>47</v>
      </c>
      <c r="D66" s="16">
        <v>15</v>
      </c>
    </row>
    <row r="67" spans="1:4" x14ac:dyDescent="0.25">
      <c r="A67" s="9">
        <v>720</v>
      </c>
      <c r="B67" s="15">
        <v>360</v>
      </c>
      <c r="C67" s="21">
        <v>80</v>
      </c>
      <c r="D67" s="16">
        <v>9</v>
      </c>
    </row>
    <row r="68" spans="1:4" x14ac:dyDescent="0.25">
      <c r="A68" s="9">
        <v>722</v>
      </c>
      <c r="B68" s="15">
        <v>368.22</v>
      </c>
      <c r="C68" s="21">
        <v>19</v>
      </c>
      <c r="D68" s="16">
        <v>38</v>
      </c>
    </row>
    <row r="69" spans="1:4" x14ac:dyDescent="0.25">
      <c r="A69" s="9">
        <v>725</v>
      </c>
      <c r="B69" s="15">
        <v>340.75</v>
      </c>
      <c r="C69" s="21">
        <v>25</v>
      </c>
      <c r="D69" s="16">
        <v>29</v>
      </c>
    </row>
    <row r="70" spans="1:4" x14ac:dyDescent="0.25">
      <c r="A70" s="9">
        <v>728</v>
      </c>
      <c r="B70" s="15">
        <v>364</v>
      </c>
      <c r="C70" s="21">
        <v>52</v>
      </c>
      <c r="D70" s="16">
        <v>14</v>
      </c>
    </row>
    <row r="71" spans="1:4" x14ac:dyDescent="0.25">
      <c r="A71" s="9">
        <v>729</v>
      </c>
      <c r="B71" s="15">
        <v>371.79</v>
      </c>
      <c r="C71" s="21">
        <v>27</v>
      </c>
      <c r="D71" s="16">
        <v>27</v>
      </c>
    </row>
    <row r="72" spans="1:4" x14ac:dyDescent="0.25">
      <c r="A72" s="9">
        <v>735</v>
      </c>
      <c r="B72" s="15">
        <v>308.7</v>
      </c>
      <c r="C72" s="21">
        <v>105</v>
      </c>
      <c r="D72" s="16">
        <v>7</v>
      </c>
    </row>
    <row r="73" spans="1:4" x14ac:dyDescent="0.25">
      <c r="A73" s="9">
        <v>736</v>
      </c>
      <c r="B73" s="15">
        <v>331.2</v>
      </c>
      <c r="C73" s="21">
        <v>23</v>
      </c>
      <c r="D73" s="16">
        <v>32</v>
      </c>
    </row>
    <row r="74" spans="1:4" x14ac:dyDescent="0.25">
      <c r="A74" s="9">
        <v>744</v>
      </c>
      <c r="B74" s="15">
        <v>342.24</v>
      </c>
      <c r="C74" s="21">
        <v>31</v>
      </c>
      <c r="D74" s="16">
        <v>24</v>
      </c>
    </row>
    <row r="75" spans="1:4" x14ac:dyDescent="0.25">
      <c r="A75" s="9">
        <v>750</v>
      </c>
      <c r="B75" s="15">
        <v>247.5</v>
      </c>
      <c r="C75" s="21">
        <v>30</v>
      </c>
      <c r="D75" s="16">
        <v>25</v>
      </c>
    </row>
    <row r="76" spans="1:4" x14ac:dyDescent="0.25">
      <c r="A76" s="9">
        <v>754</v>
      </c>
      <c r="B76" s="15">
        <v>671.06</v>
      </c>
      <c r="C76" s="21">
        <v>52</v>
      </c>
      <c r="D76" s="16">
        <v>29</v>
      </c>
    </row>
    <row r="77" spans="1:4" x14ac:dyDescent="0.25">
      <c r="A77" s="9">
        <v>759</v>
      </c>
      <c r="B77" s="15">
        <v>333.96</v>
      </c>
      <c r="C77" s="21">
        <v>23</v>
      </c>
      <c r="D77" s="16">
        <v>33</v>
      </c>
    </row>
    <row r="78" spans="1:4" x14ac:dyDescent="0.25">
      <c r="A78" s="9">
        <v>777</v>
      </c>
      <c r="B78" s="15">
        <v>357.42</v>
      </c>
      <c r="C78" s="21">
        <v>111</v>
      </c>
      <c r="D78" s="16">
        <v>7</v>
      </c>
    </row>
    <row r="79" spans="1:4" x14ac:dyDescent="0.25">
      <c r="A79" s="9">
        <v>779</v>
      </c>
      <c r="B79" s="15">
        <v>1067.23</v>
      </c>
      <c r="C79" s="21">
        <v>79</v>
      </c>
      <c r="D79" s="16">
        <v>33.666666666666664</v>
      </c>
    </row>
    <row r="80" spans="1:4" x14ac:dyDescent="0.25">
      <c r="A80" s="9">
        <v>780</v>
      </c>
      <c r="B80" s="15">
        <v>358.8</v>
      </c>
      <c r="C80" s="21">
        <v>39</v>
      </c>
      <c r="D80" s="16">
        <v>20</v>
      </c>
    </row>
    <row r="81" spans="1:4" x14ac:dyDescent="0.25">
      <c r="A81" s="9">
        <v>782</v>
      </c>
      <c r="B81" s="15">
        <v>351.9</v>
      </c>
      <c r="C81" s="21">
        <v>34</v>
      </c>
      <c r="D81" s="16">
        <v>23</v>
      </c>
    </row>
    <row r="82" spans="1:4" x14ac:dyDescent="0.25">
      <c r="A82" s="9">
        <v>792</v>
      </c>
      <c r="B82" s="15">
        <v>388.08</v>
      </c>
      <c r="C82" s="21">
        <v>33</v>
      </c>
      <c r="D82" s="16">
        <v>24</v>
      </c>
    </row>
    <row r="83" spans="1:4" x14ac:dyDescent="0.25">
      <c r="A83" s="9">
        <v>800</v>
      </c>
      <c r="B83" s="15">
        <v>336</v>
      </c>
      <c r="C83" s="21">
        <v>25</v>
      </c>
      <c r="D83" s="16">
        <v>32</v>
      </c>
    </row>
    <row r="84" spans="1:4" x14ac:dyDescent="0.25">
      <c r="A84" s="9">
        <v>810</v>
      </c>
      <c r="B84" s="15">
        <v>429.3</v>
      </c>
      <c r="C84" s="21">
        <v>45</v>
      </c>
      <c r="D84" s="16">
        <v>18</v>
      </c>
    </row>
    <row r="85" spans="1:4" x14ac:dyDescent="0.25">
      <c r="A85" s="9">
        <v>819</v>
      </c>
      <c r="B85" s="15">
        <v>409.5</v>
      </c>
      <c r="C85" s="21">
        <v>91</v>
      </c>
      <c r="D85" s="16">
        <v>9</v>
      </c>
    </row>
    <row r="86" spans="1:4" x14ac:dyDescent="0.25">
      <c r="A86" s="9">
        <v>825</v>
      </c>
      <c r="B86" s="15">
        <v>915.75</v>
      </c>
      <c r="C86" s="21">
        <v>83</v>
      </c>
      <c r="D86" s="16">
        <v>30.333333333333332</v>
      </c>
    </row>
    <row r="87" spans="1:4" x14ac:dyDescent="0.25">
      <c r="A87" s="9">
        <v>836</v>
      </c>
      <c r="B87" s="15">
        <v>418</v>
      </c>
      <c r="C87" s="21">
        <v>44</v>
      </c>
      <c r="D87" s="16">
        <v>19</v>
      </c>
    </row>
    <row r="88" spans="1:4" x14ac:dyDescent="0.25">
      <c r="A88" s="9">
        <v>840</v>
      </c>
      <c r="B88" s="15">
        <v>1184.4000000000001</v>
      </c>
      <c r="C88" s="21">
        <v>122</v>
      </c>
      <c r="D88" s="16">
        <v>25.333333333333332</v>
      </c>
    </row>
    <row r="89" spans="1:4" x14ac:dyDescent="0.25">
      <c r="A89" s="9">
        <v>864</v>
      </c>
      <c r="B89" s="15">
        <v>777.59999999999991</v>
      </c>
      <c r="C89" s="21">
        <v>60</v>
      </c>
      <c r="D89" s="16">
        <v>30</v>
      </c>
    </row>
    <row r="90" spans="1:4" x14ac:dyDescent="0.25">
      <c r="A90" s="9">
        <v>870</v>
      </c>
      <c r="B90" s="15">
        <v>1252.8</v>
      </c>
      <c r="C90" s="21">
        <v>118</v>
      </c>
      <c r="D90" s="16">
        <v>24.333333333333332</v>
      </c>
    </row>
    <row r="91" spans="1:4" x14ac:dyDescent="0.25">
      <c r="A91" s="9">
        <v>874</v>
      </c>
      <c r="B91" s="15">
        <v>393.3</v>
      </c>
      <c r="C91" s="21">
        <v>38</v>
      </c>
      <c r="D91" s="16">
        <v>23</v>
      </c>
    </row>
    <row r="92" spans="1:4" x14ac:dyDescent="0.25">
      <c r="A92" s="9">
        <v>880</v>
      </c>
      <c r="B92" s="15">
        <v>1760</v>
      </c>
      <c r="C92" s="21">
        <v>216</v>
      </c>
      <c r="D92" s="16">
        <v>27</v>
      </c>
    </row>
    <row r="93" spans="1:4" x14ac:dyDescent="0.25">
      <c r="A93" s="9">
        <v>882</v>
      </c>
      <c r="B93" s="15">
        <v>882</v>
      </c>
      <c r="C93" s="21">
        <v>112</v>
      </c>
      <c r="D93" s="16">
        <v>16</v>
      </c>
    </row>
    <row r="94" spans="1:4" x14ac:dyDescent="0.25">
      <c r="A94" s="9">
        <v>884</v>
      </c>
      <c r="B94" s="15">
        <v>335.92</v>
      </c>
      <c r="C94" s="21">
        <v>26</v>
      </c>
      <c r="D94" s="16">
        <v>34</v>
      </c>
    </row>
    <row r="95" spans="1:4" x14ac:dyDescent="0.25">
      <c r="A95" s="9">
        <v>893</v>
      </c>
      <c r="B95" s="15">
        <v>1205.5500000000002</v>
      </c>
      <c r="C95" s="21">
        <v>113</v>
      </c>
      <c r="D95" s="16">
        <v>28.333333333333332</v>
      </c>
    </row>
    <row r="96" spans="1:4" x14ac:dyDescent="0.25">
      <c r="A96" s="9">
        <v>896</v>
      </c>
      <c r="B96" s="15">
        <v>403.2</v>
      </c>
      <c r="C96" s="21">
        <v>112</v>
      </c>
      <c r="D96" s="16">
        <v>8</v>
      </c>
    </row>
    <row r="97" spans="1:4" x14ac:dyDescent="0.25">
      <c r="A97" s="9">
        <v>897</v>
      </c>
      <c r="B97" s="15">
        <v>654.80999999999995</v>
      </c>
      <c r="C97" s="21">
        <v>62</v>
      </c>
      <c r="D97" s="16">
        <v>31</v>
      </c>
    </row>
    <row r="98" spans="1:4" x14ac:dyDescent="0.25">
      <c r="A98" s="9">
        <v>900</v>
      </c>
      <c r="B98" s="15">
        <v>405</v>
      </c>
      <c r="C98" s="21">
        <v>25</v>
      </c>
      <c r="D98" s="16">
        <v>36</v>
      </c>
    </row>
    <row r="99" spans="1:4" x14ac:dyDescent="0.25">
      <c r="A99" s="9">
        <v>910</v>
      </c>
      <c r="B99" s="15">
        <v>891.8</v>
      </c>
      <c r="C99" s="21">
        <v>130</v>
      </c>
      <c r="D99" s="16">
        <v>14</v>
      </c>
    </row>
    <row r="100" spans="1:4" x14ac:dyDescent="0.25">
      <c r="A100" s="9">
        <v>918</v>
      </c>
      <c r="B100" s="15">
        <v>293.76</v>
      </c>
      <c r="C100" s="21">
        <v>34</v>
      </c>
      <c r="D100" s="16">
        <v>27</v>
      </c>
    </row>
    <row r="101" spans="1:4" x14ac:dyDescent="0.25">
      <c r="A101" s="9">
        <v>920</v>
      </c>
      <c r="B101" s="15">
        <v>671.6</v>
      </c>
      <c r="C101" s="21">
        <v>63</v>
      </c>
      <c r="D101" s="16">
        <v>31.5</v>
      </c>
    </row>
    <row r="102" spans="1:4" x14ac:dyDescent="0.25">
      <c r="A102" s="9">
        <v>924</v>
      </c>
      <c r="B102" s="15">
        <v>415.8</v>
      </c>
      <c r="C102" s="21">
        <v>33</v>
      </c>
      <c r="D102" s="16">
        <v>28</v>
      </c>
    </row>
    <row r="103" spans="1:4" x14ac:dyDescent="0.25">
      <c r="A103" s="9">
        <v>930</v>
      </c>
      <c r="B103" s="15">
        <v>390.6</v>
      </c>
      <c r="C103" s="21">
        <v>62</v>
      </c>
      <c r="D103" s="16">
        <v>15</v>
      </c>
    </row>
    <row r="104" spans="1:4" x14ac:dyDescent="0.25">
      <c r="A104" s="9">
        <v>931</v>
      </c>
      <c r="B104" s="15">
        <v>474.81</v>
      </c>
      <c r="C104" s="21">
        <v>49</v>
      </c>
      <c r="D104" s="16">
        <v>19</v>
      </c>
    </row>
    <row r="105" spans="1:4" x14ac:dyDescent="0.25">
      <c r="A105" s="9">
        <v>936</v>
      </c>
      <c r="B105" s="15">
        <v>1207.44</v>
      </c>
      <c r="C105" s="21">
        <v>117</v>
      </c>
      <c r="D105" s="16">
        <v>26</v>
      </c>
    </row>
    <row r="106" spans="1:4" x14ac:dyDescent="0.25">
      <c r="A106" s="9">
        <v>940</v>
      </c>
      <c r="B106" s="15">
        <v>357.2</v>
      </c>
      <c r="C106" s="21">
        <v>20</v>
      </c>
      <c r="D106" s="16">
        <v>47</v>
      </c>
    </row>
    <row r="107" spans="1:4" x14ac:dyDescent="0.25">
      <c r="A107" s="9">
        <v>946</v>
      </c>
      <c r="B107" s="15">
        <v>406.78</v>
      </c>
      <c r="C107" s="21">
        <v>22</v>
      </c>
      <c r="D107" s="16">
        <v>43</v>
      </c>
    </row>
    <row r="108" spans="1:4" x14ac:dyDescent="0.25">
      <c r="A108" s="9">
        <v>952</v>
      </c>
      <c r="B108" s="15">
        <v>1856.3999999999999</v>
      </c>
      <c r="C108" s="21">
        <v>220</v>
      </c>
      <c r="D108" s="16">
        <v>19.75</v>
      </c>
    </row>
    <row r="109" spans="1:4" x14ac:dyDescent="0.25">
      <c r="A109" s="9">
        <v>954</v>
      </c>
      <c r="B109" s="15">
        <v>410.22</v>
      </c>
      <c r="C109" s="21">
        <v>53</v>
      </c>
      <c r="D109" s="16">
        <v>18</v>
      </c>
    </row>
    <row r="110" spans="1:4" x14ac:dyDescent="0.25">
      <c r="A110" s="9">
        <v>960</v>
      </c>
      <c r="B110" s="15">
        <v>1305.5999999999999</v>
      </c>
      <c r="C110" s="21">
        <v>92</v>
      </c>
      <c r="D110" s="16">
        <v>31.333333333333332</v>
      </c>
    </row>
    <row r="111" spans="1:4" x14ac:dyDescent="0.25">
      <c r="A111" s="9">
        <v>962</v>
      </c>
      <c r="B111" s="15">
        <v>413.66</v>
      </c>
      <c r="C111" s="21">
        <v>74</v>
      </c>
      <c r="D111" s="16">
        <v>13</v>
      </c>
    </row>
    <row r="112" spans="1:4" x14ac:dyDescent="0.25">
      <c r="A112" s="9">
        <v>966</v>
      </c>
      <c r="B112" s="15">
        <v>492.66</v>
      </c>
      <c r="C112" s="21">
        <v>69</v>
      </c>
      <c r="D112" s="16">
        <v>14</v>
      </c>
    </row>
    <row r="113" spans="1:4" x14ac:dyDescent="0.25">
      <c r="A113" s="9">
        <v>972</v>
      </c>
      <c r="B113" s="15">
        <v>1040.04</v>
      </c>
      <c r="C113" s="21">
        <v>63</v>
      </c>
      <c r="D113" s="16">
        <v>31.5</v>
      </c>
    </row>
    <row r="114" spans="1:4" x14ac:dyDescent="0.25">
      <c r="A114" s="9">
        <v>984</v>
      </c>
      <c r="B114" s="15">
        <v>1574.4</v>
      </c>
      <c r="C114" s="21">
        <v>147</v>
      </c>
      <c r="D114" s="16">
        <v>28.25</v>
      </c>
    </row>
    <row r="115" spans="1:4" x14ac:dyDescent="0.25">
      <c r="A115" s="9">
        <v>986</v>
      </c>
      <c r="B115" s="15">
        <v>601.46</v>
      </c>
      <c r="C115" s="21">
        <v>34</v>
      </c>
      <c r="D115" s="16">
        <v>29</v>
      </c>
    </row>
    <row r="116" spans="1:4" x14ac:dyDescent="0.25">
      <c r="A116" s="9">
        <v>990</v>
      </c>
      <c r="B116" s="15">
        <v>386.1</v>
      </c>
      <c r="C116" s="21">
        <v>90</v>
      </c>
      <c r="D116" s="16">
        <v>11</v>
      </c>
    </row>
    <row r="117" spans="1:4" x14ac:dyDescent="0.25">
      <c r="A117" s="9">
        <v>992</v>
      </c>
      <c r="B117" s="15">
        <v>992</v>
      </c>
      <c r="C117" s="21">
        <v>62</v>
      </c>
      <c r="D117" s="16">
        <v>32</v>
      </c>
    </row>
    <row r="118" spans="1:4" x14ac:dyDescent="0.25">
      <c r="A118" s="9">
        <v>996</v>
      </c>
      <c r="B118" s="15">
        <v>418.32</v>
      </c>
      <c r="C118" s="21">
        <v>83</v>
      </c>
      <c r="D118" s="16">
        <v>12</v>
      </c>
    </row>
    <row r="119" spans="1:4" x14ac:dyDescent="0.25">
      <c r="A119" s="9">
        <v>999</v>
      </c>
      <c r="B119" s="15">
        <v>479.52</v>
      </c>
      <c r="C119" s="21">
        <v>27</v>
      </c>
      <c r="D119" s="16">
        <v>37</v>
      </c>
    </row>
    <row r="120" spans="1:4" x14ac:dyDescent="0.25">
      <c r="A120" s="9">
        <v>1000</v>
      </c>
      <c r="B120" s="15">
        <v>410</v>
      </c>
      <c r="C120" s="21">
        <v>20</v>
      </c>
      <c r="D120" s="16">
        <v>50</v>
      </c>
    </row>
    <row r="121" spans="1:4" x14ac:dyDescent="0.25">
      <c r="A121" s="9">
        <v>1001</v>
      </c>
      <c r="B121" s="15">
        <v>470.47</v>
      </c>
      <c r="C121" s="21">
        <v>77</v>
      </c>
      <c r="D121" s="16">
        <v>13</v>
      </c>
    </row>
    <row r="122" spans="1:4" x14ac:dyDescent="0.25">
      <c r="A122" s="9">
        <v>1008</v>
      </c>
      <c r="B122" s="15">
        <v>1008</v>
      </c>
      <c r="C122" s="21">
        <v>144</v>
      </c>
      <c r="D122" s="16">
        <v>14</v>
      </c>
    </row>
    <row r="123" spans="1:4" x14ac:dyDescent="0.25">
      <c r="A123" s="9">
        <v>1014</v>
      </c>
      <c r="B123" s="15">
        <v>466.44</v>
      </c>
      <c r="C123" s="21">
        <v>26</v>
      </c>
      <c r="D123" s="16">
        <v>39</v>
      </c>
    </row>
    <row r="124" spans="1:4" x14ac:dyDescent="0.25">
      <c r="A124" s="9">
        <v>1026</v>
      </c>
      <c r="B124" s="15">
        <v>513</v>
      </c>
      <c r="C124" s="21">
        <v>38</v>
      </c>
      <c r="D124" s="16">
        <v>27</v>
      </c>
    </row>
    <row r="125" spans="1:4" x14ac:dyDescent="0.25">
      <c r="A125" s="9">
        <v>1029</v>
      </c>
      <c r="B125" s="15">
        <v>514.5</v>
      </c>
      <c r="C125" s="21">
        <v>21</v>
      </c>
      <c r="D125" s="16">
        <v>49</v>
      </c>
    </row>
    <row r="126" spans="1:4" x14ac:dyDescent="0.25">
      <c r="A126" s="9">
        <v>1036</v>
      </c>
      <c r="B126" s="15">
        <v>435.12</v>
      </c>
      <c r="C126" s="21">
        <v>74</v>
      </c>
      <c r="D126" s="16">
        <v>14</v>
      </c>
    </row>
    <row r="127" spans="1:4" x14ac:dyDescent="0.25">
      <c r="A127" s="9">
        <v>1044</v>
      </c>
      <c r="B127" s="15">
        <v>490.68</v>
      </c>
      <c r="C127" s="21">
        <v>36</v>
      </c>
      <c r="D127" s="16">
        <v>29</v>
      </c>
    </row>
    <row r="128" spans="1:4" x14ac:dyDescent="0.25">
      <c r="A128" s="9">
        <v>1045</v>
      </c>
      <c r="B128" s="15">
        <v>418</v>
      </c>
      <c r="C128" s="21">
        <v>19</v>
      </c>
      <c r="D128" s="16">
        <v>55</v>
      </c>
    </row>
    <row r="129" spans="1:4" x14ac:dyDescent="0.25">
      <c r="A129" s="9">
        <v>1050</v>
      </c>
      <c r="B129" s="15">
        <v>2541</v>
      </c>
      <c r="C129" s="21">
        <v>370</v>
      </c>
      <c r="D129" s="16">
        <v>14.2</v>
      </c>
    </row>
    <row r="130" spans="1:4" x14ac:dyDescent="0.25">
      <c r="A130" s="9">
        <v>1053</v>
      </c>
      <c r="B130" s="15">
        <v>1137.24</v>
      </c>
      <c r="C130" s="21">
        <v>66</v>
      </c>
      <c r="D130" s="16">
        <v>33</v>
      </c>
    </row>
    <row r="131" spans="1:4" x14ac:dyDescent="0.25">
      <c r="A131" s="9">
        <v>1054</v>
      </c>
      <c r="B131" s="15">
        <v>442.68</v>
      </c>
      <c r="C131" s="21">
        <v>31</v>
      </c>
      <c r="D131" s="16">
        <v>34</v>
      </c>
    </row>
    <row r="132" spans="1:4" x14ac:dyDescent="0.25">
      <c r="A132" s="9">
        <v>1056</v>
      </c>
      <c r="B132" s="15">
        <v>2798.4</v>
      </c>
      <c r="C132" s="21">
        <v>346</v>
      </c>
      <c r="D132" s="16">
        <v>22.333333333333332</v>
      </c>
    </row>
    <row r="133" spans="1:4" x14ac:dyDescent="0.25">
      <c r="A133" s="9">
        <v>1064</v>
      </c>
      <c r="B133" s="15">
        <v>1851.3600000000001</v>
      </c>
      <c r="C133" s="21">
        <v>196</v>
      </c>
      <c r="D133" s="16">
        <v>23.75</v>
      </c>
    </row>
    <row r="134" spans="1:4" x14ac:dyDescent="0.25">
      <c r="A134" s="9">
        <v>1066</v>
      </c>
      <c r="B134" s="15">
        <v>341.12</v>
      </c>
      <c r="C134" s="21">
        <v>41</v>
      </c>
      <c r="D134" s="16">
        <v>26</v>
      </c>
    </row>
    <row r="135" spans="1:4" x14ac:dyDescent="0.25">
      <c r="A135" s="9">
        <v>1070</v>
      </c>
      <c r="B135" s="15">
        <v>438.7</v>
      </c>
      <c r="C135" s="21">
        <v>107</v>
      </c>
      <c r="D135" s="16">
        <v>10</v>
      </c>
    </row>
    <row r="136" spans="1:4" x14ac:dyDescent="0.25">
      <c r="A136" s="9">
        <v>1081</v>
      </c>
      <c r="B136" s="15">
        <v>1081</v>
      </c>
      <c r="C136" s="21">
        <v>70</v>
      </c>
      <c r="D136" s="16">
        <v>35</v>
      </c>
    </row>
    <row r="137" spans="1:4" x14ac:dyDescent="0.25">
      <c r="A137" s="9">
        <v>1088</v>
      </c>
      <c r="B137" s="15">
        <v>957.44</v>
      </c>
      <c r="C137" s="21">
        <v>68</v>
      </c>
      <c r="D137" s="16">
        <v>32</v>
      </c>
    </row>
    <row r="138" spans="1:4" x14ac:dyDescent="0.25">
      <c r="A138" s="9">
        <v>1089</v>
      </c>
      <c r="B138" s="15">
        <v>707.85</v>
      </c>
      <c r="C138" s="21">
        <v>33</v>
      </c>
      <c r="D138" s="16">
        <v>33</v>
      </c>
    </row>
    <row r="139" spans="1:4" x14ac:dyDescent="0.25">
      <c r="A139" s="9">
        <v>1092</v>
      </c>
      <c r="B139" s="15">
        <v>2249.52</v>
      </c>
      <c r="C139" s="21">
        <v>236</v>
      </c>
      <c r="D139" s="16">
        <v>23.25</v>
      </c>
    </row>
    <row r="140" spans="1:4" x14ac:dyDescent="0.25">
      <c r="A140" s="9">
        <v>1102</v>
      </c>
      <c r="B140" s="15">
        <v>562.02</v>
      </c>
      <c r="C140" s="21">
        <v>38</v>
      </c>
      <c r="D140" s="16">
        <v>29</v>
      </c>
    </row>
    <row r="141" spans="1:4" x14ac:dyDescent="0.25">
      <c r="A141" s="9">
        <v>1104</v>
      </c>
      <c r="B141" s="15">
        <v>518.88</v>
      </c>
      <c r="C141" s="21">
        <v>46</v>
      </c>
      <c r="D141" s="16">
        <v>24</v>
      </c>
    </row>
    <row r="142" spans="1:4" x14ac:dyDescent="0.25">
      <c r="A142" s="9">
        <v>1107</v>
      </c>
      <c r="B142" s="15">
        <v>509.22</v>
      </c>
      <c r="C142" s="21">
        <v>41</v>
      </c>
      <c r="D142" s="16">
        <v>27</v>
      </c>
    </row>
    <row r="143" spans="1:4" x14ac:dyDescent="0.25">
      <c r="A143" s="9">
        <v>1110</v>
      </c>
      <c r="B143" s="15">
        <v>532.79999999999995</v>
      </c>
      <c r="C143" s="21">
        <v>30</v>
      </c>
      <c r="D143" s="16">
        <v>37</v>
      </c>
    </row>
    <row r="144" spans="1:4" x14ac:dyDescent="0.25">
      <c r="A144" s="9">
        <v>1116</v>
      </c>
      <c r="B144" s="15">
        <v>334.8</v>
      </c>
      <c r="C144" s="21">
        <v>31</v>
      </c>
      <c r="D144" s="16">
        <v>36</v>
      </c>
    </row>
    <row r="145" spans="1:4" x14ac:dyDescent="0.25">
      <c r="A145" s="9">
        <v>1118</v>
      </c>
      <c r="B145" s="15">
        <v>503.1</v>
      </c>
      <c r="C145" s="21">
        <v>26</v>
      </c>
      <c r="D145" s="16">
        <v>43</v>
      </c>
    </row>
    <row r="146" spans="1:4" x14ac:dyDescent="0.25">
      <c r="A146" s="9">
        <v>1120</v>
      </c>
      <c r="B146" s="15">
        <v>1904</v>
      </c>
      <c r="C146" s="21">
        <v>181</v>
      </c>
      <c r="D146" s="16">
        <v>31</v>
      </c>
    </row>
    <row r="147" spans="1:4" x14ac:dyDescent="0.25">
      <c r="A147" s="9">
        <v>1121</v>
      </c>
      <c r="B147" s="15">
        <v>526.87</v>
      </c>
      <c r="C147" s="21">
        <v>59</v>
      </c>
      <c r="D147" s="16">
        <v>19</v>
      </c>
    </row>
    <row r="148" spans="1:4" x14ac:dyDescent="0.25">
      <c r="A148" s="9">
        <v>1122</v>
      </c>
      <c r="B148" s="15">
        <v>1727.88</v>
      </c>
      <c r="C148" s="21">
        <v>151</v>
      </c>
      <c r="D148" s="16">
        <v>30.75</v>
      </c>
    </row>
    <row r="149" spans="1:4" x14ac:dyDescent="0.25">
      <c r="A149" s="9">
        <v>1125</v>
      </c>
      <c r="B149" s="15">
        <v>528.75</v>
      </c>
      <c r="C149" s="21">
        <v>75</v>
      </c>
      <c r="D149" s="16">
        <v>15</v>
      </c>
    </row>
    <row r="150" spans="1:4" x14ac:dyDescent="0.25">
      <c r="A150" s="9">
        <v>1127</v>
      </c>
      <c r="B150" s="15">
        <v>1127</v>
      </c>
      <c r="C150" s="21">
        <v>98</v>
      </c>
      <c r="D150" s="16">
        <v>23</v>
      </c>
    </row>
    <row r="151" spans="1:4" x14ac:dyDescent="0.25">
      <c r="A151" s="9">
        <v>1128</v>
      </c>
      <c r="B151" s="15">
        <v>462.48</v>
      </c>
      <c r="C151" s="21">
        <v>47</v>
      </c>
      <c r="D151" s="16">
        <v>24</v>
      </c>
    </row>
    <row r="152" spans="1:4" x14ac:dyDescent="0.25">
      <c r="A152" s="9">
        <v>1131</v>
      </c>
      <c r="B152" s="15">
        <v>2114.9699999999998</v>
      </c>
      <c r="C152" s="21">
        <v>156</v>
      </c>
      <c r="D152" s="16">
        <v>29</v>
      </c>
    </row>
    <row r="153" spans="1:4" x14ac:dyDescent="0.25">
      <c r="A153" s="9">
        <v>1134</v>
      </c>
      <c r="B153" s="15">
        <v>612.36</v>
      </c>
      <c r="C153" s="21">
        <v>63</v>
      </c>
      <c r="D153" s="16">
        <v>18</v>
      </c>
    </row>
    <row r="154" spans="1:4" x14ac:dyDescent="0.25">
      <c r="A154" s="9">
        <v>1140</v>
      </c>
      <c r="B154" s="15">
        <v>1128.5999999999999</v>
      </c>
      <c r="C154" s="21">
        <v>120</v>
      </c>
      <c r="D154" s="16">
        <v>19</v>
      </c>
    </row>
    <row r="155" spans="1:4" x14ac:dyDescent="0.25">
      <c r="A155" s="9">
        <v>1150</v>
      </c>
      <c r="B155" s="15">
        <v>517.5</v>
      </c>
      <c r="C155" s="21">
        <v>50</v>
      </c>
      <c r="D155" s="16">
        <v>23</v>
      </c>
    </row>
    <row r="156" spans="1:4" x14ac:dyDescent="0.25">
      <c r="A156" s="9">
        <v>1156</v>
      </c>
      <c r="B156" s="15">
        <v>624.24</v>
      </c>
      <c r="C156" s="21">
        <v>34</v>
      </c>
      <c r="D156" s="16">
        <v>34</v>
      </c>
    </row>
    <row r="157" spans="1:4" x14ac:dyDescent="0.25">
      <c r="A157" s="9">
        <v>1160</v>
      </c>
      <c r="B157" s="15">
        <v>464</v>
      </c>
      <c r="C157" s="21">
        <v>20</v>
      </c>
      <c r="D157" s="16">
        <v>58</v>
      </c>
    </row>
    <row r="158" spans="1:4" x14ac:dyDescent="0.25">
      <c r="A158" s="9">
        <v>1162</v>
      </c>
      <c r="B158" s="15">
        <v>615.86</v>
      </c>
      <c r="C158" s="21">
        <v>83</v>
      </c>
      <c r="D158" s="16">
        <v>14</v>
      </c>
    </row>
    <row r="159" spans="1:4" x14ac:dyDescent="0.25">
      <c r="A159" s="9">
        <v>1170</v>
      </c>
      <c r="B159" s="15">
        <v>3533.4</v>
      </c>
      <c r="C159" s="21">
        <v>441</v>
      </c>
      <c r="D159" s="16">
        <v>22</v>
      </c>
    </row>
    <row r="160" spans="1:4" x14ac:dyDescent="0.25">
      <c r="A160" s="9">
        <v>1173</v>
      </c>
      <c r="B160" s="15">
        <v>609.96</v>
      </c>
      <c r="C160" s="21">
        <v>51</v>
      </c>
      <c r="D160" s="16">
        <v>23</v>
      </c>
    </row>
    <row r="161" spans="1:4" x14ac:dyDescent="0.25">
      <c r="A161" s="9">
        <v>1175</v>
      </c>
      <c r="B161" s="15">
        <v>611</v>
      </c>
      <c r="C161" s="21">
        <v>47</v>
      </c>
      <c r="D161" s="16">
        <v>25</v>
      </c>
    </row>
    <row r="162" spans="1:4" x14ac:dyDescent="0.25">
      <c r="A162" s="9">
        <v>1176</v>
      </c>
      <c r="B162" s="15">
        <v>1611.1200000000001</v>
      </c>
      <c r="C162" s="21">
        <v>196</v>
      </c>
      <c r="D162" s="16">
        <v>20</v>
      </c>
    </row>
    <row r="163" spans="1:4" x14ac:dyDescent="0.25">
      <c r="A163" s="9">
        <v>1188</v>
      </c>
      <c r="B163" s="15">
        <v>1164.24</v>
      </c>
      <c r="C163" s="21">
        <v>71</v>
      </c>
      <c r="D163" s="16">
        <v>35.5</v>
      </c>
    </row>
    <row r="164" spans="1:4" x14ac:dyDescent="0.25">
      <c r="A164" s="9">
        <v>1189</v>
      </c>
      <c r="B164" s="15">
        <v>1510.0300000000002</v>
      </c>
      <c r="C164" s="21">
        <v>123</v>
      </c>
      <c r="D164" s="16">
        <v>29</v>
      </c>
    </row>
    <row r="165" spans="1:4" x14ac:dyDescent="0.25">
      <c r="A165" s="9">
        <v>1196</v>
      </c>
      <c r="B165" s="15">
        <v>621.91999999999996</v>
      </c>
      <c r="C165" s="21">
        <v>52</v>
      </c>
      <c r="D165" s="16">
        <v>23</v>
      </c>
    </row>
    <row r="166" spans="1:4" x14ac:dyDescent="0.25">
      <c r="A166" s="9">
        <v>1200</v>
      </c>
      <c r="B166" s="15">
        <v>1044</v>
      </c>
      <c r="C166" s="21">
        <v>90</v>
      </c>
      <c r="D166" s="16">
        <v>30</v>
      </c>
    </row>
    <row r="167" spans="1:4" x14ac:dyDescent="0.25">
      <c r="A167" s="9">
        <v>1210</v>
      </c>
      <c r="B167" s="15">
        <v>508.2</v>
      </c>
      <c r="C167" s="21">
        <v>22</v>
      </c>
      <c r="D167" s="16">
        <v>55</v>
      </c>
    </row>
    <row r="168" spans="1:4" x14ac:dyDescent="0.25">
      <c r="A168" s="9">
        <v>1215</v>
      </c>
      <c r="B168" s="15">
        <v>473.85</v>
      </c>
      <c r="C168" s="21">
        <v>45</v>
      </c>
      <c r="D168" s="16">
        <v>27</v>
      </c>
    </row>
    <row r="169" spans="1:4" x14ac:dyDescent="0.25">
      <c r="A169" s="9">
        <v>1216</v>
      </c>
      <c r="B169" s="15">
        <v>1982.08</v>
      </c>
      <c r="C169" s="21">
        <v>146</v>
      </c>
      <c r="D169" s="16">
        <v>33.5</v>
      </c>
    </row>
    <row r="170" spans="1:4" x14ac:dyDescent="0.25">
      <c r="A170" s="9">
        <v>1218</v>
      </c>
      <c r="B170" s="15">
        <v>609</v>
      </c>
      <c r="C170" s="21">
        <v>29</v>
      </c>
      <c r="D170" s="16">
        <v>42</v>
      </c>
    </row>
    <row r="171" spans="1:4" x14ac:dyDescent="0.25">
      <c r="A171" s="9">
        <v>1222</v>
      </c>
      <c r="B171" s="15">
        <v>562.12</v>
      </c>
      <c r="C171" s="21">
        <v>94</v>
      </c>
      <c r="D171" s="16">
        <v>13</v>
      </c>
    </row>
    <row r="172" spans="1:4" x14ac:dyDescent="0.25">
      <c r="A172" s="9">
        <v>1224</v>
      </c>
      <c r="B172" s="15">
        <v>1676.88</v>
      </c>
      <c r="C172" s="21">
        <v>123</v>
      </c>
      <c r="D172" s="16">
        <v>30.666666666666668</v>
      </c>
    </row>
    <row r="173" spans="1:4" x14ac:dyDescent="0.25">
      <c r="A173" s="9">
        <v>1225</v>
      </c>
      <c r="B173" s="15">
        <v>563.5</v>
      </c>
      <c r="C173" s="21">
        <v>25</v>
      </c>
      <c r="D173" s="16">
        <v>49</v>
      </c>
    </row>
    <row r="174" spans="1:4" x14ac:dyDescent="0.25">
      <c r="A174" s="9">
        <v>1232</v>
      </c>
      <c r="B174" s="15">
        <v>3498.88</v>
      </c>
      <c r="C174" s="21">
        <v>396</v>
      </c>
      <c r="D174" s="16">
        <v>21</v>
      </c>
    </row>
    <row r="175" spans="1:4" x14ac:dyDescent="0.25">
      <c r="A175" s="9">
        <v>1242</v>
      </c>
      <c r="B175" s="15">
        <v>1204.74</v>
      </c>
      <c r="C175" s="21">
        <v>100</v>
      </c>
      <c r="D175" s="16">
        <v>25</v>
      </c>
    </row>
    <row r="176" spans="1:4" x14ac:dyDescent="0.25">
      <c r="A176" s="9">
        <v>1248</v>
      </c>
      <c r="B176" s="15">
        <v>1073.28</v>
      </c>
      <c r="C176" s="21">
        <v>156</v>
      </c>
      <c r="D176" s="16">
        <v>18</v>
      </c>
    </row>
    <row r="177" spans="1:4" x14ac:dyDescent="0.25">
      <c r="A177" s="9">
        <v>1254</v>
      </c>
      <c r="B177" s="15">
        <v>1755.6</v>
      </c>
      <c r="C177" s="21">
        <v>104</v>
      </c>
      <c r="D177" s="16">
        <v>36.333333333333336</v>
      </c>
    </row>
    <row r="178" spans="1:4" x14ac:dyDescent="0.25">
      <c r="A178" s="9">
        <v>1258</v>
      </c>
      <c r="B178" s="15">
        <v>654.16</v>
      </c>
      <c r="C178" s="21">
        <v>34</v>
      </c>
      <c r="D178" s="16">
        <v>37</v>
      </c>
    </row>
    <row r="179" spans="1:4" x14ac:dyDescent="0.25">
      <c r="A179" s="9">
        <v>1260</v>
      </c>
      <c r="B179" s="15">
        <v>2545.1999999999998</v>
      </c>
      <c r="C179" s="21">
        <v>248</v>
      </c>
      <c r="D179" s="16">
        <v>21</v>
      </c>
    </row>
    <row r="180" spans="1:4" x14ac:dyDescent="0.25">
      <c r="A180" s="9">
        <v>1265</v>
      </c>
      <c r="B180" s="15">
        <v>632.5</v>
      </c>
      <c r="C180" s="21">
        <v>55</v>
      </c>
      <c r="D180" s="16">
        <v>23</v>
      </c>
    </row>
    <row r="181" spans="1:4" x14ac:dyDescent="0.25">
      <c r="A181" s="9">
        <v>1269</v>
      </c>
      <c r="B181" s="15">
        <v>520.29</v>
      </c>
      <c r="C181" s="21">
        <v>27</v>
      </c>
      <c r="D181" s="16">
        <v>47</v>
      </c>
    </row>
    <row r="182" spans="1:4" x14ac:dyDescent="0.25">
      <c r="A182" s="9">
        <v>1271</v>
      </c>
      <c r="B182" s="15">
        <v>1194.74</v>
      </c>
      <c r="C182" s="21">
        <v>62</v>
      </c>
      <c r="D182" s="16">
        <v>41</v>
      </c>
    </row>
    <row r="183" spans="1:4" x14ac:dyDescent="0.25">
      <c r="A183" s="9">
        <v>1272</v>
      </c>
      <c r="B183" s="15">
        <v>623.28</v>
      </c>
      <c r="C183" s="21">
        <v>53</v>
      </c>
      <c r="D183" s="16">
        <v>24</v>
      </c>
    </row>
    <row r="184" spans="1:4" x14ac:dyDescent="0.25">
      <c r="A184" s="9">
        <v>1275</v>
      </c>
      <c r="B184" s="15">
        <v>1096.5</v>
      </c>
      <c r="C184" s="21">
        <v>160</v>
      </c>
      <c r="D184" s="16">
        <v>16</v>
      </c>
    </row>
    <row r="185" spans="1:4" x14ac:dyDescent="0.25">
      <c r="A185" s="9">
        <v>1276</v>
      </c>
      <c r="B185" s="15">
        <v>535.91999999999996</v>
      </c>
      <c r="C185" s="21">
        <v>116</v>
      </c>
      <c r="D185" s="16">
        <v>11</v>
      </c>
    </row>
    <row r="186" spans="1:4" x14ac:dyDescent="0.25">
      <c r="A186" s="9">
        <v>1280</v>
      </c>
      <c r="B186" s="15">
        <v>460.8</v>
      </c>
      <c r="C186" s="21">
        <v>64</v>
      </c>
      <c r="D186" s="16">
        <v>20</v>
      </c>
    </row>
    <row r="187" spans="1:4" x14ac:dyDescent="0.25">
      <c r="A187" s="9">
        <v>1290</v>
      </c>
      <c r="B187" s="15">
        <v>993.3</v>
      </c>
      <c r="C187" s="21">
        <v>60</v>
      </c>
      <c r="D187" s="16">
        <v>43</v>
      </c>
    </row>
    <row r="188" spans="1:4" x14ac:dyDescent="0.25">
      <c r="A188" s="9">
        <v>1292</v>
      </c>
      <c r="B188" s="15">
        <v>2454.8000000000002</v>
      </c>
      <c r="C188" s="21">
        <v>212</v>
      </c>
      <c r="D188" s="16">
        <v>26.5</v>
      </c>
    </row>
    <row r="189" spans="1:4" x14ac:dyDescent="0.25">
      <c r="A189" s="9">
        <v>1296</v>
      </c>
      <c r="B189" s="15">
        <v>1231.2</v>
      </c>
      <c r="C189" s="21">
        <v>63</v>
      </c>
      <c r="D189" s="16">
        <v>42</v>
      </c>
    </row>
    <row r="190" spans="1:4" x14ac:dyDescent="0.25">
      <c r="A190" s="9">
        <v>1300</v>
      </c>
      <c r="B190" s="15">
        <v>520</v>
      </c>
      <c r="C190" s="21">
        <v>26</v>
      </c>
      <c r="D190" s="16">
        <v>50</v>
      </c>
    </row>
    <row r="191" spans="1:4" x14ac:dyDescent="0.25">
      <c r="A191" s="9">
        <v>1305</v>
      </c>
      <c r="B191" s="15">
        <v>1905.3000000000002</v>
      </c>
      <c r="C191" s="21">
        <v>119</v>
      </c>
      <c r="D191" s="16">
        <v>34.333333333333336</v>
      </c>
    </row>
    <row r="192" spans="1:4" x14ac:dyDescent="0.25">
      <c r="A192" s="9">
        <v>1310</v>
      </c>
      <c r="B192" s="15">
        <v>563.29999999999995</v>
      </c>
      <c r="C192" s="21">
        <v>131</v>
      </c>
      <c r="D192" s="16">
        <v>10</v>
      </c>
    </row>
    <row r="193" spans="1:4" x14ac:dyDescent="0.25">
      <c r="A193" s="9">
        <v>1312</v>
      </c>
      <c r="B193" s="15">
        <v>603.52</v>
      </c>
      <c r="C193" s="21">
        <v>41</v>
      </c>
      <c r="D193" s="16">
        <v>32</v>
      </c>
    </row>
    <row r="194" spans="1:4" x14ac:dyDescent="0.25">
      <c r="A194" s="9">
        <v>1316</v>
      </c>
      <c r="B194" s="15">
        <v>658</v>
      </c>
      <c r="C194" s="21">
        <v>94</v>
      </c>
      <c r="D194" s="16">
        <v>14</v>
      </c>
    </row>
    <row r="195" spans="1:4" x14ac:dyDescent="0.25">
      <c r="A195" s="9">
        <v>1326</v>
      </c>
      <c r="B195" s="15">
        <v>4322.76</v>
      </c>
      <c r="C195" s="21">
        <v>336</v>
      </c>
      <c r="D195" s="16">
        <v>31</v>
      </c>
    </row>
    <row r="196" spans="1:4" x14ac:dyDescent="0.25">
      <c r="A196" s="9">
        <v>1330</v>
      </c>
      <c r="B196" s="15">
        <v>532</v>
      </c>
      <c r="C196" s="21">
        <v>35</v>
      </c>
      <c r="D196" s="16">
        <v>38</v>
      </c>
    </row>
    <row r="197" spans="1:4" x14ac:dyDescent="0.25">
      <c r="A197" s="9">
        <v>1334</v>
      </c>
      <c r="B197" s="15">
        <v>1800.9</v>
      </c>
      <c r="C197" s="21">
        <v>121</v>
      </c>
      <c r="D197" s="16">
        <v>34.666666666666664</v>
      </c>
    </row>
    <row r="198" spans="1:4" x14ac:dyDescent="0.25">
      <c r="A198" s="9">
        <v>1344</v>
      </c>
      <c r="B198" s="15">
        <v>712.32</v>
      </c>
      <c r="C198" s="21">
        <v>28</v>
      </c>
      <c r="D198" s="16">
        <v>48</v>
      </c>
    </row>
    <row r="199" spans="1:4" x14ac:dyDescent="0.25">
      <c r="A199" s="9">
        <v>1350</v>
      </c>
      <c r="B199" s="15">
        <v>1215</v>
      </c>
      <c r="C199" s="21">
        <v>104</v>
      </c>
      <c r="D199" s="16">
        <v>26</v>
      </c>
    </row>
    <row r="200" spans="1:4" x14ac:dyDescent="0.25">
      <c r="A200" s="9">
        <v>1353</v>
      </c>
      <c r="B200" s="15">
        <v>635.91</v>
      </c>
      <c r="C200" s="21">
        <v>123</v>
      </c>
      <c r="D200" s="16">
        <v>11</v>
      </c>
    </row>
    <row r="201" spans="1:4" x14ac:dyDescent="0.25">
      <c r="A201" s="9">
        <v>1357</v>
      </c>
      <c r="B201" s="15">
        <v>1357</v>
      </c>
      <c r="C201" s="21">
        <v>118</v>
      </c>
      <c r="D201" s="16">
        <v>23</v>
      </c>
    </row>
    <row r="202" spans="1:4" x14ac:dyDescent="0.25">
      <c r="A202" s="9">
        <v>1360</v>
      </c>
      <c r="B202" s="15">
        <v>1727.1999999999998</v>
      </c>
      <c r="C202" s="21">
        <v>142</v>
      </c>
      <c r="D202" s="16">
        <v>31.333333333333332</v>
      </c>
    </row>
    <row r="203" spans="1:4" x14ac:dyDescent="0.25">
      <c r="A203" s="9">
        <v>1363</v>
      </c>
      <c r="B203" s="15">
        <v>586.09</v>
      </c>
      <c r="C203" s="21">
        <v>47</v>
      </c>
      <c r="D203" s="16">
        <v>29</v>
      </c>
    </row>
    <row r="204" spans="1:4" x14ac:dyDescent="0.25">
      <c r="A204" s="9">
        <v>1364</v>
      </c>
      <c r="B204" s="15">
        <v>613.79999999999995</v>
      </c>
      <c r="C204" s="21">
        <v>124</v>
      </c>
      <c r="D204" s="16">
        <v>11</v>
      </c>
    </row>
    <row r="205" spans="1:4" x14ac:dyDescent="0.25">
      <c r="A205" s="9">
        <v>1365</v>
      </c>
      <c r="B205" s="15">
        <v>682.5</v>
      </c>
      <c r="C205" s="21">
        <v>91</v>
      </c>
      <c r="D205" s="16">
        <v>15</v>
      </c>
    </row>
    <row r="206" spans="1:4" x14ac:dyDescent="0.25">
      <c r="A206" s="9">
        <v>1368</v>
      </c>
      <c r="B206" s="15">
        <v>5307.8399999999992</v>
      </c>
      <c r="C206" s="21">
        <v>404</v>
      </c>
      <c r="D206" s="16">
        <v>29.875</v>
      </c>
    </row>
    <row r="207" spans="1:4" x14ac:dyDescent="0.25">
      <c r="A207" s="9">
        <v>1372</v>
      </c>
      <c r="B207" s="15">
        <v>631.12</v>
      </c>
      <c r="C207" s="21">
        <v>98</v>
      </c>
      <c r="D207" s="16">
        <v>14</v>
      </c>
    </row>
    <row r="208" spans="1:4" x14ac:dyDescent="0.25">
      <c r="A208" s="9">
        <v>1376</v>
      </c>
      <c r="B208" s="15">
        <v>605.44000000000005</v>
      </c>
      <c r="C208" s="21">
        <v>43</v>
      </c>
      <c r="D208" s="16">
        <v>32</v>
      </c>
    </row>
    <row r="209" spans="1:4" x14ac:dyDescent="0.25">
      <c r="A209" s="9">
        <v>1377</v>
      </c>
      <c r="B209" s="15">
        <v>1817.6399999999999</v>
      </c>
      <c r="C209" s="21">
        <v>153</v>
      </c>
      <c r="D209" s="16">
        <v>27</v>
      </c>
    </row>
    <row r="210" spans="1:4" x14ac:dyDescent="0.25">
      <c r="A210" s="9">
        <v>1380</v>
      </c>
      <c r="B210" s="15">
        <v>441.6</v>
      </c>
      <c r="C210" s="21">
        <v>60</v>
      </c>
      <c r="D210" s="16">
        <v>23</v>
      </c>
    </row>
    <row r="211" spans="1:4" x14ac:dyDescent="0.25">
      <c r="A211" s="9">
        <v>1386</v>
      </c>
      <c r="B211" s="15">
        <v>1760.2200000000003</v>
      </c>
      <c r="C211" s="21">
        <v>117</v>
      </c>
      <c r="D211" s="16">
        <v>36</v>
      </c>
    </row>
    <row r="212" spans="1:4" x14ac:dyDescent="0.25">
      <c r="A212" s="9">
        <v>1387</v>
      </c>
      <c r="B212" s="15">
        <v>665.76</v>
      </c>
      <c r="C212" s="21">
        <v>73</v>
      </c>
      <c r="D212" s="16">
        <v>19</v>
      </c>
    </row>
    <row r="213" spans="1:4" x14ac:dyDescent="0.25">
      <c r="A213" s="9">
        <v>1392</v>
      </c>
      <c r="B213" s="15">
        <v>1183.1999999999998</v>
      </c>
      <c r="C213" s="21">
        <v>145</v>
      </c>
      <c r="D213" s="16">
        <v>30</v>
      </c>
    </row>
    <row r="214" spans="1:4" x14ac:dyDescent="0.25">
      <c r="A214" s="9">
        <v>1394</v>
      </c>
      <c r="B214" s="15">
        <v>557.6</v>
      </c>
      <c r="C214" s="21">
        <v>34</v>
      </c>
      <c r="D214" s="16">
        <v>41</v>
      </c>
    </row>
    <row r="215" spans="1:4" x14ac:dyDescent="0.25">
      <c r="A215" s="9">
        <v>1395</v>
      </c>
      <c r="B215" s="15">
        <v>558</v>
      </c>
      <c r="C215" s="21">
        <v>31</v>
      </c>
      <c r="D215" s="16">
        <v>45</v>
      </c>
    </row>
    <row r="216" spans="1:4" x14ac:dyDescent="0.25">
      <c r="A216" s="9">
        <v>1400</v>
      </c>
      <c r="B216" s="15">
        <v>1134</v>
      </c>
      <c r="C216" s="21">
        <v>106</v>
      </c>
      <c r="D216" s="16">
        <v>26.5</v>
      </c>
    </row>
    <row r="217" spans="1:4" x14ac:dyDescent="0.25">
      <c r="A217" s="9">
        <v>1403</v>
      </c>
      <c r="B217" s="15">
        <v>771.65</v>
      </c>
      <c r="C217" s="21">
        <v>61</v>
      </c>
      <c r="D217" s="16">
        <v>23</v>
      </c>
    </row>
    <row r="218" spans="1:4" x14ac:dyDescent="0.25">
      <c r="A218" s="9">
        <v>1404</v>
      </c>
      <c r="B218" s="15">
        <v>2106</v>
      </c>
      <c r="C218" s="21">
        <v>117</v>
      </c>
      <c r="D218" s="16">
        <v>39</v>
      </c>
    </row>
    <row r="219" spans="1:4" x14ac:dyDescent="0.25">
      <c r="A219" s="9">
        <v>1406</v>
      </c>
      <c r="B219" s="15">
        <v>2769.82</v>
      </c>
      <c r="C219" s="21">
        <v>188</v>
      </c>
      <c r="D219" s="16">
        <v>32.5</v>
      </c>
    </row>
    <row r="220" spans="1:4" x14ac:dyDescent="0.25">
      <c r="A220" s="9">
        <v>1408</v>
      </c>
      <c r="B220" s="15">
        <v>1886.7200000000003</v>
      </c>
      <c r="C220" s="21">
        <v>132</v>
      </c>
      <c r="D220" s="16">
        <v>32</v>
      </c>
    </row>
    <row r="221" spans="1:4" x14ac:dyDescent="0.25">
      <c r="A221" s="9">
        <v>1410</v>
      </c>
      <c r="B221" s="15">
        <v>1057.5</v>
      </c>
      <c r="C221" s="21">
        <v>141</v>
      </c>
      <c r="D221" s="16">
        <v>22.5</v>
      </c>
    </row>
    <row r="222" spans="1:4" x14ac:dyDescent="0.25">
      <c r="A222" s="9">
        <v>1411</v>
      </c>
      <c r="B222" s="15">
        <v>550.29</v>
      </c>
      <c r="C222" s="21">
        <v>83</v>
      </c>
      <c r="D222" s="16">
        <v>17</v>
      </c>
    </row>
    <row r="223" spans="1:4" x14ac:dyDescent="0.25">
      <c r="A223" s="9">
        <v>1414</v>
      </c>
      <c r="B223" s="15">
        <v>777.7</v>
      </c>
      <c r="C223" s="21">
        <v>101</v>
      </c>
      <c r="D223" s="16">
        <v>14</v>
      </c>
    </row>
    <row r="224" spans="1:4" x14ac:dyDescent="0.25">
      <c r="A224" s="9">
        <v>1416</v>
      </c>
      <c r="B224" s="15">
        <v>750.48</v>
      </c>
      <c r="C224" s="21">
        <v>59</v>
      </c>
      <c r="D224" s="16">
        <v>24</v>
      </c>
    </row>
    <row r="225" spans="1:4" x14ac:dyDescent="0.25">
      <c r="A225" s="9">
        <v>1419</v>
      </c>
      <c r="B225" s="15">
        <v>595.98</v>
      </c>
      <c r="C225" s="21">
        <v>33</v>
      </c>
      <c r="D225" s="16">
        <v>43</v>
      </c>
    </row>
    <row r="226" spans="1:4" x14ac:dyDescent="0.25">
      <c r="A226" s="9">
        <v>1421</v>
      </c>
      <c r="B226" s="15">
        <v>511.56</v>
      </c>
      <c r="C226" s="21">
        <v>29</v>
      </c>
      <c r="D226" s="16">
        <v>49</v>
      </c>
    </row>
    <row r="227" spans="1:4" x14ac:dyDescent="0.25">
      <c r="A227" s="9">
        <v>1422</v>
      </c>
      <c r="B227" s="15">
        <v>554.58000000000004</v>
      </c>
      <c r="C227" s="21">
        <v>79</v>
      </c>
      <c r="D227" s="16">
        <v>18</v>
      </c>
    </row>
    <row r="228" spans="1:4" x14ac:dyDescent="0.25">
      <c r="A228" s="9">
        <v>1425</v>
      </c>
      <c r="B228" s="15">
        <v>1467.75</v>
      </c>
      <c r="C228" s="21">
        <v>150</v>
      </c>
      <c r="D228" s="16">
        <v>19</v>
      </c>
    </row>
    <row r="229" spans="1:4" x14ac:dyDescent="0.25">
      <c r="A229" s="9">
        <v>1426</v>
      </c>
      <c r="B229" s="15">
        <v>684.48</v>
      </c>
      <c r="C229" s="21">
        <v>31</v>
      </c>
      <c r="D229" s="16">
        <v>46</v>
      </c>
    </row>
    <row r="230" spans="1:4" x14ac:dyDescent="0.25">
      <c r="A230" s="9">
        <v>1428</v>
      </c>
      <c r="B230" s="15">
        <v>1799.2800000000002</v>
      </c>
      <c r="C230" s="21">
        <v>127</v>
      </c>
      <c r="D230" s="16">
        <v>34.666666666666664</v>
      </c>
    </row>
    <row r="231" spans="1:4" x14ac:dyDescent="0.25">
      <c r="A231" s="9">
        <v>1430</v>
      </c>
      <c r="B231" s="15">
        <v>886.6</v>
      </c>
      <c r="C231" s="21">
        <v>26</v>
      </c>
      <c r="D231" s="16">
        <v>55</v>
      </c>
    </row>
    <row r="232" spans="1:4" x14ac:dyDescent="0.25">
      <c r="A232" s="9">
        <v>1435</v>
      </c>
      <c r="B232" s="15">
        <v>588.35</v>
      </c>
      <c r="C232" s="21">
        <v>35</v>
      </c>
      <c r="D232" s="16">
        <v>41</v>
      </c>
    </row>
    <row r="233" spans="1:4" x14ac:dyDescent="0.25">
      <c r="A233" s="9">
        <v>1440</v>
      </c>
      <c r="B233" s="15">
        <v>2563.1999999999998</v>
      </c>
      <c r="C233" s="21">
        <v>168</v>
      </c>
      <c r="D233" s="16">
        <v>35.5</v>
      </c>
    </row>
    <row r="234" spans="1:4" x14ac:dyDescent="0.25">
      <c r="A234" s="9">
        <v>1443</v>
      </c>
      <c r="B234" s="15">
        <v>764.79</v>
      </c>
      <c r="C234" s="21">
        <v>39</v>
      </c>
      <c r="D234" s="16">
        <v>37</v>
      </c>
    </row>
    <row r="235" spans="1:4" x14ac:dyDescent="0.25">
      <c r="A235" s="9">
        <v>1444</v>
      </c>
      <c r="B235" s="15">
        <v>4606.3600000000006</v>
      </c>
      <c r="C235" s="21">
        <v>228</v>
      </c>
      <c r="D235" s="16">
        <v>38</v>
      </c>
    </row>
    <row r="236" spans="1:4" x14ac:dyDescent="0.25">
      <c r="A236" s="9">
        <v>1450</v>
      </c>
      <c r="B236" s="15">
        <v>2030</v>
      </c>
      <c r="C236" s="21">
        <v>166</v>
      </c>
      <c r="D236" s="16">
        <v>26.333333333333332</v>
      </c>
    </row>
    <row r="237" spans="1:4" x14ac:dyDescent="0.25">
      <c r="A237" s="9">
        <v>1452</v>
      </c>
      <c r="B237" s="15">
        <v>3325.08</v>
      </c>
      <c r="C237" s="21">
        <v>198</v>
      </c>
      <c r="D237" s="16">
        <v>37.4</v>
      </c>
    </row>
    <row r="238" spans="1:4" x14ac:dyDescent="0.25">
      <c r="A238" s="9">
        <v>1457</v>
      </c>
      <c r="B238" s="15">
        <v>728.5</v>
      </c>
      <c r="C238" s="21">
        <v>31</v>
      </c>
      <c r="D238" s="16">
        <v>47</v>
      </c>
    </row>
    <row r="239" spans="1:4" x14ac:dyDescent="0.25">
      <c r="A239" s="9">
        <v>1458</v>
      </c>
      <c r="B239" s="15">
        <v>1122.6599999999999</v>
      </c>
      <c r="C239" s="21">
        <v>81</v>
      </c>
      <c r="D239" s="16">
        <v>40.5</v>
      </c>
    </row>
    <row r="240" spans="1:4" x14ac:dyDescent="0.25">
      <c r="A240" s="9">
        <v>1462</v>
      </c>
      <c r="B240" s="15">
        <v>657.9</v>
      </c>
      <c r="C240" s="21">
        <v>34</v>
      </c>
      <c r="D240" s="16">
        <v>43</v>
      </c>
    </row>
    <row r="241" spans="1:4" x14ac:dyDescent="0.25">
      <c r="A241" s="9">
        <v>1464</v>
      </c>
      <c r="B241" s="15">
        <v>717.36</v>
      </c>
      <c r="C241" s="21">
        <v>61</v>
      </c>
      <c r="D241" s="16">
        <v>24</v>
      </c>
    </row>
    <row r="242" spans="1:4" x14ac:dyDescent="0.25">
      <c r="A242" s="9">
        <v>1470</v>
      </c>
      <c r="B242" s="15">
        <v>808.5</v>
      </c>
      <c r="C242" s="21">
        <v>98</v>
      </c>
      <c r="D242" s="16">
        <v>15</v>
      </c>
    </row>
    <row r="243" spans="1:4" x14ac:dyDescent="0.25">
      <c r="A243" s="9">
        <v>1476</v>
      </c>
      <c r="B243" s="15">
        <v>501.84</v>
      </c>
      <c r="C243" s="21">
        <v>41</v>
      </c>
      <c r="D243" s="16">
        <v>36</v>
      </c>
    </row>
    <row r="244" spans="1:4" x14ac:dyDescent="0.25">
      <c r="A244" s="9">
        <v>1479</v>
      </c>
      <c r="B244" s="15">
        <v>1316.31</v>
      </c>
      <c r="C244" s="21">
        <v>80</v>
      </c>
      <c r="D244" s="16">
        <v>40</v>
      </c>
    </row>
    <row r="245" spans="1:4" x14ac:dyDescent="0.25">
      <c r="A245" s="9">
        <v>1480</v>
      </c>
      <c r="B245" s="15">
        <v>1036</v>
      </c>
      <c r="C245" s="21">
        <v>80</v>
      </c>
      <c r="D245" s="16">
        <v>37</v>
      </c>
    </row>
    <row r="246" spans="1:4" x14ac:dyDescent="0.25">
      <c r="A246" s="9">
        <v>1482</v>
      </c>
      <c r="B246" s="15">
        <v>2252.64</v>
      </c>
      <c r="C246" s="21">
        <v>194</v>
      </c>
      <c r="D246" s="16">
        <v>25.666666666666668</v>
      </c>
    </row>
    <row r="247" spans="1:4" x14ac:dyDescent="0.25">
      <c r="A247" s="9">
        <v>1485</v>
      </c>
      <c r="B247" s="15">
        <v>1366.2</v>
      </c>
      <c r="C247" s="21">
        <v>90</v>
      </c>
      <c r="D247" s="16">
        <v>33</v>
      </c>
    </row>
    <row r="248" spans="1:4" x14ac:dyDescent="0.25">
      <c r="A248" s="9">
        <v>1488</v>
      </c>
      <c r="B248" s="15">
        <v>1398.72</v>
      </c>
      <c r="C248" s="21">
        <v>124</v>
      </c>
      <c r="D248" s="16">
        <v>32</v>
      </c>
    </row>
    <row r="249" spans="1:4" x14ac:dyDescent="0.25">
      <c r="A249" s="9">
        <v>1494</v>
      </c>
      <c r="B249" s="15">
        <v>732.06</v>
      </c>
      <c r="C249" s="21">
        <v>83</v>
      </c>
      <c r="D249" s="16">
        <v>18</v>
      </c>
    </row>
    <row r="250" spans="1:4" x14ac:dyDescent="0.25">
      <c r="A250" s="9">
        <v>1495</v>
      </c>
      <c r="B250" s="15">
        <v>2212.6</v>
      </c>
      <c r="C250" s="21">
        <v>195</v>
      </c>
      <c r="D250" s="16">
        <v>23</v>
      </c>
    </row>
    <row r="251" spans="1:4" x14ac:dyDescent="0.25">
      <c r="A251" s="9">
        <v>1496</v>
      </c>
      <c r="B251" s="15">
        <v>4069.12</v>
      </c>
      <c r="C251" s="21">
        <v>472</v>
      </c>
      <c r="D251" s="16">
        <v>24.333333333333332</v>
      </c>
    </row>
    <row r="252" spans="1:4" x14ac:dyDescent="0.25">
      <c r="A252" s="9">
        <v>1498</v>
      </c>
      <c r="B252" s="15">
        <v>1183.42</v>
      </c>
      <c r="C252" s="21">
        <v>214</v>
      </c>
      <c r="D252" s="16">
        <v>14</v>
      </c>
    </row>
    <row r="253" spans="1:4" x14ac:dyDescent="0.25">
      <c r="A253" s="9">
        <v>1500</v>
      </c>
      <c r="B253" s="15">
        <v>1230</v>
      </c>
      <c r="C253" s="21">
        <v>125</v>
      </c>
      <c r="D253" s="16">
        <v>25</v>
      </c>
    </row>
    <row r="254" spans="1:4" x14ac:dyDescent="0.25">
      <c r="A254" s="9">
        <v>1504</v>
      </c>
      <c r="B254" s="15">
        <v>1624.3200000000002</v>
      </c>
      <c r="C254" s="21">
        <v>94</v>
      </c>
      <c r="D254" s="16">
        <v>32</v>
      </c>
    </row>
    <row r="255" spans="1:4" x14ac:dyDescent="0.25">
      <c r="A255" s="9">
        <v>1505</v>
      </c>
      <c r="B255" s="15">
        <v>677.25</v>
      </c>
      <c r="C255" s="21">
        <v>35</v>
      </c>
      <c r="D255" s="16">
        <v>43</v>
      </c>
    </row>
    <row r="256" spans="1:4" x14ac:dyDescent="0.25">
      <c r="A256" s="9">
        <v>1508</v>
      </c>
      <c r="B256" s="15">
        <v>829.4</v>
      </c>
      <c r="C256" s="21">
        <v>52</v>
      </c>
      <c r="D256" s="16">
        <v>29</v>
      </c>
    </row>
    <row r="257" spans="1:4" x14ac:dyDescent="0.25">
      <c r="A257" s="9">
        <v>1512</v>
      </c>
      <c r="B257" s="15">
        <v>7847.28</v>
      </c>
      <c r="C257" s="21">
        <v>517</v>
      </c>
      <c r="D257" s="16">
        <v>35.454545454545453</v>
      </c>
    </row>
    <row r="258" spans="1:4" x14ac:dyDescent="0.25">
      <c r="A258" s="9">
        <v>1518</v>
      </c>
      <c r="B258" s="15">
        <v>789.36</v>
      </c>
      <c r="C258" s="21">
        <v>46</v>
      </c>
      <c r="D258" s="16">
        <v>33</v>
      </c>
    </row>
    <row r="259" spans="1:4" x14ac:dyDescent="0.25">
      <c r="A259" s="9">
        <v>1520</v>
      </c>
      <c r="B259" s="15">
        <v>790.4</v>
      </c>
      <c r="C259" s="21">
        <v>80</v>
      </c>
      <c r="D259" s="16">
        <v>19</v>
      </c>
    </row>
    <row r="260" spans="1:4" x14ac:dyDescent="0.25">
      <c r="A260" s="9">
        <v>1521</v>
      </c>
      <c r="B260" s="15">
        <v>669.24</v>
      </c>
      <c r="C260" s="21">
        <v>39</v>
      </c>
      <c r="D260" s="16">
        <v>39</v>
      </c>
    </row>
    <row r="261" spans="1:4" x14ac:dyDescent="0.25">
      <c r="A261" s="9">
        <v>1530</v>
      </c>
      <c r="B261" s="15">
        <v>2448</v>
      </c>
      <c r="C261" s="21">
        <v>109</v>
      </c>
      <c r="D261" s="16">
        <v>43.333333333333336</v>
      </c>
    </row>
    <row r="262" spans="1:4" x14ac:dyDescent="0.25">
      <c r="A262" s="9">
        <v>1536</v>
      </c>
      <c r="B262" s="15">
        <v>660.48</v>
      </c>
      <c r="C262" s="21">
        <v>96</v>
      </c>
      <c r="D262" s="16">
        <v>16</v>
      </c>
    </row>
    <row r="263" spans="1:4" x14ac:dyDescent="0.25">
      <c r="A263" s="9">
        <v>1537</v>
      </c>
      <c r="B263" s="15">
        <v>1291.08</v>
      </c>
      <c r="C263" s="21">
        <v>106</v>
      </c>
      <c r="D263" s="16">
        <v>29</v>
      </c>
    </row>
    <row r="264" spans="1:4" x14ac:dyDescent="0.25">
      <c r="A264" s="9">
        <v>1539</v>
      </c>
      <c r="B264" s="15">
        <v>661.77</v>
      </c>
      <c r="C264" s="21">
        <v>81</v>
      </c>
      <c r="D264" s="16">
        <v>19</v>
      </c>
    </row>
    <row r="265" spans="1:4" x14ac:dyDescent="0.25">
      <c r="A265" s="9">
        <v>1540</v>
      </c>
      <c r="B265" s="15">
        <v>1416.8000000000002</v>
      </c>
      <c r="C265" s="21">
        <v>175</v>
      </c>
      <c r="D265" s="16">
        <v>27.5</v>
      </c>
    </row>
    <row r="266" spans="1:4" x14ac:dyDescent="0.25">
      <c r="A266" s="9">
        <v>1548</v>
      </c>
      <c r="B266" s="15">
        <v>696.6</v>
      </c>
      <c r="C266" s="21">
        <v>36</v>
      </c>
      <c r="D266" s="16">
        <v>43</v>
      </c>
    </row>
    <row r="267" spans="1:4" x14ac:dyDescent="0.25">
      <c r="A267" s="9">
        <v>1551</v>
      </c>
      <c r="B267" s="15">
        <v>2248.9499999999998</v>
      </c>
      <c r="C267" s="21">
        <v>127</v>
      </c>
      <c r="D267" s="16">
        <v>37.666666666666664</v>
      </c>
    </row>
    <row r="268" spans="1:4" x14ac:dyDescent="0.25">
      <c r="A268" s="9">
        <v>1558</v>
      </c>
      <c r="B268" s="15">
        <v>2664.18</v>
      </c>
      <c r="C268" s="21">
        <v>155</v>
      </c>
      <c r="D268" s="16">
        <v>40.25</v>
      </c>
    </row>
    <row r="269" spans="1:4" x14ac:dyDescent="0.25">
      <c r="A269" s="9">
        <v>1560</v>
      </c>
      <c r="B269" s="15">
        <v>2605.1999999999998</v>
      </c>
      <c r="C269" s="21">
        <v>243</v>
      </c>
      <c r="D269" s="16">
        <v>27.25</v>
      </c>
    </row>
    <row r="270" spans="1:4" x14ac:dyDescent="0.25">
      <c r="A270" s="9">
        <v>1564</v>
      </c>
      <c r="B270" s="15">
        <v>2455.4799999999996</v>
      </c>
      <c r="C270" s="21">
        <v>160</v>
      </c>
      <c r="D270" s="16">
        <v>30.333333333333332</v>
      </c>
    </row>
    <row r="271" spans="1:4" x14ac:dyDescent="0.25">
      <c r="A271" s="9">
        <v>1566</v>
      </c>
      <c r="B271" s="15">
        <v>657.72</v>
      </c>
      <c r="C271" s="21">
        <v>58</v>
      </c>
      <c r="D271" s="16">
        <v>27</v>
      </c>
    </row>
    <row r="272" spans="1:4" x14ac:dyDescent="0.25">
      <c r="A272" s="9">
        <v>1568</v>
      </c>
      <c r="B272" s="15">
        <v>3684.7999999999997</v>
      </c>
      <c r="C272" s="21">
        <v>553</v>
      </c>
      <c r="D272" s="16">
        <v>19</v>
      </c>
    </row>
    <row r="273" spans="1:4" x14ac:dyDescent="0.25">
      <c r="A273" s="9">
        <v>1584</v>
      </c>
      <c r="B273" s="15">
        <v>3912.4799999999996</v>
      </c>
      <c r="C273" s="21">
        <v>363</v>
      </c>
      <c r="D273" s="16">
        <v>24.8</v>
      </c>
    </row>
    <row r="274" spans="1:4" x14ac:dyDescent="0.25">
      <c r="A274" s="9">
        <v>1586</v>
      </c>
      <c r="B274" s="15">
        <v>666.12</v>
      </c>
      <c r="C274" s="21">
        <v>61</v>
      </c>
      <c r="D274" s="16">
        <v>26</v>
      </c>
    </row>
    <row r="275" spans="1:4" x14ac:dyDescent="0.25">
      <c r="A275" s="9">
        <v>1587</v>
      </c>
      <c r="B275" s="15">
        <v>1666.35</v>
      </c>
      <c r="C275" s="21">
        <v>138</v>
      </c>
      <c r="D275" s="16">
        <v>23</v>
      </c>
    </row>
    <row r="276" spans="1:4" x14ac:dyDescent="0.25">
      <c r="A276" s="9">
        <v>1593</v>
      </c>
      <c r="B276" s="15">
        <v>1545.21</v>
      </c>
      <c r="C276" s="21">
        <v>118</v>
      </c>
      <c r="D276" s="16">
        <v>27</v>
      </c>
    </row>
    <row r="277" spans="1:4" x14ac:dyDescent="0.25">
      <c r="A277" s="9">
        <v>1596</v>
      </c>
      <c r="B277" s="15">
        <v>3734.6400000000003</v>
      </c>
      <c r="C277" s="21">
        <v>156</v>
      </c>
      <c r="D277" s="16">
        <v>41</v>
      </c>
    </row>
    <row r="278" spans="1:4" x14ac:dyDescent="0.25">
      <c r="A278" s="9">
        <v>1599</v>
      </c>
      <c r="B278" s="15">
        <v>1599</v>
      </c>
      <c r="C278" s="21">
        <v>119</v>
      </c>
      <c r="D278" s="16">
        <v>40.333333333333336</v>
      </c>
    </row>
    <row r="279" spans="1:4" x14ac:dyDescent="0.25">
      <c r="A279" s="9">
        <v>1600</v>
      </c>
      <c r="B279" s="15">
        <v>672</v>
      </c>
      <c r="C279" s="21">
        <v>40</v>
      </c>
      <c r="D279" s="16">
        <v>40</v>
      </c>
    </row>
    <row r="280" spans="1:4" x14ac:dyDescent="0.25">
      <c r="A280" s="9">
        <v>1610</v>
      </c>
      <c r="B280" s="15">
        <v>2109.1</v>
      </c>
      <c r="C280" s="21">
        <v>220</v>
      </c>
      <c r="D280" s="16">
        <v>27.666666666666668</v>
      </c>
    </row>
    <row r="281" spans="1:4" x14ac:dyDescent="0.25">
      <c r="A281" s="9">
        <v>1612</v>
      </c>
      <c r="B281" s="15">
        <v>886.6</v>
      </c>
      <c r="C281" s="21">
        <v>31</v>
      </c>
      <c r="D281" s="16">
        <v>52</v>
      </c>
    </row>
    <row r="282" spans="1:4" x14ac:dyDescent="0.25">
      <c r="A282" s="9">
        <v>1615</v>
      </c>
      <c r="B282" s="15">
        <v>742.9</v>
      </c>
      <c r="C282" s="21">
        <v>85</v>
      </c>
      <c r="D282" s="16">
        <v>19</v>
      </c>
    </row>
    <row r="283" spans="1:4" x14ac:dyDescent="0.25">
      <c r="A283" s="9">
        <v>1617</v>
      </c>
      <c r="B283" s="15">
        <v>2069.7600000000002</v>
      </c>
      <c r="C283" s="21">
        <v>131</v>
      </c>
      <c r="D283" s="16">
        <v>38.333333333333336</v>
      </c>
    </row>
    <row r="284" spans="1:4" x14ac:dyDescent="0.25">
      <c r="A284" s="9">
        <v>1620</v>
      </c>
      <c r="B284" s="15">
        <v>2154.6</v>
      </c>
      <c r="C284" s="21">
        <v>150</v>
      </c>
      <c r="D284" s="16">
        <v>33</v>
      </c>
    </row>
    <row r="285" spans="1:4" x14ac:dyDescent="0.25">
      <c r="A285" s="9">
        <v>1624</v>
      </c>
      <c r="B285" s="15">
        <v>1445.3600000000001</v>
      </c>
      <c r="C285" s="21">
        <v>85</v>
      </c>
      <c r="D285" s="16">
        <v>42.5</v>
      </c>
    </row>
    <row r="286" spans="1:4" x14ac:dyDescent="0.25">
      <c r="A286" s="9">
        <v>1628</v>
      </c>
      <c r="B286" s="15">
        <v>2328.04</v>
      </c>
      <c r="C286" s="21">
        <v>132</v>
      </c>
      <c r="D286" s="16">
        <v>37</v>
      </c>
    </row>
    <row r="287" spans="1:4" x14ac:dyDescent="0.25">
      <c r="A287" s="9">
        <v>1632</v>
      </c>
      <c r="B287" s="15">
        <v>3182.4</v>
      </c>
      <c r="C287" s="21">
        <v>221</v>
      </c>
      <c r="D287" s="16">
        <v>32</v>
      </c>
    </row>
    <row r="288" spans="1:4" x14ac:dyDescent="0.25">
      <c r="A288" s="9">
        <v>1638</v>
      </c>
      <c r="B288" s="15">
        <v>1506.96</v>
      </c>
      <c r="C288" s="21">
        <v>159</v>
      </c>
      <c r="D288" s="16">
        <v>26.5</v>
      </c>
    </row>
    <row r="289" spans="1:4" x14ac:dyDescent="0.25">
      <c r="A289" s="9">
        <v>1643</v>
      </c>
      <c r="B289" s="15">
        <v>575.04999999999995</v>
      </c>
      <c r="C289" s="21">
        <v>53</v>
      </c>
      <c r="D289" s="16">
        <v>31</v>
      </c>
    </row>
    <row r="290" spans="1:4" x14ac:dyDescent="0.25">
      <c r="A290" s="9">
        <v>1645</v>
      </c>
      <c r="B290" s="15">
        <v>806.05</v>
      </c>
      <c r="C290" s="21">
        <v>35</v>
      </c>
      <c r="D290" s="16">
        <v>47</v>
      </c>
    </row>
    <row r="291" spans="1:4" x14ac:dyDescent="0.25">
      <c r="A291" s="9">
        <v>1647</v>
      </c>
      <c r="B291" s="15">
        <v>625.86</v>
      </c>
      <c r="C291" s="21">
        <v>27</v>
      </c>
      <c r="D291" s="16">
        <v>61</v>
      </c>
    </row>
    <row r="292" spans="1:4" x14ac:dyDescent="0.25">
      <c r="A292" s="9">
        <v>1650</v>
      </c>
      <c r="B292" s="15">
        <v>2244</v>
      </c>
      <c r="C292" s="21">
        <v>175</v>
      </c>
      <c r="D292" s="16">
        <v>29.333333333333332</v>
      </c>
    </row>
    <row r="293" spans="1:4" x14ac:dyDescent="0.25">
      <c r="A293" s="9">
        <v>1653</v>
      </c>
      <c r="B293" s="15">
        <v>1636.47</v>
      </c>
      <c r="C293" s="21">
        <v>174</v>
      </c>
      <c r="D293" s="16">
        <v>19</v>
      </c>
    </row>
    <row r="294" spans="1:4" x14ac:dyDescent="0.25">
      <c r="A294" s="9">
        <v>1656</v>
      </c>
      <c r="B294" s="15">
        <v>910.8</v>
      </c>
      <c r="C294" s="21">
        <v>72</v>
      </c>
      <c r="D294" s="16">
        <v>23</v>
      </c>
    </row>
    <row r="295" spans="1:4" x14ac:dyDescent="0.25">
      <c r="A295" s="9">
        <v>1664</v>
      </c>
      <c r="B295" s="15">
        <v>1347.84</v>
      </c>
      <c r="C295" s="21">
        <v>180</v>
      </c>
      <c r="D295" s="16">
        <v>22.5</v>
      </c>
    </row>
    <row r="296" spans="1:4" x14ac:dyDescent="0.25">
      <c r="A296" s="9">
        <v>1665</v>
      </c>
      <c r="B296" s="15">
        <v>732.6</v>
      </c>
      <c r="C296" s="21">
        <v>45</v>
      </c>
      <c r="D296" s="16">
        <v>37</v>
      </c>
    </row>
    <row r="297" spans="1:4" x14ac:dyDescent="0.25">
      <c r="A297" s="9">
        <v>1666</v>
      </c>
      <c r="B297" s="15">
        <v>3465.28</v>
      </c>
      <c r="C297" s="21">
        <v>266</v>
      </c>
      <c r="D297" s="16">
        <v>29</v>
      </c>
    </row>
    <row r="298" spans="1:4" x14ac:dyDescent="0.25">
      <c r="A298" s="9">
        <v>1672</v>
      </c>
      <c r="B298" s="15">
        <v>5567.7599999999993</v>
      </c>
      <c r="C298" s="21">
        <v>536</v>
      </c>
      <c r="D298" s="16">
        <v>27.714285714285715</v>
      </c>
    </row>
    <row r="299" spans="1:4" x14ac:dyDescent="0.25">
      <c r="A299" s="9">
        <v>1674</v>
      </c>
      <c r="B299" s="15">
        <v>1272.24</v>
      </c>
      <c r="C299" s="21">
        <v>58</v>
      </c>
      <c r="D299" s="16">
        <v>58</v>
      </c>
    </row>
    <row r="300" spans="1:4" x14ac:dyDescent="0.25">
      <c r="A300" s="9">
        <v>1677</v>
      </c>
      <c r="B300" s="15">
        <v>754.65</v>
      </c>
      <c r="C300" s="21">
        <v>39</v>
      </c>
      <c r="D300" s="16">
        <v>43</v>
      </c>
    </row>
    <row r="301" spans="1:4" x14ac:dyDescent="0.25">
      <c r="A301" s="9">
        <v>1679</v>
      </c>
      <c r="B301" s="15">
        <v>1695.79</v>
      </c>
      <c r="C301" s="21">
        <v>146</v>
      </c>
      <c r="D301" s="16">
        <v>23</v>
      </c>
    </row>
    <row r="302" spans="1:4" x14ac:dyDescent="0.25">
      <c r="A302" s="9">
        <v>1680</v>
      </c>
      <c r="B302" s="15">
        <v>2839.2</v>
      </c>
      <c r="C302" s="21">
        <v>365</v>
      </c>
      <c r="D302" s="16">
        <v>19.5</v>
      </c>
    </row>
    <row r="303" spans="1:4" x14ac:dyDescent="0.25">
      <c r="A303" s="9">
        <v>1682</v>
      </c>
      <c r="B303" s="15">
        <v>756.9</v>
      </c>
      <c r="C303" s="21">
        <v>58</v>
      </c>
      <c r="D303" s="16">
        <v>29</v>
      </c>
    </row>
    <row r="304" spans="1:4" x14ac:dyDescent="0.25">
      <c r="A304" s="9">
        <v>1683</v>
      </c>
      <c r="B304" s="15">
        <v>1245.42</v>
      </c>
      <c r="C304" s="21">
        <v>102</v>
      </c>
      <c r="D304" s="16">
        <v>33</v>
      </c>
    </row>
    <row r="305" spans="1:4" x14ac:dyDescent="0.25">
      <c r="A305" s="9">
        <v>1696</v>
      </c>
      <c r="B305" s="15">
        <v>2221.7600000000002</v>
      </c>
      <c r="C305" s="21">
        <v>159</v>
      </c>
      <c r="D305" s="16">
        <v>32</v>
      </c>
    </row>
    <row r="306" spans="1:4" x14ac:dyDescent="0.25">
      <c r="A306" s="9">
        <v>1700</v>
      </c>
      <c r="B306" s="15">
        <v>663</v>
      </c>
      <c r="C306" s="21">
        <v>85</v>
      </c>
      <c r="D306" s="16">
        <v>20</v>
      </c>
    </row>
    <row r="307" spans="1:4" x14ac:dyDescent="0.25">
      <c r="A307" s="9">
        <v>1702</v>
      </c>
      <c r="B307" s="15">
        <v>1821.1399999999999</v>
      </c>
      <c r="C307" s="21">
        <v>148</v>
      </c>
      <c r="D307" s="16">
        <v>23</v>
      </c>
    </row>
    <row r="308" spans="1:4" x14ac:dyDescent="0.25">
      <c r="A308" s="9">
        <v>1710</v>
      </c>
      <c r="B308" s="15">
        <v>2701.8</v>
      </c>
      <c r="C308" s="21">
        <v>135</v>
      </c>
      <c r="D308" s="16">
        <v>38</v>
      </c>
    </row>
    <row r="309" spans="1:4" x14ac:dyDescent="0.25">
      <c r="A309" s="9">
        <v>1711</v>
      </c>
      <c r="B309" s="15">
        <v>735.73</v>
      </c>
      <c r="C309" s="21">
        <v>59</v>
      </c>
      <c r="D309" s="16">
        <v>29</v>
      </c>
    </row>
    <row r="310" spans="1:4" x14ac:dyDescent="0.25">
      <c r="A310" s="9">
        <v>1715</v>
      </c>
      <c r="B310" s="15">
        <v>874.65</v>
      </c>
      <c r="C310" s="21">
        <v>35</v>
      </c>
      <c r="D310" s="16">
        <v>49</v>
      </c>
    </row>
    <row r="311" spans="1:4" x14ac:dyDescent="0.25">
      <c r="A311" s="9">
        <v>1716</v>
      </c>
      <c r="B311" s="15">
        <v>2471.04</v>
      </c>
      <c r="C311" s="21">
        <v>220</v>
      </c>
      <c r="D311" s="16">
        <v>30.333333333333332</v>
      </c>
    </row>
    <row r="312" spans="1:4" x14ac:dyDescent="0.25">
      <c r="A312" s="9">
        <v>1722</v>
      </c>
      <c r="B312" s="15">
        <v>2462.46</v>
      </c>
      <c r="C312" s="21">
        <v>125</v>
      </c>
      <c r="D312" s="16">
        <v>41.333333333333336</v>
      </c>
    </row>
    <row r="313" spans="1:4" x14ac:dyDescent="0.25">
      <c r="A313" s="9">
        <v>1725</v>
      </c>
      <c r="B313" s="15">
        <v>552</v>
      </c>
      <c r="C313" s="21">
        <v>75</v>
      </c>
      <c r="D313" s="16">
        <v>23</v>
      </c>
    </row>
    <row r="314" spans="1:4" x14ac:dyDescent="0.25">
      <c r="A314" s="9">
        <v>1728</v>
      </c>
      <c r="B314" s="15">
        <v>3888</v>
      </c>
      <c r="C314" s="21">
        <v>270</v>
      </c>
      <c r="D314" s="16">
        <v>33.6</v>
      </c>
    </row>
    <row r="315" spans="1:4" x14ac:dyDescent="0.25">
      <c r="A315" s="9">
        <v>1729</v>
      </c>
      <c r="B315" s="15">
        <v>933.66</v>
      </c>
      <c r="C315" s="21">
        <v>91</v>
      </c>
      <c r="D315" s="16">
        <v>19</v>
      </c>
    </row>
    <row r="316" spans="1:4" x14ac:dyDescent="0.25">
      <c r="A316" s="9">
        <v>1734</v>
      </c>
      <c r="B316" s="15">
        <v>1231.1399999999999</v>
      </c>
      <c r="C316" s="21">
        <v>85</v>
      </c>
      <c r="D316" s="16">
        <v>42.5</v>
      </c>
    </row>
    <row r="317" spans="1:4" x14ac:dyDescent="0.25">
      <c r="A317" s="9">
        <v>1736</v>
      </c>
      <c r="B317" s="15">
        <v>1579.76</v>
      </c>
      <c r="C317" s="21">
        <v>155</v>
      </c>
      <c r="D317" s="16">
        <v>35</v>
      </c>
    </row>
    <row r="318" spans="1:4" x14ac:dyDescent="0.25">
      <c r="A318" s="9">
        <v>1739</v>
      </c>
      <c r="B318" s="15">
        <v>1582.49</v>
      </c>
      <c r="C318" s="21">
        <v>94</v>
      </c>
      <c r="D318" s="16">
        <v>37</v>
      </c>
    </row>
    <row r="319" spans="1:4" x14ac:dyDescent="0.25">
      <c r="A319" s="9">
        <v>1740</v>
      </c>
      <c r="B319" s="15">
        <v>4054.2</v>
      </c>
      <c r="C319" s="21">
        <v>324</v>
      </c>
      <c r="D319" s="16">
        <v>32.200000000000003</v>
      </c>
    </row>
    <row r="320" spans="1:4" x14ac:dyDescent="0.25">
      <c r="A320" s="9">
        <v>1749</v>
      </c>
      <c r="B320" s="15">
        <v>1469.1599999999999</v>
      </c>
      <c r="C320" s="21">
        <v>106</v>
      </c>
      <c r="D320" s="16">
        <v>33</v>
      </c>
    </row>
    <row r="321" spans="1:4" x14ac:dyDescent="0.25">
      <c r="A321" s="9">
        <v>1752</v>
      </c>
      <c r="B321" s="15">
        <v>876</v>
      </c>
      <c r="C321" s="21">
        <v>73</v>
      </c>
      <c r="D321" s="16">
        <v>24</v>
      </c>
    </row>
    <row r="322" spans="1:4" x14ac:dyDescent="0.25">
      <c r="A322" s="9">
        <v>1755</v>
      </c>
      <c r="B322" s="15">
        <v>842.4</v>
      </c>
      <c r="C322" s="21">
        <v>39</v>
      </c>
      <c r="D322" s="16">
        <v>45</v>
      </c>
    </row>
    <row r="323" spans="1:4" x14ac:dyDescent="0.25">
      <c r="A323" s="9">
        <v>1764</v>
      </c>
      <c r="B323" s="15">
        <v>6615</v>
      </c>
      <c r="C323" s="21">
        <v>478</v>
      </c>
      <c r="D323" s="16">
        <v>34.25</v>
      </c>
    </row>
    <row r="324" spans="1:4" x14ac:dyDescent="0.25">
      <c r="A324" s="9">
        <v>1767</v>
      </c>
      <c r="B324" s="15">
        <v>848.16</v>
      </c>
      <c r="C324" s="21">
        <v>93</v>
      </c>
      <c r="D324" s="16">
        <v>19</v>
      </c>
    </row>
    <row r="325" spans="1:4" x14ac:dyDescent="0.25">
      <c r="A325" s="9">
        <v>1768</v>
      </c>
      <c r="B325" s="15">
        <v>3748.16</v>
      </c>
      <c r="C325" s="21">
        <v>240</v>
      </c>
      <c r="D325" s="16">
        <v>39.6</v>
      </c>
    </row>
    <row r="326" spans="1:4" x14ac:dyDescent="0.25">
      <c r="A326" s="9">
        <v>1771</v>
      </c>
      <c r="B326" s="15">
        <v>832.37</v>
      </c>
      <c r="C326" s="21">
        <v>77</v>
      </c>
      <c r="D326" s="16">
        <v>23</v>
      </c>
    </row>
    <row r="327" spans="1:4" x14ac:dyDescent="0.25">
      <c r="A327" s="9">
        <v>1776</v>
      </c>
      <c r="B327" s="15">
        <v>923.52</v>
      </c>
      <c r="C327" s="21">
        <v>74</v>
      </c>
      <c r="D327" s="16">
        <v>24</v>
      </c>
    </row>
    <row r="328" spans="1:4" x14ac:dyDescent="0.25">
      <c r="A328" s="9">
        <v>1782</v>
      </c>
      <c r="B328" s="15">
        <v>730.62</v>
      </c>
      <c r="C328" s="21">
        <v>54</v>
      </c>
      <c r="D328" s="16">
        <v>33</v>
      </c>
    </row>
    <row r="329" spans="1:4" x14ac:dyDescent="0.25">
      <c r="A329" s="9">
        <v>1786</v>
      </c>
      <c r="B329" s="15">
        <v>6536.7599999999993</v>
      </c>
      <c r="C329" s="21">
        <v>396</v>
      </c>
      <c r="D329" s="16">
        <v>39</v>
      </c>
    </row>
    <row r="330" spans="1:4" x14ac:dyDescent="0.25">
      <c r="A330" s="9">
        <v>1792</v>
      </c>
      <c r="B330" s="15">
        <v>2562.5600000000004</v>
      </c>
      <c r="C330" s="21">
        <v>248</v>
      </c>
      <c r="D330" s="16">
        <v>24.666666666666668</v>
      </c>
    </row>
    <row r="331" spans="1:4" x14ac:dyDescent="0.25">
      <c r="A331" s="9">
        <v>1794</v>
      </c>
      <c r="B331" s="15">
        <v>879.06</v>
      </c>
      <c r="C331" s="21">
        <v>46</v>
      </c>
      <c r="D331" s="16">
        <v>39</v>
      </c>
    </row>
    <row r="332" spans="1:4" x14ac:dyDescent="0.25">
      <c r="A332" s="9">
        <v>1798</v>
      </c>
      <c r="B332" s="15">
        <v>503.44</v>
      </c>
      <c r="C332" s="21">
        <v>58</v>
      </c>
      <c r="D332" s="16">
        <v>31</v>
      </c>
    </row>
    <row r="333" spans="1:4" x14ac:dyDescent="0.25">
      <c r="A333" s="9">
        <v>1800</v>
      </c>
      <c r="B333" s="15">
        <v>1800</v>
      </c>
      <c r="C333" s="21">
        <v>86</v>
      </c>
      <c r="D333" s="16">
        <v>43</v>
      </c>
    </row>
    <row r="334" spans="1:4" x14ac:dyDescent="0.25">
      <c r="A334" s="9">
        <v>1802</v>
      </c>
      <c r="B334" s="15">
        <v>630.70000000000005</v>
      </c>
      <c r="C334" s="21">
        <v>34</v>
      </c>
      <c r="D334" s="16">
        <v>53</v>
      </c>
    </row>
    <row r="335" spans="1:4" x14ac:dyDescent="0.25">
      <c r="A335" s="9">
        <v>1804</v>
      </c>
      <c r="B335" s="15">
        <v>2615.8000000000002</v>
      </c>
      <c r="C335" s="21">
        <v>132</v>
      </c>
      <c r="D335" s="16">
        <v>41</v>
      </c>
    </row>
    <row r="336" spans="1:4" x14ac:dyDescent="0.25">
      <c r="A336" s="9">
        <v>1806</v>
      </c>
      <c r="B336" s="15">
        <v>1896.3000000000002</v>
      </c>
      <c r="C336" s="21">
        <v>84</v>
      </c>
      <c r="D336" s="16">
        <v>43</v>
      </c>
    </row>
    <row r="337" spans="1:4" x14ac:dyDescent="0.25">
      <c r="A337" s="9">
        <v>1820</v>
      </c>
      <c r="B337" s="15">
        <v>837.2</v>
      </c>
      <c r="C337" s="21">
        <v>70</v>
      </c>
      <c r="D337" s="16">
        <v>26</v>
      </c>
    </row>
    <row r="338" spans="1:4" x14ac:dyDescent="0.25">
      <c r="A338" s="9">
        <v>1824</v>
      </c>
      <c r="B338" s="15">
        <v>1550.4</v>
      </c>
      <c r="C338" s="21">
        <v>171</v>
      </c>
      <c r="D338" s="16">
        <v>24</v>
      </c>
    </row>
    <row r="339" spans="1:4" x14ac:dyDescent="0.25">
      <c r="A339" s="9">
        <v>1827</v>
      </c>
      <c r="B339" s="15">
        <v>2046.24</v>
      </c>
      <c r="C339" s="21">
        <v>266</v>
      </c>
      <c r="D339" s="16">
        <v>19</v>
      </c>
    </row>
    <row r="340" spans="1:4" x14ac:dyDescent="0.25">
      <c r="A340" s="9">
        <v>1829</v>
      </c>
      <c r="B340" s="15">
        <v>768.18</v>
      </c>
      <c r="C340" s="21">
        <v>31</v>
      </c>
      <c r="D340" s="16">
        <v>59</v>
      </c>
    </row>
    <row r="341" spans="1:4" x14ac:dyDescent="0.25">
      <c r="A341" s="9">
        <v>1833</v>
      </c>
      <c r="B341" s="15">
        <v>2181.27</v>
      </c>
      <c r="C341" s="21">
        <v>141</v>
      </c>
      <c r="D341" s="16">
        <v>39</v>
      </c>
    </row>
    <row r="342" spans="1:4" x14ac:dyDescent="0.25">
      <c r="A342" s="9">
        <v>1836</v>
      </c>
      <c r="B342" s="15">
        <v>3304.8</v>
      </c>
      <c r="C342" s="21">
        <v>192</v>
      </c>
      <c r="D342" s="16">
        <v>39.25</v>
      </c>
    </row>
    <row r="343" spans="1:4" x14ac:dyDescent="0.25">
      <c r="A343" s="9">
        <v>1840</v>
      </c>
      <c r="B343" s="15">
        <v>1748</v>
      </c>
      <c r="C343" s="21">
        <v>160</v>
      </c>
      <c r="D343" s="16">
        <v>23</v>
      </c>
    </row>
    <row r="344" spans="1:4" x14ac:dyDescent="0.25">
      <c r="A344" s="9">
        <v>1845</v>
      </c>
      <c r="B344" s="15">
        <v>756.45</v>
      </c>
      <c r="C344" s="21">
        <v>45</v>
      </c>
      <c r="D344" s="16">
        <v>41</v>
      </c>
    </row>
    <row r="345" spans="1:4" x14ac:dyDescent="0.25">
      <c r="A345" s="9">
        <v>1848</v>
      </c>
      <c r="B345" s="15">
        <v>6930</v>
      </c>
      <c r="C345" s="21">
        <v>574</v>
      </c>
      <c r="D345" s="16">
        <v>32.25</v>
      </c>
    </row>
    <row r="346" spans="1:4" x14ac:dyDescent="0.25">
      <c r="A346" s="9">
        <v>1850</v>
      </c>
      <c r="B346" s="15">
        <v>2294</v>
      </c>
      <c r="C346" s="21">
        <v>198</v>
      </c>
      <c r="D346" s="16">
        <v>29</v>
      </c>
    </row>
    <row r="347" spans="1:4" x14ac:dyDescent="0.25">
      <c r="A347" s="9">
        <v>1855</v>
      </c>
      <c r="B347" s="15">
        <v>1446.9</v>
      </c>
      <c r="C347" s="21">
        <v>106</v>
      </c>
      <c r="D347" s="16">
        <v>35</v>
      </c>
    </row>
    <row r="348" spans="1:4" x14ac:dyDescent="0.25">
      <c r="A348" s="9">
        <v>1856</v>
      </c>
      <c r="B348" s="15">
        <v>3285.12</v>
      </c>
      <c r="C348" s="21">
        <v>238</v>
      </c>
      <c r="D348" s="16">
        <v>31.25</v>
      </c>
    </row>
    <row r="349" spans="1:4" x14ac:dyDescent="0.25">
      <c r="A349" s="9">
        <v>1860</v>
      </c>
      <c r="B349" s="15">
        <v>1636.8000000000002</v>
      </c>
      <c r="C349" s="21">
        <v>184</v>
      </c>
      <c r="D349" s="16">
        <v>23</v>
      </c>
    </row>
    <row r="350" spans="1:4" x14ac:dyDescent="0.25">
      <c r="A350" s="9">
        <v>1862</v>
      </c>
      <c r="B350" s="15">
        <v>2644.04</v>
      </c>
      <c r="C350" s="21">
        <v>196</v>
      </c>
      <c r="D350" s="16">
        <v>31.666666666666668</v>
      </c>
    </row>
    <row r="351" spans="1:4" x14ac:dyDescent="0.25">
      <c r="A351" s="9">
        <v>1863</v>
      </c>
      <c r="B351" s="15">
        <v>1956.15</v>
      </c>
      <c r="C351" s="21">
        <v>138</v>
      </c>
      <c r="D351" s="16">
        <v>27</v>
      </c>
    </row>
    <row r="352" spans="1:4" x14ac:dyDescent="0.25">
      <c r="A352" s="9">
        <v>1870</v>
      </c>
      <c r="B352" s="15">
        <v>1140.7</v>
      </c>
      <c r="C352" s="21">
        <v>34</v>
      </c>
      <c r="D352" s="16">
        <v>55</v>
      </c>
    </row>
    <row r="353" spans="1:4" x14ac:dyDescent="0.25">
      <c r="A353" s="9">
        <v>1872</v>
      </c>
      <c r="B353" s="15">
        <v>5016.9599999999991</v>
      </c>
      <c r="C353" s="21">
        <v>290</v>
      </c>
      <c r="D353" s="16">
        <v>41</v>
      </c>
    </row>
    <row r="354" spans="1:4" x14ac:dyDescent="0.25">
      <c r="A354" s="9">
        <v>1885</v>
      </c>
      <c r="B354" s="15">
        <v>2733.25</v>
      </c>
      <c r="C354" s="21">
        <v>195</v>
      </c>
      <c r="D354" s="16">
        <v>29</v>
      </c>
    </row>
    <row r="355" spans="1:4" x14ac:dyDescent="0.25">
      <c r="A355" s="9">
        <v>1886</v>
      </c>
      <c r="B355" s="15">
        <v>848.7</v>
      </c>
      <c r="C355" s="21">
        <v>46</v>
      </c>
      <c r="D355" s="16">
        <v>41</v>
      </c>
    </row>
    <row r="356" spans="1:4" x14ac:dyDescent="0.25">
      <c r="A356" s="9">
        <v>1887</v>
      </c>
      <c r="B356" s="15">
        <v>1415.25</v>
      </c>
      <c r="C356" s="21">
        <v>102</v>
      </c>
      <c r="D356" s="16">
        <v>37</v>
      </c>
    </row>
    <row r="357" spans="1:4" x14ac:dyDescent="0.25">
      <c r="A357" s="9">
        <v>1890</v>
      </c>
      <c r="B357" s="15">
        <v>963.9</v>
      </c>
      <c r="C357" s="21">
        <v>45</v>
      </c>
      <c r="D357" s="16">
        <v>42</v>
      </c>
    </row>
    <row r="358" spans="1:4" x14ac:dyDescent="0.25">
      <c r="A358" s="9">
        <v>1891</v>
      </c>
      <c r="B358" s="15">
        <v>642.94000000000005</v>
      </c>
      <c r="C358" s="21">
        <v>61</v>
      </c>
      <c r="D358" s="16">
        <v>31</v>
      </c>
    </row>
    <row r="359" spans="1:4" x14ac:dyDescent="0.25">
      <c r="A359" s="9">
        <v>1892</v>
      </c>
      <c r="B359" s="15">
        <v>1608.2</v>
      </c>
      <c r="C359" s="21">
        <v>88</v>
      </c>
      <c r="D359" s="16">
        <v>43</v>
      </c>
    </row>
    <row r="360" spans="1:4" x14ac:dyDescent="0.25">
      <c r="A360" s="9">
        <v>1900</v>
      </c>
      <c r="B360" s="15">
        <v>3800</v>
      </c>
      <c r="C360" s="21">
        <v>288</v>
      </c>
      <c r="D360" s="16">
        <v>31.5</v>
      </c>
    </row>
    <row r="361" spans="1:4" x14ac:dyDescent="0.25">
      <c r="A361" s="9">
        <v>1904</v>
      </c>
      <c r="B361" s="15">
        <v>3351.04</v>
      </c>
      <c r="C361" s="21">
        <v>360</v>
      </c>
      <c r="D361" s="16">
        <v>24.75</v>
      </c>
    </row>
    <row r="362" spans="1:4" x14ac:dyDescent="0.25">
      <c r="A362" s="9">
        <v>1908</v>
      </c>
      <c r="B362" s="15">
        <v>2518.56</v>
      </c>
      <c r="C362" s="21">
        <v>159</v>
      </c>
      <c r="D362" s="16">
        <v>36</v>
      </c>
    </row>
    <row r="363" spans="1:4" x14ac:dyDescent="0.25">
      <c r="A363" s="9">
        <v>1909</v>
      </c>
      <c r="B363" s="15">
        <v>801.78</v>
      </c>
      <c r="C363" s="21">
        <v>83</v>
      </c>
      <c r="D363" s="16">
        <v>23</v>
      </c>
    </row>
    <row r="364" spans="1:4" x14ac:dyDescent="0.25">
      <c r="A364" s="9">
        <v>1911</v>
      </c>
      <c r="B364" s="15">
        <v>1414.14</v>
      </c>
      <c r="C364" s="21">
        <v>130</v>
      </c>
      <c r="D364" s="16">
        <v>35</v>
      </c>
    </row>
    <row r="365" spans="1:4" x14ac:dyDescent="0.25">
      <c r="A365" s="9">
        <v>1914</v>
      </c>
      <c r="B365" s="15">
        <v>842.16</v>
      </c>
      <c r="C365" s="21">
        <v>58</v>
      </c>
      <c r="D365" s="16">
        <v>33</v>
      </c>
    </row>
    <row r="366" spans="1:4" x14ac:dyDescent="0.25">
      <c r="A366" s="9">
        <v>1919</v>
      </c>
      <c r="B366" s="15">
        <v>1017.07</v>
      </c>
      <c r="C366" s="21">
        <v>101</v>
      </c>
      <c r="D366" s="16">
        <v>19</v>
      </c>
    </row>
    <row r="367" spans="1:4" x14ac:dyDescent="0.25">
      <c r="A367" s="9">
        <v>1920</v>
      </c>
      <c r="B367" s="15">
        <v>4473.6000000000004</v>
      </c>
      <c r="C367" s="21">
        <v>364</v>
      </c>
      <c r="D367" s="16">
        <v>28.4</v>
      </c>
    </row>
    <row r="368" spans="1:4" x14ac:dyDescent="0.25">
      <c r="A368" s="9">
        <v>1924</v>
      </c>
      <c r="B368" s="15">
        <v>808.08</v>
      </c>
      <c r="C368" s="21">
        <v>74</v>
      </c>
      <c r="D368" s="16">
        <v>26</v>
      </c>
    </row>
    <row r="369" spans="1:4" x14ac:dyDescent="0.25">
      <c r="A369" s="9">
        <v>1927</v>
      </c>
      <c r="B369" s="15">
        <v>2331.67</v>
      </c>
      <c r="C369" s="21">
        <v>135</v>
      </c>
      <c r="D369" s="16">
        <v>43</v>
      </c>
    </row>
    <row r="370" spans="1:4" x14ac:dyDescent="0.25">
      <c r="A370" s="9">
        <v>1932</v>
      </c>
      <c r="B370" s="15">
        <v>1854.72</v>
      </c>
      <c r="C370" s="21">
        <v>84</v>
      </c>
      <c r="D370" s="16">
        <v>46</v>
      </c>
    </row>
    <row r="371" spans="1:4" x14ac:dyDescent="0.25">
      <c r="A371" s="9">
        <v>1935</v>
      </c>
      <c r="B371" s="15">
        <v>696.6</v>
      </c>
      <c r="C371" s="21">
        <v>45</v>
      </c>
      <c r="D371" s="16">
        <v>43</v>
      </c>
    </row>
    <row r="372" spans="1:4" x14ac:dyDescent="0.25">
      <c r="A372" s="9">
        <v>1936</v>
      </c>
      <c r="B372" s="15">
        <v>793.76</v>
      </c>
      <c r="C372" s="21">
        <v>44</v>
      </c>
      <c r="D372" s="16">
        <v>44</v>
      </c>
    </row>
    <row r="373" spans="1:4" x14ac:dyDescent="0.25">
      <c r="A373" s="9">
        <v>1938</v>
      </c>
      <c r="B373" s="15">
        <v>4438.0200000000004</v>
      </c>
      <c r="C373" s="21">
        <v>280</v>
      </c>
      <c r="D373" s="16">
        <v>39.4</v>
      </c>
    </row>
    <row r="374" spans="1:4" x14ac:dyDescent="0.25">
      <c r="A374" s="9">
        <v>1944</v>
      </c>
      <c r="B374" s="15">
        <v>2779.92</v>
      </c>
      <c r="C374" s="21">
        <v>189</v>
      </c>
      <c r="D374" s="16">
        <v>35</v>
      </c>
    </row>
    <row r="375" spans="1:4" x14ac:dyDescent="0.25">
      <c r="A375" s="9">
        <v>1947</v>
      </c>
      <c r="B375" s="15">
        <v>778.8</v>
      </c>
      <c r="C375" s="21">
        <v>59</v>
      </c>
      <c r="D375" s="16">
        <v>33</v>
      </c>
    </row>
    <row r="376" spans="1:4" x14ac:dyDescent="0.25">
      <c r="A376" s="9">
        <v>1950</v>
      </c>
      <c r="B376" s="15">
        <v>3705</v>
      </c>
      <c r="C376" s="21">
        <v>189</v>
      </c>
      <c r="D376" s="16">
        <v>41.75</v>
      </c>
    </row>
    <row r="377" spans="1:4" x14ac:dyDescent="0.25">
      <c r="A377" s="9">
        <v>1952</v>
      </c>
      <c r="B377" s="15">
        <v>2888.96</v>
      </c>
      <c r="C377" s="21">
        <v>183</v>
      </c>
      <c r="D377" s="16">
        <v>32</v>
      </c>
    </row>
    <row r="378" spans="1:4" x14ac:dyDescent="0.25">
      <c r="A378" s="9">
        <v>1955</v>
      </c>
      <c r="B378" s="15">
        <v>742.9</v>
      </c>
      <c r="C378" s="21">
        <v>85</v>
      </c>
      <c r="D378" s="16">
        <v>23</v>
      </c>
    </row>
    <row r="379" spans="1:4" x14ac:dyDescent="0.25">
      <c r="A379" s="9">
        <v>1960</v>
      </c>
      <c r="B379" s="15">
        <v>882</v>
      </c>
      <c r="C379" s="21">
        <v>98</v>
      </c>
      <c r="D379" s="16">
        <v>20</v>
      </c>
    </row>
    <row r="380" spans="1:4" x14ac:dyDescent="0.25">
      <c r="A380" s="9">
        <v>1968</v>
      </c>
      <c r="B380" s="15">
        <v>2420.64</v>
      </c>
      <c r="C380" s="21">
        <v>123</v>
      </c>
      <c r="D380" s="16">
        <v>48</v>
      </c>
    </row>
    <row r="381" spans="1:4" x14ac:dyDescent="0.25">
      <c r="A381" s="9">
        <v>1971</v>
      </c>
      <c r="B381" s="15">
        <v>709.56</v>
      </c>
      <c r="C381" s="21">
        <v>73</v>
      </c>
      <c r="D381" s="16">
        <v>27</v>
      </c>
    </row>
    <row r="382" spans="1:4" x14ac:dyDescent="0.25">
      <c r="A382" s="9">
        <v>1972</v>
      </c>
      <c r="B382" s="15">
        <v>1735.3600000000001</v>
      </c>
      <c r="C382" s="21">
        <v>126</v>
      </c>
      <c r="D382" s="16">
        <v>31.5</v>
      </c>
    </row>
    <row r="383" spans="1:4" x14ac:dyDescent="0.25">
      <c r="A383" s="9">
        <v>1974</v>
      </c>
      <c r="B383" s="15">
        <v>2743.86</v>
      </c>
      <c r="C383" s="21">
        <v>136</v>
      </c>
      <c r="D383" s="16">
        <v>43.666666666666664</v>
      </c>
    </row>
    <row r="384" spans="1:4" x14ac:dyDescent="0.25">
      <c r="A384" s="9">
        <v>1976</v>
      </c>
      <c r="B384" s="15">
        <v>2588.56</v>
      </c>
      <c r="C384" s="21">
        <v>156</v>
      </c>
      <c r="D384" s="16">
        <v>38</v>
      </c>
    </row>
    <row r="385" spans="1:4" x14ac:dyDescent="0.25">
      <c r="A385" s="9">
        <v>1978</v>
      </c>
      <c r="B385" s="15">
        <v>1621.96</v>
      </c>
      <c r="C385" s="21">
        <v>92</v>
      </c>
      <c r="D385" s="16">
        <v>43</v>
      </c>
    </row>
    <row r="386" spans="1:4" x14ac:dyDescent="0.25">
      <c r="A386" s="9">
        <v>1980</v>
      </c>
      <c r="B386" s="15">
        <v>514.79999999999995</v>
      </c>
      <c r="C386" s="21">
        <v>36</v>
      </c>
      <c r="D386" s="16">
        <v>55</v>
      </c>
    </row>
    <row r="387" spans="1:4" x14ac:dyDescent="0.25">
      <c r="A387" s="9">
        <v>1989</v>
      </c>
      <c r="B387" s="15">
        <v>2724.93</v>
      </c>
      <c r="C387" s="21">
        <v>129</v>
      </c>
      <c r="D387" s="16">
        <v>47</v>
      </c>
    </row>
    <row r="388" spans="1:4" x14ac:dyDescent="0.25">
      <c r="A388" s="9">
        <v>1998</v>
      </c>
      <c r="B388" s="15">
        <v>2597.3999999999996</v>
      </c>
      <c r="C388" s="21">
        <v>219</v>
      </c>
      <c r="D388" s="16">
        <v>30.666666666666668</v>
      </c>
    </row>
    <row r="389" spans="1:4" x14ac:dyDescent="0.25">
      <c r="A389" s="9">
        <v>2000</v>
      </c>
      <c r="B389" s="15">
        <v>1020</v>
      </c>
      <c r="C389" s="21">
        <v>50</v>
      </c>
      <c r="D389" s="16">
        <v>40</v>
      </c>
    </row>
    <row r="390" spans="1:4" x14ac:dyDescent="0.25">
      <c r="A390" s="9">
        <v>2001</v>
      </c>
      <c r="B390" s="15">
        <v>1080.54</v>
      </c>
      <c r="C390" s="21">
        <v>69</v>
      </c>
      <c r="D390" s="16">
        <v>29</v>
      </c>
    </row>
    <row r="391" spans="1:4" x14ac:dyDescent="0.25">
      <c r="A391" s="9">
        <v>2002</v>
      </c>
      <c r="B391" s="15">
        <v>940.94</v>
      </c>
      <c r="C391" s="21">
        <v>143</v>
      </c>
      <c r="D391" s="16">
        <v>14</v>
      </c>
    </row>
    <row r="392" spans="1:4" x14ac:dyDescent="0.25">
      <c r="A392" s="9">
        <v>2006</v>
      </c>
      <c r="B392" s="15">
        <v>1103.3</v>
      </c>
      <c r="C392" s="21">
        <v>59</v>
      </c>
      <c r="D392" s="16">
        <v>34</v>
      </c>
    </row>
    <row r="393" spans="1:4" x14ac:dyDescent="0.25">
      <c r="A393" s="9">
        <v>2009</v>
      </c>
      <c r="B393" s="15">
        <v>964.32</v>
      </c>
      <c r="C393" s="21">
        <v>49</v>
      </c>
      <c r="D393" s="16">
        <v>41</v>
      </c>
    </row>
    <row r="394" spans="1:4" x14ac:dyDescent="0.25">
      <c r="A394" s="9">
        <v>2014</v>
      </c>
      <c r="B394" s="15">
        <v>4591.92</v>
      </c>
      <c r="C394" s="21">
        <v>371</v>
      </c>
      <c r="D394" s="16">
        <v>30.4</v>
      </c>
    </row>
    <row r="395" spans="1:4" x14ac:dyDescent="0.25">
      <c r="A395" s="9">
        <v>2016</v>
      </c>
      <c r="B395" s="15">
        <v>2640.96</v>
      </c>
      <c r="C395" s="21">
        <v>240</v>
      </c>
      <c r="D395" s="16">
        <v>27.333333333333332</v>
      </c>
    </row>
    <row r="396" spans="1:4" x14ac:dyDescent="0.25">
      <c r="A396" s="9">
        <v>2021</v>
      </c>
      <c r="B396" s="15">
        <v>1778.48</v>
      </c>
      <c r="C396" s="21">
        <v>94</v>
      </c>
      <c r="D396" s="16">
        <v>43</v>
      </c>
    </row>
    <row r="397" spans="1:4" x14ac:dyDescent="0.25">
      <c r="A397" s="9">
        <v>2023</v>
      </c>
      <c r="B397" s="15">
        <v>748.51</v>
      </c>
      <c r="C397" s="21">
        <v>119</v>
      </c>
      <c r="D397" s="16">
        <v>17</v>
      </c>
    </row>
    <row r="398" spans="1:4" x14ac:dyDescent="0.25">
      <c r="A398" s="9">
        <v>2024</v>
      </c>
      <c r="B398" s="15">
        <v>2894.3199999999997</v>
      </c>
      <c r="C398" s="21">
        <v>220</v>
      </c>
      <c r="D398" s="16">
        <v>30.666666666666668</v>
      </c>
    </row>
    <row r="399" spans="1:4" x14ac:dyDescent="0.25">
      <c r="A399" s="9">
        <v>2025</v>
      </c>
      <c r="B399" s="15">
        <v>2531.25</v>
      </c>
      <c r="C399" s="21">
        <v>195</v>
      </c>
      <c r="D399" s="16">
        <v>33</v>
      </c>
    </row>
    <row r="400" spans="1:4" x14ac:dyDescent="0.25">
      <c r="A400" s="9">
        <v>2028</v>
      </c>
      <c r="B400" s="15">
        <v>2230.8000000000002</v>
      </c>
      <c r="C400" s="21">
        <v>91</v>
      </c>
      <c r="D400" s="16">
        <v>45.5</v>
      </c>
    </row>
    <row r="401" spans="1:4" x14ac:dyDescent="0.25">
      <c r="A401" s="9">
        <v>2030</v>
      </c>
      <c r="B401" s="15">
        <v>1867.6</v>
      </c>
      <c r="C401" s="21">
        <v>140</v>
      </c>
      <c r="D401" s="16">
        <v>29</v>
      </c>
    </row>
    <row r="402" spans="1:4" x14ac:dyDescent="0.25">
      <c r="A402" s="9">
        <v>2034</v>
      </c>
      <c r="B402" s="15">
        <v>1342.44</v>
      </c>
      <c r="C402" s="21">
        <v>113</v>
      </c>
      <c r="D402" s="16">
        <v>18</v>
      </c>
    </row>
    <row r="403" spans="1:4" x14ac:dyDescent="0.25">
      <c r="A403" s="9">
        <v>2040</v>
      </c>
      <c r="B403" s="15">
        <v>4386</v>
      </c>
      <c r="C403" s="21">
        <v>434</v>
      </c>
      <c r="D403" s="16">
        <v>29.666666666666668</v>
      </c>
    </row>
    <row r="404" spans="1:4" x14ac:dyDescent="0.25">
      <c r="A404" s="9">
        <v>2044</v>
      </c>
      <c r="B404" s="15">
        <v>1124.2</v>
      </c>
      <c r="C404" s="21">
        <v>73</v>
      </c>
      <c r="D404" s="16">
        <v>28</v>
      </c>
    </row>
    <row r="405" spans="1:4" x14ac:dyDescent="0.25">
      <c r="A405" s="9">
        <v>2048</v>
      </c>
      <c r="B405" s="15">
        <v>962.56</v>
      </c>
      <c r="C405" s="21">
        <v>128</v>
      </c>
      <c r="D405" s="16">
        <v>16</v>
      </c>
    </row>
    <row r="406" spans="1:4" x14ac:dyDescent="0.25">
      <c r="A406" s="9">
        <v>2050</v>
      </c>
      <c r="B406" s="15">
        <v>922.5</v>
      </c>
      <c r="C406" s="21">
        <v>50</v>
      </c>
      <c r="D406" s="16">
        <v>41</v>
      </c>
    </row>
    <row r="407" spans="1:4" x14ac:dyDescent="0.25">
      <c r="A407" s="9">
        <v>2052</v>
      </c>
      <c r="B407" s="15">
        <v>2975.4</v>
      </c>
      <c r="C407" s="21">
        <v>200</v>
      </c>
      <c r="D407" s="16">
        <v>37</v>
      </c>
    </row>
    <row r="408" spans="1:4" x14ac:dyDescent="0.25">
      <c r="A408" s="9">
        <v>2058</v>
      </c>
      <c r="B408" s="15">
        <v>1872.78</v>
      </c>
      <c r="C408" s="21">
        <v>91</v>
      </c>
      <c r="D408" s="16">
        <v>45.5</v>
      </c>
    </row>
    <row r="409" spans="1:4" x14ac:dyDescent="0.25">
      <c r="A409" s="9">
        <v>2064</v>
      </c>
      <c r="B409" s="15">
        <v>866.88</v>
      </c>
      <c r="C409" s="21">
        <v>48</v>
      </c>
      <c r="D409" s="16">
        <v>43</v>
      </c>
    </row>
    <row r="410" spans="1:4" x14ac:dyDescent="0.25">
      <c r="A410" s="9">
        <v>2065</v>
      </c>
      <c r="B410" s="15">
        <v>949.9</v>
      </c>
      <c r="C410" s="21">
        <v>35</v>
      </c>
      <c r="D410" s="16">
        <v>59</v>
      </c>
    </row>
    <row r="411" spans="1:4" x14ac:dyDescent="0.25">
      <c r="A411" s="9">
        <v>2067</v>
      </c>
      <c r="B411" s="15">
        <v>1612.26</v>
      </c>
      <c r="C411" s="21">
        <v>106</v>
      </c>
      <c r="D411" s="16">
        <v>39</v>
      </c>
    </row>
    <row r="412" spans="1:4" x14ac:dyDescent="0.25">
      <c r="A412" s="9">
        <v>2068</v>
      </c>
      <c r="B412" s="15">
        <v>2295.48</v>
      </c>
      <c r="C412" s="21">
        <v>135</v>
      </c>
      <c r="D412" s="16">
        <v>46</v>
      </c>
    </row>
    <row r="413" spans="1:4" x14ac:dyDescent="0.25">
      <c r="A413" s="9">
        <v>2070</v>
      </c>
      <c r="B413" s="15">
        <v>1863</v>
      </c>
      <c r="C413" s="21">
        <v>135</v>
      </c>
      <c r="D413" s="16">
        <v>34.5</v>
      </c>
    </row>
    <row r="414" spans="1:4" x14ac:dyDescent="0.25">
      <c r="A414" s="9">
        <v>2071</v>
      </c>
      <c r="B414" s="15">
        <v>786.98</v>
      </c>
      <c r="C414" s="21">
        <v>109</v>
      </c>
      <c r="D414" s="16">
        <v>19</v>
      </c>
    </row>
    <row r="415" spans="1:4" x14ac:dyDescent="0.25">
      <c r="A415" s="9">
        <v>2072</v>
      </c>
      <c r="B415" s="15">
        <v>973.84</v>
      </c>
      <c r="C415" s="21">
        <v>56</v>
      </c>
      <c r="D415" s="16">
        <v>37</v>
      </c>
    </row>
    <row r="416" spans="1:4" x14ac:dyDescent="0.25">
      <c r="A416" s="9">
        <v>2079</v>
      </c>
      <c r="B416" s="15">
        <v>3076.92</v>
      </c>
      <c r="C416" s="21">
        <v>217</v>
      </c>
      <c r="D416" s="16">
        <v>29</v>
      </c>
    </row>
    <row r="417" spans="1:4" x14ac:dyDescent="0.25">
      <c r="A417" s="9">
        <v>2080</v>
      </c>
      <c r="B417" s="15">
        <v>6926.4</v>
      </c>
      <c r="C417" s="21">
        <v>470</v>
      </c>
      <c r="D417" s="16">
        <v>31.142857142857142</v>
      </c>
    </row>
    <row r="418" spans="1:4" x14ac:dyDescent="0.25">
      <c r="A418" s="9">
        <v>2088</v>
      </c>
      <c r="B418" s="15">
        <v>939.6</v>
      </c>
      <c r="C418" s="21">
        <v>87</v>
      </c>
      <c r="D418" s="16">
        <v>24</v>
      </c>
    </row>
    <row r="419" spans="1:4" x14ac:dyDescent="0.25">
      <c r="A419" s="9">
        <v>2090</v>
      </c>
      <c r="B419" s="15">
        <v>1086.8</v>
      </c>
      <c r="C419" s="21">
        <v>190</v>
      </c>
      <c r="D419" s="16">
        <v>11</v>
      </c>
    </row>
    <row r="420" spans="1:4" x14ac:dyDescent="0.25">
      <c r="A420" s="9">
        <v>2091</v>
      </c>
      <c r="B420" s="15">
        <v>4976.58</v>
      </c>
      <c r="C420" s="21">
        <v>245</v>
      </c>
      <c r="D420" s="16">
        <v>43</v>
      </c>
    </row>
    <row r="421" spans="1:4" x14ac:dyDescent="0.25">
      <c r="A421" s="9">
        <v>2093</v>
      </c>
      <c r="B421" s="15">
        <v>2930.2</v>
      </c>
      <c r="C421" s="21">
        <v>273</v>
      </c>
      <c r="D421" s="16">
        <v>23</v>
      </c>
    </row>
    <row r="422" spans="1:4" x14ac:dyDescent="0.25">
      <c r="A422" s="9">
        <v>2100</v>
      </c>
      <c r="B422" s="15">
        <v>4137</v>
      </c>
      <c r="C422" s="21">
        <v>330</v>
      </c>
      <c r="D422" s="16">
        <v>26</v>
      </c>
    </row>
    <row r="423" spans="1:4" x14ac:dyDescent="0.25">
      <c r="A423" s="9">
        <v>2106</v>
      </c>
      <c r="B423" s="15">
        <v>3706.5600000000004</v>
      </c>
      <c r="C423" s="21">
        <v>303</v>
      </c>
      <c r="D423" s="16">
        <v>30.75</v>
      </c>
    </row>
    <row r="424" spans="1:4" x14ac:dyDescent="0.25">
      <c r="A424" s="9">
        <v>2107</v>
      </c>
      <c r="B424" s="15">
        <v>1980.58</v>
      </c>
      <c r="C424" s="21">
        <v>98</v>
      </c>
      <c r="D424" s="16">
        <v>43</v>
      </c>
    </row>
    <row r="425" spans="1:4" x14ac:dyDescent="0.25">
      <c r="A425" s="9">
        <v>2108</v>
      </c>
      <c r="B425" s="15">
        <v>2171.2399999999998</v>
      </c>
      <c r="C425" s="21">
        <v>198</v>
      </c>
      <c r="D425" s="16">
        <v>32</v>
      </c>
    </row>
    <row r="426" spans="1:4" x14ac:dyDescent="0.25">
      <c r="A426" s="9">
        <v>2112</v>
      </c>
      <c r="B426" s="15">
        <v>4308.4799999999996</v>
      </c>
      <c r="C426" s="21">
        <v>328</v>
      </c>
      <c r="D426" s="16">
        <v>35.4</v>
      </c>
    </row>
    <row r="427" spans="1:4" x14ac:dyDescent="0.25">
      <c r="A427" s="9">
        <v>2115</v>
      </c>
      <c r="B427" s="15">
        <v>951.75</v>
      </c>
      <c r="C427" s="21">
        <v>45</v>
      </c>
      <c r="D427" s="16">
        <v>47</v>
      </c>
    </row>
    <row r="428" spans="1:4" x14ac:dyDescent="0.25">
      <c r="A428" s="9">
        <v>2116</v>
      </c>
      <c r="B428" s="15">
        <v>1544.6799999999998</v>
      </c>
      <c r="C428" s="21">
        <v>92</v>
      </c>
      <c r="D428" s="16">
        <v>46</v>
      </c>
    </row>
    <row r="429" spans="1:4" x14ac:dyDescent="0.25">
      <c r="A429" s="9">
        <v>2120</v>
      </c>
      <c r="B429" s="15">
        <v>954</v>
      </c>
      <c r="C429" s="21">
        <v>53</v>
      </c>
      <c r="D429" s="16">
        <v>40</v>
      </c>
    </row>
    <row r="430" spans="1:4" x14ac:dyDescent="0.25">
      <c r="A430" s="9">
        <v>2125</v>
      </c>
      <c r="B430" s="15">
        <v>850</v>
      </c>
      <c r="C430" s="21">
        <v>85</v>
      </c>
      <c r="D430" s="16">
        <v>25</v>
      </c>
    </row>
    <row r="431" spans="1:4" x14ac:dyDescent="0.25">
      <c r="A431" s="9">
        <v>2128</v>
      </c>
      <c r="B431" s="15">
        <v>4107.04</v>
      </c>
      <c r="C431" s="21">
        <v>206</v>
      </c>
      <c r="D431" s="16">
        <v>42.5</v>
      </c>
    </row>
    <row r="432" spans="1:4" x14ac:dyDescent="0.25">
      <c r="A432" s="9">
        <v>2142</v>
      </c>
      <c r="B432" s="15">
        <v>5462.0999999999995</v>
      </c>
      <c r="C432" s="21">
        <v>333</v>
      </c>
      <c r="D432" s="16">
        <v>39.5</v>
      </c>
    </row>
    <row r="433" spans="1:4" x14ac:dyDescent="0.25">
      <c r="A433" s="9">
        <v>2145</v>
      </c>
      <c r="B433" s="15">
        <v>5126.5499999999993</v>
      </c>
      <c r="C433" s="21">
        <v>325</v>
      </c>
      <c r="D433" s="16">
        <v>33</v>
      </c>
    </row>
    <row r="434" spans="1:4" x14ac:dyDescent="0.25">
      <c r="A434" s="9">
        <v>2146</v>
      </c>
      <c r="B434" s="15">
        <v>2188.92</v>
      </c>
      <c r="C434" s="21">
        <v>132</v>
      </c>
      <c r="D434" s="16">
        <v>33</v>
      </c>
    </row>
    <row r="435" spans="1:4" x14ac:dyDescent="0.25">
      <c r="A435" s="9">
        <v>2147</v>
      </c>
      <c r="B435" s="15">
        <v>2061.12</v>
      </c>
      <c r="C435" s="21">
        <v>226</v>
      </c>
      <c r="D435" s="16">
        <v>19</v>
      </c>
    </row>
    <row r="436" spans="1:4" x14ac:dyDescent="0.25">
      <c r="A436" s="9">
        <v>2156</v>
      </c>
      <c r="B436" s="15">
        <v>6144.6</v>
      </c>
      <c r="C436" s="21">
        <v>312</v>
      </c>
      <c r="D436" s="16">
        <v>43</v>
      </c>
    </row>
    <row r="437" spans="1:4" x14ac:dyDescent="0.25">
      <c r="A437" s="9">
        <v>2158</v>
      </c>
      <c r="B437" s="15">
        <v>733.72</v>
      </c>
      <c r="C437" s="21">
        <v>83</v>
      </c>
      <c r="D437" s="16">
        <v>26</v>
      </c>
    </row>
    <row r="438" spans="1:4" x14ac:dyDescent="0.25">
      <c r="A438" s="9">
        <v>2160</v>
      </c>
      <c r="B438" s="15">
        <v>5227.2</v>
      </c>
      <c r="C438" s="21">
        <v>426</v>
      </c>
      <c r="D438" s="16">
        <v>32.666666666666664</v>
      </c>
    </row>
    <row r="439" spans="1:4" x14ac:dyDescent="0.25">
      <c r="A439" s="9">
        <v>2162</v>
      </c>
      <c r="B439" s="15">
        <v>2075.52</v>
      </c>
      <c r="C439" s="21">
        <v>140</v>
      </c>
      <c r="D439" s="16">
        <v>35</v>
      </c>
    </row>
    <row r="440" spans="1:4" x14ac:dyDescent="0.25">
      <c r="A440" s="9">
        <v>2173</v>
      </c>
      <c r="B440" s="15">
        <v>4889.2499999999991</v>
      </c>
      <c r="C440" s="21">
        <v>253</v>
      </c>
      <c r="D440" s="16">
        <v>43.4</v>
      </c>
    </row>
    <row r="441" spans="1:4" x14ac:dyDescent="0.25">
      <c r="A441" s="9">
        <v>2175</v>
      </c>
      <c r="B441" s="15">
        <v>2218.5</v>
      </c>
      <c r="C441" s="21">
        <v>232</v>
      </c>
      <c r="D441" s="16">
        <v>20</v>
      </c>
    </row>
    <row r="442" spans="1:4" x14ac:dyDescent="0.25">
      <c r="A442" s="9">
        <v>2176</v>
      </c>
      <c r="B442" s="15">
        <v>6114.5599999999995</v>
      </c>
      <c r="C442" s="21">
        <v>408</v>
      </c>
      <c r="D442" s="16">
        <v>32</v>
      </c>
    </row>
    <row r="443" spans="1:4" x14ac:dyDescent="0.25">
      <c r="A443" s="9">
        <v>2180</v>
      </c>
      <c r="B443" s="15">
        <v>981</v>
      </c>
      <c r="C443" s="21">
        <v>109</v>
      </c>
      <c r="D443" s="16">
        <v>20</v>
      </c>
    </row>
    <row r="444" spans="1:4" x14ac:dyDescent="0.25">
      <c r="A444" s="9">
        <v>2183</v>
      </c>
      <c r="B444" s="15">
        <v>3121.69</v>
      </c>
      <c r="C444" s="21">
        <v>177</v>
      </c>
      <c r="D444" s="16">
        <v>37</v>
      </c>
    </row>
    <row r="445" spans="1:4" x14ac:dyDescent="0.25">
      <c r="A445" s="9">
        <v>2184</v>
      </c>
      <c r="B445" s="15">
        <v>8408.4</v>
      </c>
      <c r="C445" s="21">
        <v>456</v>
      </c>
      <c r="D445" s="16">
        <v>42.75</v>
      </c>
    </row>
    <row r="446" spans="1:4" x14ac:dyDescent="0.25">
      <c r="A446" s="9">
        <v>2185</v>
      </c>
      <c r="B446" s="15">
        <v>3255.65</v>
      </c>
      <c r="C446" s="21">
        <v>325</v>
      </c>
      <c r="D446" s="16">
        <v>20.333333333333332</v>
      </c>
    </row>
    <row r="447" spans="1:4" x14ac:dyDescent="0.25">
      <c r="A447" s="9">
        <v>2193</v>
      </c>
      <c r="B447" s="15">
        <v>1030.71</v>
      </c>
      <c r="C447" s="21">
        <v>51</v>
      </c>
      <c r="D447" s="16">
        <v>43</v>
      </c>
    </row>
    <row r="448" spans="1:4" x14ac:dyDescent="0.25">
      <c r="A448" s="9">
        <v>2196</v>
      </c>
      <c r="B448" s="15">
        <v>2810.88</v>
      </c>
      <c r="C448" s="21">
        <v>244</v>
      </c>
      <c r="D448" s="16">
        <v>30</v>
      </c>
    </row>
    <row r="449" spans="1:4" x14ac:dyDescent="0.25">
      <c r="A449" s="9">
        <v>2200</v>
      </c>
      <c r="B449" s="15">
        <v>1848</v>
      </c>
      <c r="C449" s="21">
        <v>88</v>
      </c>
      <c r="D449" s="16">
        <v>50</v>
      </c>
    </row>
    <row r="450" spans="1:4" x14ac:dyDescent="0.25">
      <c r="A450" s="9">
        <v>2204</v>
      </c>
      <c r="B450" s="15">
        <v>6325.4800000000005</v>
      </c>
      <c r="C450" s="21">
        <v>328</v>
      </c>
      <c r="D450" s="16">
        <v>41.333333333333336</v>
      </c>
    </row>
    <row r="451" spans="1:4" x14ac:dyDescent="0.25">
      <c r="A451" s="9">
        <v>2205</v>
      </c>
      <c r="B451" s="15">
        <v>926.1</v>
      </c>
      <c r="C451" s="21">
        <v>45</v>
      </c>
      <c r="D451" s="16">
        <v>49</v>
      </c>
    </row>
    <row r="452" spans="1:4" x14ac:dyDescent="0.25">
      <c r="A452" s="9">
        <v>2208</v>
      </c>
      <c r="B452" s="15">
        <v>2428.8000000000002</v>
      </c>
      <c r="C452" s="21">
        <v>92</v>
      </c>
      <c r="D452" s="16">
        <v>48</v>
      </c>
    </row>
    <row r="453" spans="1:4" x14ac:dyDescent="0.25">
      <c r="A453" s="9">
        <v>2210</v>
      </c>
      <c r="B453" s="15">
        <v>1215.5</v>
      </c>
      <c r="C453" s="21">
        <v>65</v>
      </c>
      <c r="D453" s="16">
        <v>34</v>
      </c>
    </row>
    <row r="454" spans="1:4" x14ac:dyDescent="0.25">
      <c r="A454" s="9">
        <v>2212</v>
      </c>
      <c r="B454" s="15">
        <v>884.8</v>
      </c>
      <c r="C454" s="21">
        <v>79</v>
      </c>
      <c r="D454" s="16">
        <v>28</v>
      </c>
    </row>
    <row r="455" spans="1:4" x14ac:dyDescent="0.25">
      <c r="A455" s="9">
        <v>2214</v>
      </c>
      <c r="B455" s="15">
        <v>2922.48</v>
      </c>
      <c r="C455" s="21">
        <v>149</v>
      </c>
      <c r="D455" s="16">
        <v>45.333333333333336</v>
      </c>
    </row>
    <row r="456" spans="1:4" x14ac:dyDescent="0.25">
      <c r="A456" s="9">
        <v>2220</v>
      </c>
      <c r="B456" s="15">
        <v>2686.2</v>
      </c>
      <c r="C456" s="21">
        <v>245</v>
      </c>
      <c r="D456" s="16">
        <v>29</v>
      </c>
    </row>
    <row r="457" spans="1:4" x14ac:dyDescent="0.25">
      <c r="A457" s="9">
        <v>2222</v>
      </c>
      <c r="B457" s="15">
        <v>1044.3399999999999</v>
      </c>
      <c r="C457" s="21">
        <v>101</v>
      </c>
      <c r="D457" s="16">
        <v>22</v>
      </c>
    </row>
    <row r="458" spans="1:4" x14ac:dyDescent="0.25">
      <c r="A458" s="9">
        <v>2232</v>
      </c>
      <c r="B458" s="15">
        <v>3080.16</v>
      </c>
      <c r="C458" s="21">
        <v>372</v>
      </c>
      <c r="D458" s="16">
        <v>18</v>
      </c>
    </row>
    <row r="459" spans="1:4" x14ac:dyDescent="0.25">
      <c r="A459" s="9">
        <v>2240</v>
      </c>
      <c r="B459" s="15">
        <v>2665.6000000000004</v>
      </c>
      <c r="C459" s="21">
        <v>322</v>
      </c>
      <c r="D459" s="16">
        <v>22.666666666666668</v>
      </c>
    </row>
    <row r="460" spans="1:4" x14ac:dyDescent="0.25">
      <c r="A460" s="9">
        <v>2241</v>
      </c>
      <c r="B460" s="15">
        <v>2039.31</v>
      </c>
      <c r="C460" s="21">
        <v>166</v>
      </c>
      <c r="D460" s="16">
        <v>27</v>
      </c>
    </row>
    <row r="461" spans="1:4" x14ac:dyDescent="0.25">
      <c r="A461" s="9">
        <v>2244</v>
      </c>
      <c r="B461" s="15">
        <v>5385.6</v>
      </c>
      <c r="C461" s="21">
        <v>316</v>
      </c>
      <c r="D461" s="16">
        <v>36.6</v>
      </c>
    </row>
    <row r="462" spans="1:4" x14ac:dyDescent="0.25">
      <c r="A462" s="9">
        <v>2250</v>
      </c>
      <c r="B462" s="15">
        <v>1755</v>
      </c>
      <c r="C462" s="21">
        <v>95</v>
      </c>
      <c r="D462" s="16">
        <v>47.5</v>
      </c>
    </row>
    <row r="463" spans="1:4" x14ac:dyDescent="0.25">
      <c r="A463" s="9">
        <v>2254</v>
      </c>
      <c r="B463" s="15">
        <v>2704.8</v>
      </c>
      <c r="C463" s="21">
        <v>141</v>
      </c>
      <c r="D463" s="16">
        <v>48</v>
      </c>
    </row>
    <row r="464" spans="1:4" x14ac:dyDescent="0.25">
      <c r="A464" s="9">
        <v>2256</v>
      </c>
      <c r="B464" s="15">
        <v>879.84</v>
      </c>
      <c r="C464" s="21">
        <v>94</v>
      </c>
      <c r="D464" s="16">
        <v>24</v>
      </c>
    </row>
    <row r="465" spans="1:4" x14ac:dyDescent="0.25">
      <c r="A465" s="9">
        <v>2257</v>
      </c>
      <c r="B465" s="15">
        <v>1986.16</v>
      </c>
      <c r="C465" s="21">
        <v>122</v>
      </c>
      <c r="D465" s="16">
        <v>37</v>
      </c>
    </row>
    <row r="466" spans="1:4" x14ac:dyDescent="0.25">
      <c r="A466" s="9">
        <v>2262</v>
      </c>
      <c r="B466" s="15">
        <v>3483.4800000000005</v>
      </c>
      <c r="C466" s="21">
        <v>194</v>
      </c>
      <c r="D466" s="16">
        <v>35.666666666666664</v>
      </c>
    </row>
    <row r="467" spans="1:4" x14ac:dyDescent="0.25">
      <c r="A467" s="9">
        <v>2268</v>
      </c>
      <c r="B467" s="15">
        <v>5465.88</v>
      </c>
      <c r="C467" s="21">
        <v>306</v>
      </c>
      <c r="D467" s="16">
        <v>37.200000000000003</v>
      </c>
    </row>
    <row r="468" spans="1:4" x14ac:dyDescent="0.25">
      <c r="A468" s="9">
        <v>2275</v>
      </c>
      <c r="B468" s="15">
        <v>1137.5</v>
      </c>
      <c r="C468" s="21">
        <v>91</v>
      </c>
      <c r="D468" s="16">
        <v>25</v>
      </c>
    </row>
    <row r="469" spans="1:4" x14ac:dyDescent="0.25">
      <c r="A469" s="9">
        <v>2277</v>
      </c>
      <c r="B469" s="15">
        <v>3392.73</v>
      </c>
      <c r="C469" s="21">
        <v>207</v>
      </c>
      <c r="D469" s="16">
        <v>33</v>
      </c>
    </row>
    <row r="470" spans="1:4" x14ac:dyDescent="0.25">
      <c r="A470" s="9">
        <v>2279</v>
      </c>
      <c r="B470" s="15">
        <v>2370.16</v>
      </c>
      <c r="C470" s="21">
        <v>106</v>
      </c>
      <c r="D470" s="16">
        <v>43</v>
      </c>
    </row>
    <row r="471" spans="1:4" x14ac:dyDescent="0.25">
      <c r="A471" s="9">
        <v>2280</v>
      </c>
      <c r="B471" s="15">
        <v>2143.1999999999998</v>
      </c>
      <c r="C471" s="21">
        <v>180</v>
      </c>
      <c r="D471" s="16">
        <v>28.5</v>
      </c>
    </row>
    <row r="472" spans="1:4" x14ac:dyDescent="0.25">
      <c r="A472" s="9">
        <v>2288</v>
      </c>
      <c r="B472" s="15">
        <v>3340.48</v>
      </c>
      <c r="C472" s="21">
        <v>132</v>
      </c>
      <c r="D472" s="16">
        <v>52</v>
      </c>
    </row>
    <row r="473" spans="1:4" x14ac:dyDescent="0.25">
      <c r="A473" s="9">
        <v>2295</v>
      </c>
      <c r="B473" s="15">
        <v>1950.75</v>
      </c>
      <c r="C473" s="21">
        <v>204</v>
      </c>
      <c r="D473" s="16">
        <v>30</v>
      </c>
    </row>
    <row r="474" spans="1:4" x14ac:dyDescent="0.25">
      <c r="A474" s="9">
        <v>2296</v>
      </c>
      <c r="B474" s="15">
        <v>5280.8</v>
      </c>
      <c r="C474" s="21">
        <v>250</v>
      </c>
      <c r="D474" s="16">
        <v>47</v>
      </c>
    </row>
    <row r="475" spans="1:4" x14ac:dyDescent="0.25">
      <c r="A475" s="9">
        <v>2304</v>
      </c>
      <c r="B475" s="15">
        <v>1889.2800000000002</v>
      </c>
      <c r="C475" s="21">
        <v>144</v>
      </c>
      <c r="D475" s="16">
        <v>32</v>
      </c>
    </row>
    <row r="476" spans="1:4" x14ac:dyDescent="0.25">
      <c r="A476" s="9">
        <v>2310</v>
      </c>
      <c r="B476" s="15">
        <v>4527.6000000000004</v>
      </c>
      <c r="C476" s="21">
        <v>441</v>
      </c>
      <c r="D476" s="16">
        <v>23.25</v>
      </c>
    </row>
    <row r="477" spans="1:4" x14ac:dyDescent="0.25">
      <c r="A477" s="9">
        <v>2312</v>
      </c>
      <c r="B477" s="15">
        <v>4069.12</v>
      </c>
      <c r="C477" s="21">
        <v>340</v>
      </c>
      <c r="D477" s="16">
        <v>29.75</v>
      </c>
    </row>
    <row r="478" spans="1:4" x14ac:dyDescent="0.25">
      <c r="A478" s="9">
        <v>2318</v>
      </c>
      <c r="B478" s="15">
        <v>2804.7799999999997</v>
      </c>
      <c r="C478" s="21">
        <v>183</v>
      </c>
      <c r="D478" s="16">
        <v>38</v>
      </c>
    </row>
    <row r="479" spans="1:4" x14ac:dyDescent="0.25">
      <c r="A479" s="9">
        <v>2320</v>
      </c>
      <c r="B479" s="15">
        <v>3039.2</v>
      </c>
      <c r="C479" s="21">
        <v>377</v>
      </c>
      <c r="D479" s="16">
        <v>18.666666666666668</v>
      </c>
    </row>
    <row r="480" spans="1:4" x14ac:dyDescent="0.25">
      <c r="A480" s="9">
        <v>2323</v>
      </c>
      <c r="B480" s="15">
        <v>2439.15</v>
      </c>
      <c r="C480" s="21">
        <v>202</v>
      </c>
      <c r="D480" s="16">
        <v>23</v>
      </c>
    </row>
    <row r="481" spans="1:4" x14ac:dyDescent="0.25">
      <c r="A481" s="9">
        <v>2325</v>
      </c>
      <c r="B481" s="15">
        <v>1511.25</v>
      </c>
      <c r="C481" s="21">
        <v>168</v>
      </c>
      <c r="D481" s="16">
        <v>28</v>
      </c>
    </row>
    <row r="482" spans="1:4" x14ac:dyDescent="0.25">
      <c r="A482" s="9">
        <v>2331</v>
      </c>
      <c r="B482" s="15">
        <v>5641.0199999999995</v>
      </c>
      <c r="C482" s="21">
        <v>315</v>
      </c>
      <c r="D482" s="16">
        <v>37</v>
      </c>
    </row>
    <row r="483" spans="1:4" x14ac:dyDescent="0.25">
      <c r="A483" s="9">
        <v>2332</v>
      </c>
      <c r="B483" s="15">
        <v>1422.52</v>
      </c>
      <c r="C483" s="21">
        <v>53</v>
      </c>
      <c r="D483" s="16">
        <v>44</v>
      </c>
    </row>
    <row r="484" spans="1:4" x14ac:dyDescent="0.25">
      <c r="A484" s="9">
        <v>2337</v>
      </c>
      <c r="B484" s="15">
        <v>3412.02</v>
      </c>
      <c r="C484" s="21">
        <v>303</v>
      </c>
      <c r="D484" s="16">
        <v>26.333333333333332</v>
      </c>
    </row>
    <row r="485" spans="1:4" x14ac:dyDescent="0.25">
      <c r="A485" s="9">
        <v>2340</v>
      </c>
      <c r="B485" s="15">
        <v>11068.2</v>
      </c>
      <c r="C485" s="21">
        <v>612</v>
      </c>
      <c r="D485" s="16">
        <v>38.4</v>
      </c>
    </row>
    <row r="486" spans="1:4" x14ac:dyDescent="0.25">
      <c r="A486" s="9">
        <v>2346</v>
      </c>
      <c r="B486" s="15">
        <v>3401.7</v>
      </c>
      <c r="C486" s="21">
        <v>204</v>
      </c>
      <c r="D486" s="16">
        <v>38.333333333333336</v>
      </c>
    </row>
    <row r="487" spans="1:4" x14ac:dyDescent="0.25">
      <c r="A487" s="9">
        <v>2349</v>
      </c>
      <c r="B487" s="15">
        <v>2419.4700000000003</v>
      </c>
      <c r="C487" s="21">
        <v>162</v>
      </c>
      <c r="D487" s="16">
        <v>29</v>
      </c>
    </row>
    <row r="488" spans="1:4" x14ac:dyDescent="0.25">
      <c r="A488" s="9">
        <v>2350</v>
      </c>
      <c r="B488" s="15">
        <v>1057.5</v>
      </c>
      <c r="C488" s="21">
        <v>94</v>
      </c>
      <c r="D488" s="16">
        <v>25</v>
      </c>
    </row>
    <row r="489" spans="1:4" x14ac:dyDescent="0.25">
      <c r="A489" s="9">
        <v>2352</v>
      </c>
      <c r="B489" s="15">
        <v>6938.4</v>
      </c>
      <c r="C489" s="21">
        <v>433</v>
      </c>
      <c r="D489" s="16">
        <v>35.833333333333336</v>
      </c>
    </row>
    <row r="490" spans="1:4" x14ac:dyDescent="0.25">
      <c r="A490" s="9">
        <v>2356</v>
      </c>
      <c r="B490" s="15">
        <v>989.52</v>
      </c>
      <c r="C490" s="21">
        <v>62</v>
      </c>
      <c r="D490" s="16">
        <v>38</v>
      </c>
    </row>
    <row r="491" spans="1:4" x14ac:dyDescent="0.25">
      <c r="A491" s="9">
        <v>2368</v>
      </c>
      <c r="B491" s="15">
        <v>4072.96</v>
      </c>
      <c r="C491" s="21">
        <v>296</v>
      </c>
      <c r="D491" s="16">
        <v>32</v>
      </c>
    </row>
    <row r="492" spans="1:4" x14ac:dyDescent="0.25">
      <c r="A492" s="9">
        <v>2370</v>
      </c>
      <c r="B492" s="15">
        <v>876.9</v>
      </c>
      <c r="C492" s="21">
        <v>79</v>
      </c>
      <c r="D492" s="16">
        <v>30</v>
      </c>
    </row>
    <row r="493" spans="1:4" x14ac:dyDescent="0.25">
      <c r="A493" s="9">
        <v>2376</v>
      </c>
      <c r="B493" s="15">
        <v>7579.44</v>
      </c>
      <c r="C493" s="21">
        <v>628</v>
      </c>
      <c r="D493" s="16">
        <v>30</v>
      </c>
    </row>
    <row r="494" spans="1:4" x14ac:dyDescent="0.25">
      <c r="A494" s="9">
        <v>2378</v>
      </c>
      <c r="B494" s="15">
        <v>2948.7200000000003</v>
      </c>
      <c r="C494" s="21">
        <v>174</v>
      </c>
      <c r="D494" s="16">
        <v>41</v>
      </c>
    </row>
    <row r="495" spans="1:4" x14ac:dyDescent="0.25">
      <c r="A495" s="9">
        <v>2379</v>
      </c>
      <c r="B495" s="15">
        <v>1022.97</v>
      </c>
      <c r="C495" s="21">
        <v>61</v>
      </c>
      <c r="D495" s="16">
        <v>39</v>
      </c>
    </row>
    <row r="496" spans="1:4" x14ac:dyDescent="0.25">
      <c r="A496" s="9">
        <v>2380</v>
      </c>
      <c r="B496" s="15">
        <v>3569.9999999999995</v>
      </c>
      <c r="C496" s="21">
        <v>274</v>
      </c>
      <c r="D496" s="16">
        <v>34.75</v>
      </c>
    </row>
    <row r="497" spans="1:4" x14ac:dyDescent="0.25">
      <c r="A497" s="9">
        <v>2392</v>
      </c>
      <c r="B497" s="15">
        <v>2798.6400000000003</v>
      </c>
      <c r="C497" s="21">
        <v>104</v>
      </c>
      <c r="D497" s="16">
        <v>46</v>
      </c>
    </row>
    <row r="498" spans="1:4" x14ac:dyDescent="0.25">
      <c r="A498" s="9">
        <v>2394</v>
      </c>
      <c r="B498" s="15">
        <v>1149.1199999999999</v>
      </c>
      <c r="C498" s="21">
        <v>63</v>
      </c>
      <c r="D498" s="16">
        <v>38</v>
      </c>
    </row>
    <row r="499" spans="1:4" x14ac:dyDescent="0.25">
      <c r="A499" s="9">
        <v>2397</v>
      </c>
      <c r="B499" s="15">
        <v>1174.53</v>
      </c>
      <c r="C499" s="21">
        <v>47</v>
      </c>
      <c r="D499" s="16">
        <v>51</v>
      </c>
    </row>
    <row r="500" spans="1:4" x14ac:dyDescent="0.25">
      <c r="A500" s="9">
        <v>2400</v>
      </c>
      <c r="B500" s="15">
        <v>6864</v>
      </c>
      <c r="C500" s="21">
        <v>460</v>
      </c>
      <c r="D500" s="16">
        <v>32.666666666666664</v>
      </c>
    </row>
    <row r="501" spans="1:4" x14ac:dyDescent="0.25">
      <c r="A501" s="9">
        <v>2401</v>
      </c>
      <c r="B501" s="15">
        <v>1104.46</v>
      </c>
      <c r="C501" s="21">
        <v>49</v>
      </c>
      <c r="D501" s="16">
        <v>49</v>
      </c>
    </row>
    <row r="502" spans="1:4" x14ac:dyDescent="0.25">
      <c r="A502" s="9">
        <v>2405</v>
      </c>
      <c r="B502" s="15">
        <v>1250.5999999999999</v>
      </c>
      <c r="C502" s="21">
        <v>65</v>
      </c>
      <c r="D502" s="16">
        <v>37</v>
      </c>
    </row>
    <row r="503" spans="1:4" x14ac:dyDescent="0.25">
      <c r="A503" s="9">
        <v>2407</v>
      </c>
      <c r="B503" s="15">
        <v>1853.3899999999999</v>
      </c>
      <c r="C503" s="21">
        <v>166</v>
      </c>
      <c r="D503" s="16">
        <v>29</v>
      </c>
    </row>
    <row r="504" spans="1:4" x14ac:dyDescent="0.25">
      <c r="A504" s="9">
        <v>2408</v>
      </c>
      <c r="B504" s="15">
        <v>4599.28</v>
      </c>
      <c r="C504" s="21">
        <v>224</v>
      </c>
      <c r="D504" s="16">
        <v>43</v>
      </c>
    </row>
    <row r="505" spans="1:4" x14ac:dyDescent="0.25">
      <c r="A505" s="9">
        <v>2415</v>
      </c>
      <c r="B505" s="15">
        <v>1207.5</v>
      </c>
      <c r="C505" s="21">
        <v>105</v>
      </c>
      <c r="D505" s="16">
        <v>23</v>
      </c>
    </row>
    <row r="506" spans="1:4" x14ac:dyDescent="0.25">
      <c r="A506" s="9">
        <v>2418</v>
      </c>
      <c r="B506" s="15">
        <v>1571.7</v>
      </c>
      <c r="C506" s="21">
        <v>155</v>
      </c>
      <c r="D506" s="16">
        <v>32.5</v>
      </c>
    </row>
    <row r="507" spans="1:4" x14ac:dyDescent="0.25">
      <c r="A507" s="9">
        <v>2419</v>
      </c>
      <c r="B507" s="15">
        <v>1185.31</v>
      </c>
      <c r="C507" s="21">
        <v>59</v>
      </c>
      <c r="D507" s="16">
        <v>41</v>
      </c>
    </row>
    <row r="508" spans="1:4" x14ac:dyDescent="0.25">
      <c r="A508" s="9">
        <v>2420</v>
      </c>
      <c r="B508" s="15">
        <v>1089</v>
      </c>
      <c r="C508" s="21">
        <v>44</v>
      </c>
      <c r="D508" s="16">
        <v>55</v>
      </c>
    </row>
    <row r="509" spans="1:4" x14ac:dyDescent="0.25">
      <c r="A509" s="9">
        <v>2424</v>
      </c>
      <c r="B509" s="15">
        <v>1139.28</v>
      </c>
      <c r="C509" s="21">
        <v>101</v>
      </c>
      <c r="D509" s="16">
        <v>24</v>
      </c>
    </row>
    <row r="510" spans="1:4" x14ac:dyDescent="0.25">
      <c r="A510" s="9">
        <v>2430</v>
      </c>
      <c r="B510" s="15">
        <v>4422.6000000000004</v>
      </c>
      <c r="C510" s="21">
        <v>333</v>
      </c>
      <c r="D510" s="16">
        <v>33.75</v>
      </c>
    </row>
    <row r="511" spans="1:4" x14ac:dyDescent="0.25">
      <c r="A511" s="9">
        <v>2436</v>
      </c>
      <c r="B511" s="15">
        <v>2289.84</v>
      </c>
      <c r="C511" s="21">
        <v>116</v>
      </c>
      <c r="D511" s="16">
        <v>42</v>
      </c>
    </row>
    <row r="512" spans="1:4" x14ac:dyDescent="0.25">
      <c r="A512" s="9">
        <v>2438</v>
      </c>
      <c r="B512" s="15">
        <v>1292.1400000000001</v>
      </c>
      <c r="C512" s="21">
        <v>53</v>
      </c>
      <c r="D512" s="16">
        <v>46</v>
      </c>
    </row>
    <row r="513" spans="1:4" x14ac:dyDescent="0.25">
      <c r="A513" s="9">
        <v>2440</v>
      </c>
      <c r="B513" s="15">
        <v>805.2</v>
      </c>
      <c r="C513" s="21">
        <v>61</v>
      </c>
      <c r="D513" s="16">
        <v>40</v>
      </c>
    </row>
    <row r="514" spans="1:4" x14ac:dyDescent="0.25">
      <c r="A514" s="9">
        <v>2442</v>
      </c>
      <c r="B514" s="15">
        <v>3394.3799999999997</v>
      </c>
      <c r="C514" s="21">
        <v>259</v>
      </c>
      <c r="D514" s="16">
        <v>29.333333333333332</v>
      </c>
    </row>
    <row r="515" spans="1:4" x14ac:dyDescent="0.25">
      <c r="A515" s="9">
        <v>2444</v>
      </c>
      <c r="B515" s="15">
        <v>1026.48</v>
      </c>
      <c r="C515" s="21">
        <v>94</v>
      </c>
      <c r="D515" s="16">
        <v>26</v>
      </c>
    </row>
    <row r="516" spans="1:4" x14ac:dyDescent="0.25">
      <c r="A516" s="9">
        <v>2448</v>
      </c>
      <c r="B516" s="15">
        <v>14834.879999999997</v>
      </c>
      <c r="C516" s="21">
        <v>914</v>
      </c>
      <c r="D516" s="16">
        <v>36.53846153846154</v>
      </c>
    </row>
    <row r="517" spans="1:4" x14ac:dyDescent="0.25">
      <c r="A517" s="9">
        <v>2450</v>
      </c>
      <c r="B517" s="15">
        <v>2450</v>
      </c>
      <c r="C517" s="21">
        <v>148</v>
      </c>
      <c r="D517" s="16">
        <v>37</v>
      </c>
    </row>
    <row r="518" spans="1:4" x14ac:dyDescent="0.25">
      <c r="A518" s="9">
        <v>2451</v>
      </c>
      <c r="B518" s="15">
        <v>1078.44</v>
      </c>
      <c r="C518" s="21">
        <v>57</v>
      </c>
      <c r="D518" s="16">
        <v>43</v>
      </c>
    </row>
    <row r="519" spans="1:4" x14ac:dyDescent="0.25">
      <c r="A519" s="9">
        <v>2457</v>
      </c>
      <c r="B519" s="15">
        <v>4275.18</v>
      </c>
      <c r="C519" s="21">
        <v>336</v>
      </c>
      <c r="D519" s="16">
        <v>30</v>
      </c>
    </row>
    <row r="520" spans="1:4" x14ac:dyDescent="0.25">
      <c r="A520" s="9">
        <v>2460</v>
      </c>
      <c r="B520" s="15">
        <v>3222.6</v>
      </c>
      <c r="C520" s="21">
        <v>161</v>
      </c>
      <c r="D520" s="16">
        <v>47.333333333333336</v>
      </c>
    </row>
    <row r="521" spans="1:4" x14ac:dyDescent="0.25">
      <c r="A521" s="9">
        <v>2464</v>
      </c>
      <c r="B521" s="15">
        <v>11728.64</v>
      </c>
      <c r="C521" s="21">
        <v>707</v>
      </c>
      <c r="D521" s="16">
        <v>36.799999999999997</v>
      </c>
    </row>
    <row r="522" spans="1:4" x14ac:dyDescent="0.25">
      <c r="A522" s="9">
        <v>2465</v>
      </c>
      <c r="B522" s="15">
        <v>2686.85</v>
      </c>
      <c r="C522" s="21">
        <v>255</v>
      </c>
      <c r="D522" s="16">
        <v>29</v>
      </c>
    </row>
    <row r="523" spans="1:4" x14ac:dyDescent="0.25">
      <c r="A523" s="9">
        <v>2475</v>
      </c>
      <c r="B523" s="15">
        <v>1163.25</v>
      </c>
      <c r="C523" s="21">
        <v>75</v>
      </c>
      <c r="D523" s="16">
        <v>33</v>
      </c>
    </row>
    <row r="524" spans="1:4" x14ac:dyDescent="0.25">
      <c r="A524" s="9">
        <v>2478</v>
      </c>
      <c r="B524" s="15">
        <v>892.08</v>
      </c>
      <c r="C524" s="21">
        <v>42</v>
      </c>
      <c r="D524" s="16">
        <v>59</v>
      </c>
    </row>
    <row r="525" spans="1:4" x14ac:dyDescent="0.25">
      <c r="A525" s="9">
        <v>2480</v>
      </c>
      <c r="B525" s="15">
        <v>2430.4</v>
      </c>
      <c r="C525" s="21">
        <v>248</v>
      </c>
      <c r="D525" s="16">
        <v>20</v>
      </c>
    </row>
    <row r="526" spans="1:4" x14ac:dyDescent="0.25">
      <c r="A526" s="9">
        <v>2482</v>
      </c>
      <c r="B526" s="15">
        <v>1241</v>
      </c>
      <c r="C526" s="21">
        <v>73</v>
      </c>
      <c r="D526" s="16">
        <v>34</v>
      </c>
    </row>
    <row r="527" spans="1:4" x14ac:dyDescent="0.25">
      <c r="A527" s="9">
        <v>2484</v>
      </c>
      <c r="B527" s="15">
        <v>3278.88</v>
      </c>
      <c r="C527" s="21">
        <v>169</v>
      </c>
      <c r="D527" s="16">
        <v>45.333333333333336</v>
      </c>
    </row>
    <row r="528" spans="1:4" x14ac:dyDescent="0.25">
      <c r="A528" s="9">
        <v>2491</v>
      </c>
      <c r="B528" s="15">
        <v>2341.54</v>
      </c>
      <c r="C528" s="21">
        <v>100</v>
      </c>
      <c r="D528" s="16">
        <v>50</v>
      </c>
    </row>
    <row r="529" spans="1:4" x14ac:dyDescent="0.25">
      <c r="A529" s="9">
        <v>2494</v>
      </c>
      <c r="B529" s="15">
        <v>2718.46</v>
      </c>
      <c r="C529" s="21">
        <v>116</v>
      </c>
      <c r="D529" s="16">
        <v>43</v>
      </c>
    </row>
    <row r="530" spans="1:4" x14ac:dyDescent="0.25">
      <c r="A530" s="9">
        <v>2496</v>
      </c>
      <c r="B530" s="15">
        <v>3968.64</v>
      </c>
      <c r="C530" s="21">
        <v>316</v>
      </c>
      <c r="D530" s="16">
        <v>32.25</v>
      </c>
    </row>
    <row r="531" spans="1:4" x14ac:dyDescent="0.25">
      <c r="A531" s="9">
        <v>2501</v>
      </c>
      <c r="B531" s="15">
        <v>1850.74</v>
      </c>
      <c r="C531" s="21">
        <v>61</v>
      </c>
      <c r="D531" s="16">
        <v>41</v>
      </c>
    </row>
    <row r="532" spans="1:4" x14ac:dyDescent="0.25">
      <c r="A532" s="9">
        <v>2507</v>
      </c>
      <c r="B532" s="15">
        <v>2231.23</v>
      </c>
      <c r="C532" s="21">
        <v>218</v>
      </c>
      <c r="D532" s="16">
        <v>23</v>
      </c>
    </row>
    <row r="533" spans="1:4" x14ac:dyDescent="0.25">
      <c r="A533" s="9">
        <v>2516</v>
      </c>
      <c r="B533" s="15">
        <v>4151.4000000000005</v>
      </c>
      <c r="C533" s="21">
        <v>272</v>
      </c>
      <c r="D533" s="16">
        <v>37</v>
      </c>
    </row>
    <row r="534" spans="1:4" x14ac:dyDescent="0.25">
      <c r="A534" s="9">
        <v>2520</v>
      </c>
      <c r="B534" s="15">
        <v>5720.4</v>
      </c>
      <c r="C534" s="21">
        <v>480</v>
      </c>
      <c r="D534" s="16">
        <v>26.4</v>
      </c>
    </row>
    <row r="535" spans="1:4" x14ac:dyDescent="0.25">
      <c r="A535" s="9">
        <v>2523</v>
      </c>
      <c r="B535" s="15">
        <v>1160.58</v>
      </c>
      <c r="C535" s="21">
        <v>87</v>
      </c>
      <c r="D535" s="16">
        <v>29</v>
      </c>
    </row>
    <row r="536" spans="1:4" x14ac:dyDescent="0.25">
      <c r="A536" s="9">
        <v>2530</v>
      </c>
      <c r="B536" s="15">
        <v>1922.8000000000002</v>
      </c>
      <c r="C536" s="21">
        <v>92</v>
      </c>
      <c r="D536" s="16">
        <v>55</v>
      </c>
    </row>
    <row r="537" spans="1:4" x14ac:dyDescent="0.25">
      <c r="A537" s="9">
        <v>2535</v>
      </c>
      <c r="B537" s="15">
        <v>2763.15</v>
      </c>
      <c r="C537" s="21">
        <v>130</v>
      </c>
      <c r="D537" s="16">
        <v>39</v>
      </c>
    </row>
    <row r="538" spans="1:4" x14ac:dyDescent="0.25">
      <c r="A538" s="9">
        <v>2537</v>
      </c>
      <c r="B538" s="15">
        <v>989.43</v>
      </c>
      <c r="C538" s="21">
        <v>59</v>
      </c>
      <c r="D538" s="16">
        <v>43</v>
      </c>
    </row>
    <row r="539" spans="1:4" x14ac:dyDescent="0.25">
      <c r="A539" s="9">
        <v>2538</v>
      </c>
      <c r="B539" s="15">
        <v>2131.92</v>
      </c>
      <c r="C539" s="21">
        <v>108</v>
      </c>
      <c r="D539" s="16">
        <v>47</v>
      </c>
    </row>
    <row r="540" spans="1:4" x14ac:dyDescent="0.25">
      <c r="A540" s="9">
        <v>2541</v>
      </c>
      <c r="B540" s="15">
        <v>2439.3599999999997</v>
      </c>
      <c r="C540" s="21">
        <v>154</v>
      </c>
      <c r="D540" s="16">
        <v>33</v>
      </c>
    </row>
    <row r="541" spans="1:4" x14ac:dyDescent="0.25">
      <c r="A541" s="9">
        <v>2548</v>
      </c>
      <c r="B541" s="15">
        <v>6548.36</v>
      </c>
      <c r="C541" s="21">
        <v>475</v>
      </c>
      <c r="D541" s="16">
        <v>33.200000000000003</v>
      </c>
    </row>
    <row r="542" spans="1:4" x14ac:dyDescent="0.25">
      <c r="A542" s="9">
        <v>2550</v>
      </c>
      <c r="B542" s="15">
        <v>7879.5</v>
      </c>
      <c r="C542" s="21">
        <v>591</v>
      </c>
      <c r="D542" s="16">
        <v>34.857142857142854</v>
      </c>
    </row>
    <row r="543" spans="1:4" x14ac:dyDescent="0.25">
      <c r="A543" s="9">
        <v>2552</v>
      </c>
      <c r="B543" s="15">
        <v>2271.2800000000002</v>
      </c>
      <c r="C543" s="21">
        <v>102</v>
      </c>
      <c r="D543" s="16">
        <v>51</v>
      </c>
    </row>
    <row r="544" spans="1:4" x14ac:dyDescent="0.25">
      <c r="A544" s="9">
        <v>2553</v>
      </c>
      <c r="B544" s="15">
        <v>944.61</v>
      </c>
      <c r="C544" s="21">
        <v>111</v>
      </c>
      <c r="D544" s="16">
        <v>23</v>
      </c>
    </row>
    <row r="545" spans="1:4" x14ac:dyDescent="0.25">
      <c r="A545" s="9">
        <v>2560</v>
      </c>
      <c r="B545" s="15">
        <v>5171.2</v>
      </c>
      <c r="C545" s="21">
        <v>416</v>
      </c>
      <c r="D545" s="16">
        <v>26</v>
      </c>
    </row>
    <row r="546" spans="1:4" x14ac:dyDescent="0.25">
      <c r="A546" s="9">
        <v>2565</v>
      </c>
      <c r="B546" s="15">
        <v>1410.75</v>
      </c>
      <c r="C546" s="21">
        <v>135</v>
      </c>
      <c r="D546" s="16">
        <v>19</v>
      </c>
    </row>
    <row r="547" spans="1:4" x14ac:dyDescent="0.25">
      <c r="A547" s="9">
        <v>2574</v>
      </c>
      <c r="B547" s="15">
        <v>1853.28</v>
      </c>
      <c r="C547" s="21">
        <v>132</v>
      </c>
      <c r="D547" s="16">
        <v>39</v>
      </c>
    </row>
    <row r="548" spans="1:4" x14ac:dyDescent="0.25">
      <c r="A548" s="9">
        <v>2576</v>
      </c>
      <c r="B548" s="15">
        <v>5229.2800000000007</v>
      </c>
      <c r="C548" s="21">
        <v>280</v>
      </c>
      <c r="D548" s="16">
        <v>40.25</v>
      </c>
    </row>
    <row r="549" spans="1:4" x14ac:dyDescent="0.25">
      <c r="A549" s="9">
        <v>2580</v>
      </c>
      <c r="B549" s="15">
        <v>1186.8</v>
      </c>
      <c r="C549" s="21">
        <v>60</v>
      </c>
      <c r="D549" s="16">
        <v>43</v>
      </c>
    </row>
    <row r="550" spans="1:4" x14ac:dyDescent="0.25">
      <c r="A550" s="9">
        <v>2583</v>
      </c>
      <c r="B550" s="15">
        <v>6121.7099999999991</v>
      </c>
      <c r="C550" s="21">
        <v>315</v>
      </c>
      <c r="D550" s="16">
        <v>41</v>
      </c>
    </row>
    <row r="551" spans="1:4" x14ac:dyDescent="0.25">
      <c r="A551" s="9">
        <v>2584</v>
      </c>
      <c r="B551" s="15">
        <v>6692.5599999999995</v>
      </c>
      <c r="C551" s="21">
        <v>476</v>
      </c>
      <c r="D551" s="16">
        <v>34.833333333333336</v>
      </c>
    </row>
    <row r="552" spans="1:4" x14ac:dyDescent="0.25">
      <c r="A552" s="9">
        <v>2585</v>
      </c>
      <c r="B552" s="15">
        <v>1809.5</v>
      </c>
      <c r="C552" s="21">
        <v>47</v>
      </c>
      <c r="D552" s="16">
        <v>55</v>
      </c>
    </row>
    <row r="553" spans="1:4" x14ac:dyDescent="0.25">
      <c r="A553" s="9">
        <v>2590</v>
      </c>
      <c r="B553" s="15">
        <v>3677.8</v>
      </c>
      <c r="C553" s="21">
        <v>210</v>
      </c>
      <c r="D553" s="16">
        <v>37</v>
      </c>
    </row>
    <row r="554" spans="1:4" x14ac:dyDescent="0.25">
      <c r="A554" s="9">
        <v>2592</v>
      </c>
      <c r="B554" s="15">
        <v>7076.16</v>
      </c>
      <c r="C554" s="21">
        <v>414</v>
      </c>
      <c r="D554" s="16">
        <v>38.666666666666664</v>
      </c>
    </row>
    <row r="555" spans="1:4" x14ac:dyDescent="0.25">
      <c r="A555" s="9">
        <v>2595</v>
      </c>
      <c r="B555" s="15">
        <v>1453.2</v>
      </c>
      <c r="C555" s="21">
        <v>173</v>
      </c>
      <c r="D555" s="16">
        <v>15</v>
      </c>
    </row>
    <row r="556" spans="1:4" x14ac:dyDescent="0.25">
      <c r="A556" s="9">
        <v>2597</v>
      </c>
      <c r="B556" s="15">
        <v>1116.71</v>
      </c>
      <c r="C556" s="21">
        <v>49</v>
      </c>
      <c r="D556" s="16">
        <v>53</v>
      </c>
    </row>
    <row r="557" spans="1:4" x14ac:dyDescent="0.25">
      <c r="A557" s="9">
        <v>2599</v>
      </c>
      <c r="B557" s="15">
        <v>1273.51</v>
      </c>
      <c r="C557" s="21">
        <v>113</v>
      </c>
      <c r="D557" s="16">
        <v>23</v>
      </c>
    </row>
    <row r="558" spans="1:4" x14ac:dyDescent="0.25">
      <c r="A558" s="9">
        <v>2600</v>
      </c>
      <c r="B558" s="15">
        <v>3510</v>
      </c>
      <c r="C558" s="21">
        <v>206</v>
      </c>
      <c r="D558" s="16">
        <v>42.333333333333336</v>
      </c>
    </row>
    <row r="559" spans="1:4" x14ac:dyDescent="0.25">
      <c r="A559" s="9">
        <v>2610</v>
      </c>
      <c r="B559" s="15">
        <v>1096.2</v>
      </c>
      <c r="C559" s="21">
        <v>90</v>
      </c>
      <c r="D559" s="16">
        <v>29</v>
      </c>
    </row>
    <row r="560" spans="1:4" x14ac:dyDescent="0.25">
      <c r="A560" s="9">
        <v>2616</v>
      </c>
      <c r="B560" s="15">
        <v>967.92</v>
      </c>
      <c r="C560" s="21">
        <v>109</v>
      </c>
      <c r="D560" s="16">
        <v>24</v>
      </c>
    </row>
    <row r="561" spans="1:4" x14ac:dyDescent="0.25">
      <c r="A561" s="9">
        <v>2618</v>
      </c>
      <c r="B561" s="15">
        <v>4345.8799999999992</v>
      </c>
      <c r="C561" s="21">
        <v>350</v>
      </c>
      <c r="D561" s="16">
        <v>31</v>
      </c>
    </row>
    <row r="562" spans="1:4" x14ac:dyDescent="0.25">
      <c r="A562" s="9">
        <v>2622</v>
      </c>
      <c r="B562" s="15">
        <v>2753.1000000000004</v>
      </c>
      <c r="C562" s="21">
        <v>138</v>
      </c>
      <c r="D562" s="16">
        <v>38</v>
      </c>
    </row>
    <row r="563" spans="1:4" x14ac:dyDescent="0.25">
      <c r="A563" s="9">
        <v>2623</v>
      </c>
      <c r="B563" s="15">
        <v>3357.44</v>
      </c>
      <c r="C563" s="21">
        <v>183</v>
      </c>
      <c r="D563" s="16">
        <v>43</v>
      </c>
    </row>
    <row r="564" spans="1:4" x14ac:dyDescent="0.25">
      <c r="A564" s="9">
        <v>2624</v>
      </c>
      <c r="B564" s="15">
        <v>1180.8</v>
      </c>
      <c r="C564" s="21">
        <v>64</v>
      </c>
      <c r="D564" s="16">
        <v>41</v>
      </c>
    </row>
    <row r="565" spans="1:4" x14ac:dyDescent="0.25">
      <c r="A565" s="9">
        <v>2625</v>
      </c>
      <c r="B565" s="15">
        <v>2152.5</v>
      </c>
      <c r="C565" s="21">
        <v>180</v>
      </c>
      <c r="D565" s="16">
        <v>30</v>
      </c>
    </row>
    <row r="566" spans="1:4" x14ac:dyDescent="0.25">
      <c r="A566" s="9">
        <v>2628</v>
      </c>
      <c r="B566" s="15">
        <v>2260.08</v>
      </c>
      <c r="C566" s="21">
        <v>146</v>
      </c>
      <c r="D566" s="16">
        <v>36</v>
      </c>
    </row>
    <row r="567" spans="1:4" x14ac:dyDescent="0.25">
      <c r="A567" s="9">
        <v>2632</v>
      </c>
      <c r="B567" s="15">
        <v>5448.24</v>
      </c>
      <c r="C567" s="21">
        <v>432</v>
      </c>
      <c r="D567" s="16">
        <v>29.25</v>
      </c>
    </row>
    <row r="568" spans="1:4" x14ac:dyDescent="0.25">
      <c r="A568" s="9">
        <v>2639</v>
      </c>
      <c r="B568" s="15">
        <v>8893.43</v>
      </c>
      <c r="C568" s="21">
        <v>749</v>
      </c>
      <c r="D568" s="16">
        <v>26.714285714285715</v>
      </c>
    </row>
    <row r="569" spans="1:4" x14ac:dyDescent="0.25">
      <c r="A569" s="9">
        <v>2640</v>
      </c>
      <c r="B569" s="15">
        <v>8949.6</v>
      </c>
      <c r="C569" s="21">
        <v>654</v>
      </c>
      <c r="D569" s="16">
        <v>34.25</v>
      </c>
    </row>
    <row r="570" spans="1:4" x14ac:dyDescent="0.25">
      <c r="A570" s="9">
        <v>2645</v>
      </c>
      <c r="B570" s="15">
        <v>1322.5</v>
      </c>
      <c r="C570" s="21">
        <v>115</v>
      </c>
      <c r="D570" s="16">
        <v>23</v>
      </c>
    </row>
    <row r="571" spans="1:4" x14ac:dyDescent="0.25">
      <c r="A571" s="9">
        <v>2646</v>
      </c>
      <c r="B571" s="15">
        <v>6482.7</v>
      </c>
      <c r="C571" s="21">
        <v>458</v>
      </c>
      <c r="D571" s="16">
        <v>36.200000000000003</v>
      </c>
    </row>
    <row r="572" spans="1:4" x14ac:dyDescent="0.25">
      <c r="A572" s="9">
        <v>2650</v>
      </c>
      <c r="B572" s="15">
        <v>954</v>
      </c>
      <c r="C572" s="21">
        <v>53</v>
      </c>
      <c r="D572" s="16">
        <v>50</v>
      </c>
    </row>
    <row r="573" spans="1:4" x14ac:dyDescent="0.25">
      <c r="A573" s="9">
        <v>2652</v>
      </c>
      <c r="B573" s="15">
        <v>6046.5599999999995</v>
      </c>
      <c r="C573" s="21">
        <v>354</v>
      </c>
      <c r="D573" s="16">
        <v>38.4</v>
      </c>
    </row>
    <row r="574" spans="1:4" x14ac:dyDescent="0.25">
      <c r="A574" s="9">
        <v>2655</v>
      </c>
      <c r="B574" s="15">
        <v>1221.3</v>
      </c>
      <c r="C574" s="21">
        <v>45</v>
      </c>
      <c r="D574" s="16">
        <v>59</v>
      </c>
    </row>
    <row r="575" spans="1:4" x14ac:dyDescent="0.25">
      <c r="A575" s="9">
        <v>2656</v>
      </c>
      <c r="B575" s="15">
        <v>3320</v>
      </c>
      <c r="C575" s="21">
        <v>332</v>
      </c>
      <c r="D575" s="16">
        <v>26.666666666666668</v>
      </c>
    </row>
    <row r="576" spans="1:4" x14ac:dyDescent="0.25">
      <c r="A576" s="9">
        <v>2660</v>
      </c>
      <c r="B576" s="15">
        <v>2793</v>
      </c>
      <c r="C576" s="21">
        <v>165</v>
      </c>
      <c r="D576" s="16">
        <v>33</v>
      </c>
    </row>
    <row r="577" spans="1:4" x14ac:dyDescent="0.25">
      <c r="A577" s="9">
        <v>2664</v>
      </c>
      <c r="B577" s="15">
        <v>1465.2</v>
      </c>
      <c r="C577" s="21">
        <v>72</v>
      </c>
      <c r="D577" s="16">
        <v>37</v>
      </c>
    </row>
    <row r="578" spans="1:4" x14ac:dyDescent="0.25">
      <c r="A578" s="9">
        <v>2665</v>
      </c>
      <c r="B578" s="15">
        <v>2318.5500000000002</v>
      </c>
      <c r="C578" s="21">
        <v>130</v>
      </c>
      <c r="D578" s="16">
        <v>41</v>
      </c>
    </row>
    <row r="579" spans="1:4" x14ac:dyDescent="0.25">
      <c r="A579" s="9">
        <v>2666</v>
      </c>
      <c r="B579" s="15">
        <v>2106.14</v>
      </c>
      <c r="C579" s="21">
        <v>124</v>
      </c>
      <c r="D579" s="16">
        <v>43</v>
      </c>
    </row>
    <row r="580" spans="1:4" x14ac:dyDescent="0.25">
      <c r="A580" s="9">
        <v>2668</v>
      </c>
      <c r="B580" s="15">
        <v>3201.6</v>
      </c>
      <c r="C580" s="21">
        <v>174</v>
      </c>
      <c r="D580" s="16">
        <v>34.5</v>
      </c>
    </row>
    <row r="581" spans="1:4" x14ac:dyDescent="0.25">
      <c r="A581" s="9">
        <v>2673</v>
      </c>
      <c r="B581" s="15">
        <v>1443.42</v>
      </c>
      <c r="C581" s="21">
        <v>81</v>
      </c>
      <c r="D581" s="16">
        <v>33</v>
      </c>
    </row>
    <row r="582" spans="1:4" x14ac:dyDescent="0.25">
      <c r="A582" s="9">
        <v>2679</v>
      </c>
      <c r="B582" s="15">
        <v>1098.3900000000001</v>
      </c>
      <c r="C582" s="21">
        <v>141</v>
      </c>
      <c r="D582" s="16">
        <v>19</v>
      </c>
    </row>
    <row r="583" spans="1:4" x14ac:dyDescent="0.25">
      <c r="A583" s="9">
        <v>2682</v>
      </c>
      <c r="B583" s="15">
        <v>1475.1</v>
      </c>
      <c r="C583" s="21">
        <v>149</v>
      </c>
      <c r="D583" s="16">
        <v>18</v>
      </c>
    </row>
    <row r="584" spans="1:4" x14ac:dyDescent="0.25">
      <c r="A584" s="9">
        <v>2684</v>
      </c>
      <c r="B584" s="15">
        <v>4428.6000000000004</v>
      </c>
      <c r="C584" s="21">
        <v>227</v>
      </c>
      <c r="D584" s="16">
        <v>48.25</v>
      </c>
    </row>
    <row r="585" spans="1:4" x14ac:dyDescent="0.25">
      <c r="A585" s="9">
        <v>2688</v>
      </c>
      <c r="B585" s="15">
        <v>6693.12</v>
      </c>
      <c r="C585" s="21">
        <v>392</v>
      </c>
      <c r="D585" s="16">
        <v>41.6</v>
      </c>
    </row>
    <row r="586" spans="1:4" x14ac:dyDescent="0.25">
      <c r="A586" s="9">
        <v>2691</v>
      </c>
      <c r="B586" s="15">
        <v>1264.77</v>
      </c>
      <c r="C586" s="21">
        <v>69</v>
      </c>
      <c r="D586" s="16">
        <v>39</v>
      </c>
    </row>
    <row r="587" spans="1:4" x14ac:dyDescent="0.25">
      <c r="A587" s="9">
        <v>2695</v>
      </c>
      <c r="B587" s="15">
        <v>1617</v>
      </c>
      <c r="C587" s="21">
        <v>49</v>
      </c>
      <c r="D587" s="16">
        <v>55</v>
      </c>
    </row>
    <row r="588" spans="1:4" x14ac:dyDescent="0.25">
      <c r="A588" s="9">
        <v>2697</v>
      </c>
      <c r="B588" s="15">
        <v>1024.8599999999999</v>
      </c>
      <c r="C588" s="21">
        <v>93</v>
      </c>
      <c r="D588" s="16">
        <v>29</v>
      </c>
    </row>
    <row r="589" spans="1:4" x14ac:dyDescent="0.25">
      <c r="A589" s="9">
        <v>2700</v>
      </c>
      <c r="B589" s="15">
        <v>10233</v>
      </c>
      <c r="C589" s="21">
        <v>659</v>
      </c>
      <c r="D589" s="16">
        <v>40.777777777777779</v>
      </c>
    </row>
    <row r="590" spans="1:4" x14ac:dyDescent="0.25">
      <c r="A590" s="9">
        <v>2701</v>
      </c>
      <c r="B590" s="15">
        <v>5347.98</v>
      </c>
      <c r="C590" s="21">
        <v>292</v>
      </c>
      <c r="D590" s="16">
        <v>37</v>
      </c>
    </row>
    <row r="591" spans="1:4" x14ac:dyDescent="0.25">
      <c r="A591" s="9">
        <v>2704</v>
      </c>
      <c r="B591" s="15">
        <v>2704</v>
      </c>
      <c r="C591" s="21">
        <v>104</v>
      </c>
      <c r="D591" s="16">
        <v>52</v>
      </c>
    </row>
    <row r="592" spans="1:4" x14ac:dyDescent="0.25">
      <c r="A592" s="9">
        <v>2709</v>
      </c>
      <c r="B592" s="15">
        <v>2709</v>
      </c>
      <c r="C592" s="21">
        <v>126</v>
      </c>
      <c r="D592" s="16">
        <v>43</v>
      </c>
    </row>
    <row r="593" spans="1:4" x14ac:dyDescent="0.25">
      <c r="A593" s="9">
        <v>2712</v>
      </c>
      <c r="B593" s="15">
        <v>2847.6</v>
      </c>
      <c r="C593" s="21">
        <v>226</v>
      </c>
      <c r="D593" s="16">
        <v>24</v>
      </c>
    </row>
    <row r="594" spans="1:4" x14ac:dyDescent="0.25">
      <c r="A594" s="9">
        <v>2714</v>
      </c>
      <c r="B594" s="15">
        <v>1085.5999999999999</v>
      </c>
      <c r="C594" s="21">
        <v>46</v>
      </c>
      <c r="D594" s="16">
        <v>59</v>
      </c>
    </row>
    <row r="595" spans="1:4" x14ac:dyDescent="0.25">
      <c r="A595" s="9">
        <v>2720</v>
      </c>
      <c r="B595" s="15">
        <v>2556.8000000000002</v>
      </c>
      <c r="C595" s="21">
        <v>216</v>
      </c>
      <c r="D595" s="16">
        <v>27</v>
      </c>
    </row>
    <row r="596" spans="1:4" x14ac:dyDescent="0.25">
      <c r="A596" s="9">
        <v>2725</v>
      </c>
      <c r="B596" s="15">
        <v>1226.25</v>
      </c>
      <c r="C596" s="21">
        <v>109</v>
      </c>
      <c r="D596" s="16">
        <v>25</v>
      </c>
    </row>
    <row r="597" spans="1:4" x14ac:dyDescent="0.25">
      <c r="A597" s="9">
        <v>2726</v>
      </c>
      <c r="B597" s="15">
        <v>2208.06</v>
      </c>
      <c r="C597" s="21">
        <v>188</v>
      </c>
      <c r="D597" s="16">
        <v>29</v>
      </c>
    </row>
    <row r="598" spans="1:4" x14ac:dyDescent="0.25">
      <c r="A598" s="9">
        <v>2727</v>
      </c>
      <c r="B598" s="15">
        <v>1090.8</v>
      </c>
      <c r="C598" s="21">
        <v>101</v>
      </c>
      <c r="D598" s="16">
        <v>27</v>
      </c>
    </row>
    <row r="599" spans="1:4" x14ac:dyDescent="0.25">
      <c r="A599" s="9">
        <v>2728</v>
      </c>
      <c r="B599" s="15">
        <v>3137.2</v>
      </c>
      <c r="C599" s="21">
        <v>194</v>
      </c>
      <c r="D599" s="16">
        <v>45.666666666666664</v>
      </c>
    </row>
    <row r="600" spans="1:4" x14ac:dyDescent="0.25">
      <c r="A600" s="9">
        <v>2730</v>
      </c>
      <c r="B600" s="15">
        <v>3439.8</v>
      </c>
      <c r="C600" s="21">
        <v>205</v>
      </c>
      <c r="D600" s="16">
        <v>40</v>
      </c>
    </row>
    <row r="601" spans="1:4" x14ac:dyDescent="0.25">
      <c r="A601" s="9">
        <v>2736</v>
      </c>
      <c r="B601" s="15">
        <v>1231.2</v>
      </c>
      <c r="C601" s="21">
        <v>72</v>
      </c>
      <c r="D601" s="16">
        <v>38</v>
      </c>
    </row>
    <row r="602" spans="1:4" x14ac:dyDescent="0.25">
      <c r="A602" s="9">
        <v>2737</v>
      </c>
      <c r="B602" s="15">
        <v>1286.3900000000001</v>
      </c>
      <c r="C602" s="21">
        <v>119</v>
      </c>
      <c r="D602" s="16">
        <v>23</v>
      </c>
    </row>
    <row r="603" spans="1:4" x14ac:dyDescent="0.25">
      <c r="A603" s="9">
        <v>2739</v>
      </c>
      <c r="B603" s="15">
        <v>986.04</v>
      </c>
      <c r="C603" s="21">
        <v>83</v>
      </c>
      <c r="D603" s="16">
        <v>33</v>
      </c>
    </row>
    <row r="604" spans="1:4" x14ac:dyDescent="0.25">
      <c r="A604" s="9">
        <v>2744</v>
      </c>
      <c r="B604" s="15">
        <v>960.4</v>
      </c>
      <c r="C604" s="21">
        <v>98</v>
      </c>
      <c r="D604" s="16">
        <v>28</v>
      </c>
    </row>
    <row r="605" spans="1:4" x14ac:dyDescent="0.25">
      <c r="A605" s="9">
        <v>2745</v>
      </c>
      <c r="B605" s="15">
        <v>1207.8</v>
      </c>
      <c r="C605" s="21">
        <v>45</v>
      </c>
      <c r="D605" s="16">
        <v>61</v>
      </c>
    </row>
    <row r="606" spans="1:4" x14ac:dyDescent="0.25">
      <c r="A606" s="9">
        <v>2754</v>
      </c>
      <c r="B606" s="15">
        <v>2423.5200000000004</v>
      </c>
      <c r="C606" s="21">
        <v>132</v>
      </c>
      <c r="D606" s="16">
        <v>44</v>
      </c>
    </row>
    <row r="607" spans="1:4" x14ac:dyDescent="0.25">
      <c r="A607" s="9">
        <v>2756</v>
      </c>
      <c r="B607" s="15">
        <v>1322.88</v>
      </c>
      <c r="C607" s="21">
        <v>53</v>
      </c>
      <c r="D607" s="16">
        <v>52</v>
      </c>
    </row>
    <row r="608" spans="1:4" x14ac:dyDescent="0.25">
      <c r="A608" s="9">
        <v>2760</v>
      </c>
      <c r="B608" s="15">
        <v>3946.8</v>
      </c>
      <c r="C608" s="21">
        <v>180</v>
      </c>
      <c r="D608" s="16">
        <v>46</v>
      </c>
    </row>
    <row r="609" spans="1:4" x14ac:dyDescent="0.25">
      <c r="A609" s="9">
        <v>2772</v>
      </c>
      <c r="B609" s="15">
        <v>7179.48</v>
      </c>
      <c r="C609" s="21">
        <v>332</v>
      </c>
      <c r="D609" s="16">
        <v>44.6</v>
      </c>
    </row>
    <row r="610" spans="1:4" x14ac:dyDescent="0.25">
      <c r="A610" s="9">
        <v>2774</v>
      </c>
      <c r="B610" s="15">
        <v>2579.8199999999997</v>
      </c>
      <c r="C610" s="21">
        <v>146</v>
      </c>
      <c r="D610" s="16">
        <v>38</v>
      </c>
    </row>
    <row r="611" spans="1:4" x14ac:dyDescent="0.25">
      <c r="A611" s="9">
        <v>2775</v>
      </c>
      <c r="B611" s="15">
        <v>2747.25</v>
      </c>
      <c r="C611" s="21">
        <v>150</v>
      </c>
      <c r="D611" s="16">
        <v>37</v>
      </c>
    </row>
    <row r="612" spans="1:4" x14ac:dyDescent="0.25">
      <c r="A612" s="9">
        <v>2782</v>
      </c>
      <c r="B612" s="15">
        <v>1001.52</v>
      </c>
      <c r="C612" s="21">
        <v>107</v>
      </c>
      <c r="D612" s="16">
        <v>26</v>
      </c>
    </row>
    <row r="613" spans="1:4" x14ac:dyDescent="0.25">
      <c r="A613" s="9">
        <v>2784</v>
      </c>
      <c r="B613" s="15">
        <v>7544.64</v>
      </c>
      <c r="C613" s="21">
        <v>482</v>
      </c>
      <c r="D613" s="16">
        <v>37.666666666666664</v>
      </c>
    </row>
    <row r="614" spans="1:4" x14ac:dyDescent="0.25">
      <c r="A614" s="9">
        <v>2788</v>
      </c>
      <c r="B614" s="15">
        <v>6774.84</v>
      </c>
      <c r="C614" s="21">
        <v>340</v>
      </c>
      <c r="D614" s="16">
        <v>41</v>
      </c>
    </row>
    <row r="615" spans="1:4" x14ac:dyDescent="0.25">
      <c r="A615" s="9">
        <v>2800</v>
      </c>
      <c r="B615" s="15">
        <v>6468</v>
      </c>
      <c r="C615" s="21">
        <v>462</v>
      </c>
      <c r="D615" s="16">
        <v>39.6</v>
      </c>
    </row>
    <row r="616" spans="1:4" x14ac:dyDescent="0.25">
      <c r="A616" s="9">
        <v>2805</v>
      </c>
      <c r="B616" s="15">
        <v>2103.75</v>
      </c>
      <c r="C616" s="21">
        <v>250</v>
      </c>
      <c r="D616" s="16">
        <v>25</v>
      </c>
    </row>
    <row r="617" spans="1:4" x14ac:dyDescent="0.25">
      <c r="A617" s="9">
        <v>2806</v>
      </c>
      <c r="B617" s="15">
        <v>6369.62</v>
      </c>
      <c r="C617" s="21">
        <v>473</v>
      </c>
      <c r="D617" s="16">
        <v>35.200000000000003</v>
      </c>
    </row>
    <row r="618" spans="1:4" x14ac:dyDescent="0.25">
      <c r="A618" s="9">
        <v>2808</v>
      </c>
      <c r="B618" s="15">
        <v>4127.76</v>
      </c>
      <c r="C618" s="21">
        <v>222</v>
      </c>
      <c r="D618" s="16">
        <v>38</v>
      </c>
    </row>
    <row r="619" spans="1:4" x14ac:dyDescent="0.25">
      <c r="A619" s="9">
        <v>2816</v>
      </c>
      <c r="B619" s="15">
        <v>4449.2800000000007</v>
      </c>
      <c r="C619" s="21">
        <v>392</v>
      </c>
      <c r="D619" s="16">
        <v>29.5</v>
      </c>
    </row>
    <row r="620" spans="1:4" x14ac:dyDescent="0.25">
      <c r="A620" s="9">
        <v>2820</v>
      </c>
      <c r="B620" s="15">
        <v>2566.2000000000003</v>
      </c>
      <c r="C620" s="21">
        <v>214</v>
      </c>
      <c r="D620" s="16">
        <v>41.333333333333336</v>
      </c>
    </row>
    <row r="621" spans="1:4" x14ac:dyDescent="0.25">
      <c r="A621" s="9">
        <v>2821</v>
      </c>
      <c r="B621" s="15">
        <v>1156.6099999999999</v>
      </c>
      <c r="C621" s="21">
        <v>91</v>
      </c>
      <c r="D621" s="16">
        <v>31</v>
      </c>
    </row>
    <row r="622" spans="1:4" x14ac:dyDescent="0.25">
      <c r="A622" s="9">
        <v>2822</v>
      </c>
      <c r="B622" s="15">
        <v>1411</v>
      </c>
      <c r="C622" s="21">
        <v>83</v>
      </c>
      <c r="D622" s="16">
        <v>34</v>
      </c>
    </row>
    <row r="623" spans="1:4" x14ac:dyDescent="0.25">
      <c r="A623" s="9">
        <v>2828</v>
      </c>
      <c r="B623" s="15">
        <v>1018.08</v>
      </c>
      <c r="C623" s="21">
        <v>101</v>
      </c>
      <c r="D623" s="16">
        <v>28</v>
      </c>
    </row>
    <row r="624" spans="1:4" x14ac:dyDescent="0.25">
      <c r="A624" s="9">
        <v>2829</v>
      </c>
      <c r="B624" s="15">
        <v>2744.13</v>
      </c>
      <c r="C624" s="21">
        <v>138</v>
      </c>
      <c r="D624" s="16">
        <v>41</v>
      </c>
    </row>
    <row r="625" spans="1:4" x14ac:dyDescent="0.25">
      <c r="A625" s="9">
        <v>2832</v>
      </c>
      <c r="B625" s="15">
        <v>2039.04</v>
      </c>
      <c r="C625" s="21">
        <v>59</v>
      </c>
      <c r="D625" s="16">
        <v>48</v>
      </c>
    </row>
    <row r="626" spans="1:4" x14ac:dyDescent="0.25">
      <c r="A626" s="9">
        <v>2835</v>
      </c>
      <c r="B626" s="15">
        <v>1786.05</v>
      </c>
      <c r="C626" s="21">
        <v>63</v>
      </c>
      <c r="D626" s="16">
        <v>45</v>
      </c>
    </row>
    <row r="627" spans="1:4" x14ac:dyDescent="0.25">
      <c r="A627" s="9">
        <v>2838</v>
      </c>
      <c r="B627" s="15">
        <v>1873.08</v>
      </c>
      <c r="C627" s="21">
        <v>66</v>
      </c>
      <c r="D627" s="16">
        <v>43</v>
      </c>
    </row>
    <row r="628" spans="1:4" x14ac:dyDescent="0.25">
      <c r="A628" s="9">
        <v>2842</v>
      </c>
      <c r="B628" s="15">
        <v>1165.22</v>
      </c>
      <c r="C628" s="21">
        <v>58</v>
      </c>
      <c r="D628" s="16">
        <v>49</v>
      </c>
    </row>
    <row r="629" spans="1:4" x14ac:dyDescent="0.25">
      <c r="A629" s="9">
        <v>2844</v>
      </c>
      <c r="B629" s="15">
        <v>2787.12</v>
      </c>
      <c r="C629" s="21">
        <v>316</v>
      </c>
      <c r="D629" s="16">
        <v>18</v>
      </c>
    </row>
    <row r="630" spans="1:4" x14ac:dyDescent="0.25">
      <c r="A630" s="9">
        <v>2850</v>
      </c>
      <c r="B630" s="15">
        <v>11970</v>
      </c>
      <c r="C630" s="21">
        <v>675</v>
      </c>
      <c r="D630" s="16">
        <v>38</v>
      </c>
    </row>
    <row r="631" spans="1:4" x14ac:dyDescent="0.25">
      <c r="A631" s="9">
        <v>2856</v>
      </c>
      <c r="B631" s="15">
        <v>9938.880000000001</v>
      </c>
      <c r="C631" s="21">
        <v>782</v>
      </c>
      <c r="D631" s="16">
        <v>34.125</v>
      </c>
    </row>
    <row r="632" spans="1:4" x14ac:dyDescent="0.25">
      <c r="A632" s="9">
        <v>2860</v>
      </c>
      <c r="B632" s="15">
        <v>1487.2</v>
      </c>
      <c r="C632" s="21">
        <v>55</v>
      </c>
      <c r="D632" s="16">
        <v>52</v>
      </c>
    </row>
    <row r="633" spans="1:4" x14ac:dyDescent="0.25">
      <c r="A633" s="9">
        <v>2862</v>
      </c>
      <c r="B633" s="15">
        <v>5323.32</v>
      </c>
      <c r="C633" s="21">
        <v>319</v>
      </c>
      <c r="D633" s="16">
        <v>40.25</v>
      </c>
    </row>
    <row r="634" spans="1:4" x14ac:dyDescent="0.25">
      <c r="A634" s="9">
        <v>2875</v>
      </c>
      <c r="B634" s="15">
        <v>1581.25</v>
      </c>
      <c r="C634" s="21">
        <v>125</v>
      </c>
      <c r="D634" s="16">
        <v>23</v>
      </c>
    </row>
    <row r="635" spans="1:4" x14ac:dyDescent="0.25">
      <c r="A635" s="9">
        <v>2880</v>
      </c>
      <c r="B635" s="15">
        <v>15177.599999999999</v>
      </c>
      <c r="C635" s="21">
        <v>976</v>
      </c>
      <c r="D635" s="16">
        <v>32.6</v>
      </c>
    </row>
    <row r="636" spans="1:4" x14ac:dyDescent="0.25">
      <c r="A636" s="9">
        <v>2886</v>
      </c>
      <c r="B636" s="15">
        <v>5021.6399999999994</v>
      </c>
      <c r="C636" s="21">
        <v>296</v>
      </c>
      <c r="D636" s="16">
        <v>39</v>
      </c>
    </row>
    <row r="637" spans="1:4" x14ac:dyDescent="0.25">
      <c r="A637" s="9">
        <v>2889</v>
      </c>
      <c r="B637" s="15">
        <v>1242.27</v>
      </c>
      <c r="C637" s="21">
        <v>107</v>
      </c>
      <c r="D637" s="16">
        <v>27</v>
      </c>
    </row>
    <row r="638" spans="1:4" x14ac:dyDescent="0.25">
      <c r="A638" s="9">
        <v>2890</v>
      </c>
      <c r="B638" s="15">
        <v>2196.4</v>
      </c>
      <c r="C638" s="21">
        <v>255</v>
      </c>
      <c r="D638" s="16">
        <v>25.5</v>
      </c>
    </row>
    <row r="639" spans="1:4" x14ac:dyDescent="0.25">
      <c r="A639" s="9">
        <v>2891</v>
      </c>
      <c r="B639" s="15">
        <v>1214.22</v>
      </c>
      <c r="C639" s="21">
        <v>59</v>
      </c>
      <c r="D639" s="16">
        <v>49</v>
      </c>
    </row>
    <row r="640" spans="1:4" x14ac:dyDescent="0.25">
      <c r="A640" s="9">
        <v>2898</v>
      </c>
      <c r="B640" s="15">
        <v>3825.3599999999997</v>
      </c>
      <c r="C640" s="21">
        <v>195</v>
      </c>
      <c r="D640" s="16">
        <v>44.666666666666664</v>
      </c>
    </row>
    <row r="641" spans="1:4" x14ac:dyDescent="0.25">
      <c r="A641" s="9">
        <v>2900</v>
      </c>
      <c r="B641" s="15">
        <v>4147</v>
      </c>
      <c r="C641" s="21">
        <v>208</v>
      </c>
      <c r="D641" s="16">
        <v>45.666666666666664</v>
      </c>
    </row>
    <row r="642" spans="1:4" x14ac:dyDescent="0.25">
      <c r="A642" s="9">
        <v>2904</v>
      </c>
      <c r="B642" s="15">
        <v>2410.3199999999997</v>
      </c>
      <c r="C642" s="21">
        <v>220</v>
      </c>
      <c r="D642" s="16">
        <v>27.5</v>
      </c>
    </row>
    <row r="643" spans="1:4" x14ac:dyDescent="0.25">
      <c r="A643" s="9">
        <v>2905</v>
      </c>
      <c r="B643" s="15">
        <v>1278.2</v>
      </c>
      <c r="C643" s="21">
        <v>83</v>
      </c>
      <c r="D643" s="16">
        <v>35</v>
      </c>
    </row>
    <row r="644" spans="1:4" x14ac:dyDescent="0.25">
      <c r="A644" s="9">
        <v>2912</v>
      </c>
      <c r="B644" s="15">
        <v>6202.56</v>
      </c>
      <c r="C644" s="21">
        <v>385</v>
      </c>
      <c r="D644" s="16">
        <v>30.5</v>
      </c>
    </row>
    <row r="645" spans="1:4" x14ac:dyDescent="0.25">
      <c r="A645" s="9">
        <v>2914</v>
      </c>
      <c r="B645" s="15">
        <v>3030.56</v>
      </c>
      <c r="C645" s="21">
        <v>109</v>
      </c>
      <c r="D645" s="16">
        <v>54.5</v>
      </c>
    </row>
    <row r="646" spans="1:4" x14ac:dyDescent="0.25">
      <c r="A646" s="9">
        <v>2915</v>
      </c>
      <c r="B646" s="15">
        <v>1253.45</v>
      </c>
      <c r="C646" s="21">
        <v>53</v>
      </c>
      <c r="D646" s="16">
        <v>55</v>
      </c>
    </row>
    <row r="647" spans="1:4" x14ac:dyDescent="0.25">
      <c r="A647" s="9">
        <v>2916</v>
      </c>
      <c r="B647" s="15">
        <v>1487.16</v>
      </c>
      <c r="C647" s="21">
        <v>81</v>
      </c>
      <c r="D647" s="16">
        <v>36</v>
      </c>
    </row>
    <row r="648" spans="1:4" x14ac:dyDescent="0.25">
      <c r="A648" s="9">
        <v>2924</v>
      </c>
      <c r="B648" s="15">
        <v>1228.08</v>
      </c>
      <c r="C648" s="21">
        <v>68</v>
      </c>
      <c r="D648" s="16">
        <v>43</v>
      </c>
    </row>
    <row r="649" spans="1:4" x14ac:dyDescent="0.25">
      <c r="A649" s="9">
        <v>2925</v>
      </c>
      <c r="B649" s="15">
        <v>8043.75</v>
      </c>
      <c r="C649" s="21">
        <v>430</v>
      </c>
      <c r="D649" s="16">
        <v>41</v>
      </c>
    </row>
    <row r="650" spans="1:4" x14ac:dyDescent="0.25">
      <c r="A650" s="9">
        <v>2926</v>
      </c>
      <c r="B650" s="15">
        <v>2808.96</v>
      </c>
      <c r="C650" s="21">
        <v>231</v>
      </c>
      <c r="D650" s="16">
        <v>28.5</v>
      </c>
    </row>
    <row r="651" spans="1:4" x14ac:dyDescent="0.25">
      <c r="A651" s="9">
        <v>2928</v>
      </c>
      <c r="B651" s="15">
        <v>1551.84</v>
      </c>
      <c r="C651" s="21">
        <v>61</v>
      </c>
      <c r="D651" s="16">
        <v>48</v>
      </c>
    </row>
    <row r="652" spans="1:4" x14ac:dyDescent="0.25">
      <c r="A652" s="9">
        <v>2929</v>
      </c>
      <c r="B652" s="15">
        <v>4452.08</v>
      </c>
      <c r="C652" s="21">
        <v>303</v>
      </c>
      <c r="D652" s="16">
        <v>29</v>
      </c>
    </row>
    <row r="653" spans="1:4" x14ac:dyDescent="0.25">
      <c r="A653" s="9">
        <v>2938</v>
      </c>
      <c r="B653" s="15">
        <v>793.26</v>
      </c>
      <c r="C653" s="21">
        <v>113</v>
      </c>
      <c r="D653" s="16">
        <v>26</v>
      </c>
    </row>
    <row r="654" spans="1:4" x14ac:dyDescent="0.25">
      <c r="A654" s="9">
        <v>2940</v>
      </c>
      <c r="B654" s="15">
        <v>15670.199999999999</v>
      </c>
      <c r="C654" s="21">
        <v>1003</v>
      </c>
      <c r="D654" s="16">
        <v>37.727272727272727</v>
      </c>
    </row>
    <row r="655" spans="1:4" x14ac:dyDescent="0.25">
      <c r="A655" s="9">
        <v>2950</v>
      </c>
      <c r="B655" s="15">
        <v>1121</v>
      </c>
      <c r="C655" s="21">
        <v>59</v>
      </c>
      <c r="D655" s="16">
        <v>50</v>
      </c>
    </row>
    <row r="656" spans="1:4" x14ac:dyDescent="0.25">
      <c r="A656" s="9">
        <v>2952</v>
      </c>
      <c r="B656" s="15">
        <v>3306.24</v>
      </c>
      <c r="C656" s="21">
        <v>195</v>
      </c>
      <c r="D656" s="16">
        <v>32.5</v>
      </c>
    </row>
    <row r="657" spans="1:4" x14ac:dyDescent="0.25">
      <c r="A657" s="9">
        <v>2958</v>
      </c>
      <c r="B657" s="15">
        <v>6685.079999999999</v>
      </c>
      <c r="C657" s="21">
        <v>385</v>
      </c>
      <c r="D657" s="16">
        <v>41.2</v>
      </c>
    </row>
    <row r="658" spans="1:4" x14ac:dyDescent="0.25">
      <c r="A658" s="9">
        <v>2960</v>
      </c>
      <c r="B658" s="15">
        <v>4114.3999999999996</v>
      </c>
      <c r="C658" s="21">
        <v>234</v>
      </c>
      <c r="D658" s="16">
        <v>38</v>
      </c>
    </row>
    <row r="659" spans="1:4" x14ac:dyDescent="0.25">
      <c r="A659" s="9">
        <v>2961</v>
      </c>
      <c r="B659" s="15">
        <v>3790.08</v>
      </c>
      <c r="C659" s="21">
        <v>173</v>
      </c>
      <c r="D659" s="16">
        <v>52.333333333333336</v>
      </c>
    </row>
    <row r="660" spans="1:4" x14ac:dyDescent="0.25">
      <c r="A660" s="9">
        <v>2964</v>
      </c>
      <c r="B660" s="15">
        <v>6817.2</v>
      </c>
      <c r="C660" s="21">
        <v>559</v>
      </c>
      <c r="D660" s="16">
        <v>32.799999999999997</v>
      </c>
    </row>
    <row r="661" spans="1:4" x14ac:dyDescent="0.25">
      <c r="A661" s="9">
        <v>2968</v>
      </c>
      <c r="B661" s="15">
        <v>2582.16</v>
      </c>
      <c r="C661" s="21">
        <v>112</v>
      </c>
      <c r="D661" s="16">
        <v>53</v>
      </c>
    </row>
    <row r="662" spans="1:4" x14ac:dyDescent="0.25">
      <c r="A662" s="9">
        <v>2975</v>
      </c>
      <c r="B662" s="15">
        <v>1041.25</v>
      </c>
      <c r="C662" s="21">
        <v>85</v>
      </c>
      <c r="D662" s="16">
        <v>35</v>
      </c>
    </row>
    <row r="663" spans="1:4" x14ac:dyDescent="0.25">
      <c r="A663" s="9">
        <v>2976</v>
      </c>
      <c r="B663" s="15">
        <v>1011.84</v>
      </c>
      <c r="C663" s="21">
        <v>96</v>
      </c>
      <c r="D663" s="16">
        <v>31</v>
      </c>
    </row>
    <row r="664" spans="1:4" x14ac:dyDescent="0.25">
      <c r="A664" s="9">
        <v>2980</v>
      </c>
      <c r="B664" s="15">
        <v>4887.2</v>
      </c>
      <c r="C664" s="21">
        <v>447</v>
      </c>
      <c r="D664" s="16">
        <v>20</v>
      </c>
    </row>
    <row r="665" spans="1:4" x14ac:dyDescent="0.25">
      <c r="A665" s="9">
        <v>2983</v>
      </c>
      <c r="B665" s="15">
        <v>1163.3699999999999</v>
      </c>
      <c r="C665" s="21">
        <v>157</v>
      </c>
      <c r="D665" s="16">
        <v>19</v>
      </c>
    </row>
    <row r="666" spans="1:4" x14ac:dyDescent="0.25">
      <c r="A666" s="9">
        <v>2989</v>
      </c>
      <c r="B666" s="15">
        <v>2929.2200000000003</v>
      </c>
      <c r="C666" s="21">
        <v>122</v>
      </c>
      <c r="D666" s="16">
        <v>49</v>
      </c>
    </row>
    <row r="667" spans="1:4" x14ac:dyDescent="0.25">
      <c r="A667" s="9">
        <v>2990</v>
      </c>
      <c r="B667" s="15">
        <v>8671</v>
      </c>
      <c r="C667" s="21">
        <v>390</v>
      </c>
      <c r="D667" s="16">
        <v>46</v>
      </c>
    </row>
    <row r="668" spans="1:4" x14ac:dyDescent="0.25">
      <c r="A668" s="9">
        <v>2992</v>
      </c>
      <c r="B668" s="15">
        <v>6702.08</v>
      </c>
      <c r="C668" s="21">
        <v>556</v>
      </c>
      <c r="D668" s="16">
        <v>30.2</v>
      </c>
    </row>
    <row r="669" spans="1:4" x14ac:dyDescent="0.25">
      <c r="A669" s="9">
        <v>2993</v>
      </c>
      <c r="B669" s="15">
        <v>1257.06</v>
      </c>
      <c r="C669" s="21">
        <v>73</v>
      </c>
      <c r="D669" s="16">
        <v>41</v>
      </c>
    </row>
    <row r="670" spans="1:4" x14ac:dyDescent="0.25">
      <c r="A670" s="9">
        <v>2997</v>
      </c>
      <c r="B670" s="15">
        <v>7402.5899999999992</v>
      </c>
      <c r="C670" s="21">
        <v>405</v>
      </c>
      <c r="D670" s="16">
        <v>37</v>
      </c>
    </row>
    <row r="671" spans="1:4" x14ac:dyDescent="0.25">
      <c r="A671" s="9">
        <v>3000</v>
      </c>
      <c r="B671" s="15">
        <v>3120</v>
      </c>
      <c r="C671" s="21">
        <v>185</v>
      </c>
      <c r="D671" s="16">
        <v>37</v>
      </c>
    </row>
    <row r="672" spans="1:4" x14ac:dyDescent="0.25">
      <c r="A672" s="9">
        <v>3002</v>
      </c>
      <c r="B672" s="15">
        <v>2551.6999999999998</v>
      </c>
      <c r="C672" s="21">
        <v>237</v>
      </c>
      <c r="D672" s="16">
        <v>28.5</v>
      </c>
    </row>
    <row r="673" spans="1:4" x14ac:dyDescent="0.25">
      <c r="A673" s="9">
        <v>3003</v>
      </c>
      <c r="B673" s="15">
        <v>2642.6400000000003</v>
      </c>
      <c r="C673" s="21">
        <v>308</v>
      </c>
      <c r="D673" s="16">
        <v>26</v>
      </c>
    </row>
    <row r="674" spans="1:4" x14ac:dyDescent="0.25">
      <c r="A674" s="9">
        <v>3008</v>
      </c>
      <c r="B674" s="15">
        <v>3038.08</v>
      </c>
      <c r="C674" s="21">
        <v>188</v>
      </c>
      <c r="D674" s="16">
        <v>32</v>
      </c>
    </row>
    <row r="675" spans="1:4" x14ac:dyDescent="0.25">
      <c r="A675" s="9">
        <v>3009</v>
      </c>
      <c r="B675" s="15">
        <v>2647.92</v>
      </c>
      <c r="C675" s="21">
        <v>118</v>
      </c>
      <c r="D675" s="16">
        <v>51</v>
      </c>
    </row>
    <row r="676" spans="1:4" x14ac:dyDescent="0.25">
      <c r="A676" s="9">
        <v>3016</v>
      </c>
      <c r="B676" s="15">
        <v>3136.6400000000003</v>
      </c>
      <c r="C676" s="21">
        <v>162</v>
      </c>
      <c r="D676" s="16">
        <v>40.5</v>
      </c>
    </row>
    <row r="677" spans="1:4" x14ac:dyDescent="0.25">
      <c r="A677" s="9">
        <v>3021</v>
      </c>
      <c r="B677" s="15">
        <v>2960.58</v>
      </c>
      <c r="C677" s="21">
        <v>106</v>
      </c>
      <c r="D677" s="16">
        <v>57</v>
      </c>
    </row>
    <row r="678" spans="1:4" x14ac:dyDescent="0.25">
      <c r="A678" s="9">
        <v>3024</v>
      </c>
      <c r="B678" s="15">
        <v>4505.76</v>
      </c>
      <c r="C678" s="21">
        <v>247</v>
      </c>
      <c r="D678" s="16">
        <v>39</v>
      </c>
    </row>
    <row r="679" spans="1:4" x14ac:dyDescent="0.25">
      <c r="A679" s="9">
        <v>3025</v>
      </c>
      <c r="B679" s="15">
        <v>1603.25</v>
      </c>
      <c r="C679" s="21">
        <v>55</v>
      </c>
      <c r="D679" s="16">
        <v>55</v>
      </c>
    </row>
    <row r="680" spans="1:4" x14ac:dyDescent="0.25">
      <c r="A680" s="9">
        <v>3026</v>
      </c>
      <c r="B680" s="15">
        <v>1422.22</v>
      </c>
      <c r="C680" s="21">
        <v>178</v>
      </c>
      <c r="D680" s="16">
        <v>17</v>
      </c>
    </row>
    <row r="681" spans="1:4" x14ac:dyDescent="0.25">
      <c r="A681" s="9">
        <v>3029</v>
      </c>
      <c r="B681" s="15">
        <v>1151.02</v>
      </c>
      <c r="C681" s="21">
        <v>233</v>
      </c>
      <c r="D681" s="16">
        <v>13</v>
      </c>
    </row>
    <row r="682" spans="1:4" x14ac:dyDescent="0.25">
      <c r="A682" s="9">
        <v>3030</v>
      </c>
      <c r="B682" s="15">
        <v>1151.4000000000001</v>
      </c>
      <c r="C682" s="21">
        <v>101</v>
      </c>
      <c r="D682" s="16">
        <v>30</v>
      </c>
    </row>
    <row r="683" spans="1:4" x14ac:dyDescent="0.25">
      <c r="A683" s="9">
        <v>3034</v>
      </c>
      <c r="B683" s="15">
        <v>3913.8599999999997</v>
      </c>
      <c r="C683" s="21">
        <v>222</v>
      </c>
      <c r="D683" s="16">
        <v>41</v>
      </c>
    </row>
    <row r="684" spans="1:4" x14ac:dyDescent="0.25">
      <c r="A684" s="9">
        <v>3036</v>
      </c>
      <c r="B684" s="15">
        <v>1821.6</v>
      </c>
      <c r="C684" s="21">
        <v>69</v>
      </c>
      <c r="D684" s="16">
        <v>44</v>
      </c>
    </row>
    <row r="685" spans="1:4" x14ac:dyDescent="0.25">
      <c r="A685" s="9">
        <v>3038</v>
      </c>
      <c r="B685" s="15">
        <v>1215.2</v>
      </c>
      <c r="C685" s="21">
        <v>49</v>
      </c>
      <c r="D685" s="16">
        <v>62</v>
      </c>
    </row>
    <row r="686" spans="1:4" x14ac:dyDescent="0.25">
      <c r="A686" s="9">
        <v>3040</v>
      </c>
      <c r="B686" s="15">
        <v>1368</v>
      </c>
      <c r="C686" s="21">
        <v>80</v>
      </c>
      <c r="D686" s="16">
        <v>38</v>
      </c>
    </row>
    <row r="687" spans="1:4" x14ac:dyDescent="0.25">
      <c r="A687" s="9">
        <v>3042</v>
      </c>
      <c r="B687" s="15">
        <v>3498.3</v>
      </c>
      <c r="C687" s="21">
        <v>247</v>
      </c>
      <c r="D687" s="16">
        <v>28.5</v>
      </c>
    </row>
    <row r="688" spans="1:4" x14ac:dyDescent="0.25">
      <c r="A688" s="9">
        <v>3045</v>
      </c>
      <c r="B688" s="15">
        <v>1400.7</v>
      </c>
      <c r="C688" s="21">
        <v>105</v>
      </c>
      <c r="D688" s="16">
        <v>29</v>
      </c>
    </row>
    <row r="689" spans="1:4" x14ac:dyDescent="0.25">
      <c r="A689" s="9">
        <v>3050</v>
      </c>
      <c r="B689" s="15">
        <v>1525</v>
      </c>
      <c r="C689" s="21">
        <v>61</v>
      </c>
      <c r="D689" s="16">
        <v>50</v>
      </c>
    </row>
    <row r="690" spans="1:4" x14ac:dyDescent="0.25">
      <c r="A690" s="9">
        <v>3051</v>
      </c>
      <c r="B690" s="15">
        <v>2776.41</v>
      </c>
      <c r="C690" s="21">
        <v>226</v>
      </c>
      <c r="D690" s="16">
        <v>27</v>
      </c>
    </row>
    <row r="691" spans="1:4" x14ac:dyDescent="0.25">
      <c r="A691" s="9">
        <v>3052</v>
      </c>
      <c r="B691" s="15">
        <v>2838.36</v>
      </c>
      <c r="C691" s="21">
        <v>218</v>
      </c>
      <c r="D691" s="16">
        <v>28</v>
      </c>
    </row>
    <row r="692" spans="1:4" x14ac:dyDescent="0.25">
      <c r="A692" s="9">
        <v>3055</v>
      </c>
      <c r="B692" s="15">
        <v>1435.85</v>
      </c>
      <c r="C692" s="21">
        <v>65</v>
      </c>
      <c r="D692" s="16">
        <v>47</v>
      </c>
    </row>
    <row r="693" spans="1:4" x14ac:dyDescent="0.25">
      <c r="A693" s="9">
        <v>3059</v>
      </c>
      <c r="B693" s="15">
        <v>3089.59</v>
      </c>
      <c r="C693" s="21">
        <v>266</v>
      </c>
      <c r="D693" s="16">
        <v>23</v>
      </c>
    </row>
    <row r="694" spans="1:4" x14ac:dyDescent="0.25">
      <c r="A694" s="9">
        <v>3060</v>
      </c>
      <c r="B694" s="15">
        <v>5997.6</v>
      </c>
      <c r="C694" s="21">
        <v>566</v>
      </c>
      <c r="D694" s="16">
        <v>29.2</v>
      </c>
    </row>
    <row r="695" spans="1:4" x14ac:dyDescent="0.25">
      <c r="A695" s="9">
        <v>3071</v>
      </c>
      <c r="B695" s="15">
        <v>2333.96</v>
      </c>
      <c r="C695" s="21">
        <v>166</v>
      </c>
      <c r="D695" s="16">
        <v>37</v>
      </c>
    </row>
    <row r="696" spans="1:4" x14ac:dyDescent="0.25">
      <c r="A696" s="9">
        <v>3072</v>
      </c>
      <c r="B696" s="15">
        <v>2856.96</v>
      </c>
      <c r="C696" s="21">
        <v>160</v>
      </c>
      <c r="D696" s="16">
        <v>40</v>
      </c>
    </row>
    <row r="697" spans="1:4" x14ac:dyDescent="0.25">
      <c r="A697" s="9">
        <v>3074</v>
      </c>
      <c r="B697" s="15">
        <v>3565.84</v>
      </c>
      <c r="C697" s="21">
        <v>116</v>
      </c>
      <c r="D697" s="16">
        <v>53</v>
      </c>
    </row>
    <row r="698" spans="1:4" x14ac:dyDescent="0.25">
      <c r="A698" s="9">
        <v>3075</v>
      </c>
      <c r="B698" s="15">
        <v>10608.75</v>
      </c>
      <c r="C698" s="21">
        <v>621</v>
      </c>
      <c r="D698" s="16">
        <v>36.428571428571431</v>
      </c>
    </row>
    <row r="699" spans="1:4" x14ac:dyDescent="0.25">
      <c r="A699" s="9">
        <v>3078</v>
      </c>
      <c r="B699" s="15">
        <v>8249.0400000000009</v>
      </c>
      <c r="C699" s="21">
        <v>567</v>
      </c>
      <c r="D699" s="16">
        <v>34.833333333333336</v>
      </c>
    </row>
    <row r="700" spans="1:4" x14ac:dyDescent="0.25">
      <c r="A700" s="9">
        <v>3080</v>
      </c>
      <c r="B700" s="15">
        <v>3911.6</v>
      </c>
      <c r="C700" s="21">
        <v>298</v>
      </c>
      <c r="D700" s="16">
        <v>33.666666666666664</v>
      </c>
    </row>
    <row r="701" spans="1:4" x14ac:dyDescent="0.25">
      <c r="A701" s="9">
        <v>3087</v>
      </c>
      <c r="B701" s="15">
        <v>1234.8</v>
      </c>
      <c r="C701" s="21">
        <v>63</v>
      </c>
      <c r="D701" s="16">
        <v>49</v>
      </c>
    </row>
    <row r="702" spans="1:4" x14ac:dyDescent="0.25">
      <c r="A702" s="9">
        <v>3090</v>
      </c>
      <c r="B702" s="15">
        <v>1452.3</v>
      </c>
      <c r="C702" s="21">
        <v>206</v>
      </c>
      <c r="D702" s="16">
        <v>15</v>
      </c>
    </row>
    <row r="703" spans="1:4" x14ac:dyDescent="0.25">
      <c r="A703" s="9">
        <v>3094</v>
      </c>
      <c r="B703" s="15">
        <v>1701.7</v>
      </c>
      <c r="C703" s="21">
        <v>91</v>
      </c>
      <c r="D703" s="16">
        <v>34</v>
      </c>
    </row>
    <row r="704" spans="1:4" x14ac:dyDescent="0.25">
      <c r="A704" s="9">
        <v>3096</v>
      </c>
      <c r="B704" s="15">
        <v>3591.3600000000006</v>
      </c>
      <c r="C704" s="21">
        <v>216</v>
      </c>
      <c r="D704" s="16">
        <v>43</v>
      </c>
    </row>
    <row r="705" spans="1:4" x14ac:dyDescent="0.25">
      <c r="A705" s="9">
        <v>3100</v>
      </c>
      <c r="B705" s="15">
        <v>8804</v>
      </c>
      <c r="C705" s="21">
        <v>775</v>
      </c>
      <c r="D705" s="16">
        <v>24.166666666666668</v>
      </c>
    </row>
    <row r="706" spans="1:4" x14ac:dyDescent="0.25">
      <c r="A706" s="9">
        <v>3102</v>
      </c>
      <c r="B706" s="15">
        <v>5087.28</v>
      </c>
      <c r="C706" s="21">
        <v>320</v>
      </c>
      <c r="D706" s="16">
        <v>40</v>
      </c>
    </row>
    <row r="707" spans="1:4" x14ac:dyDescent="0.25">
      <c r="A707" s="9">
        <v>3108</v>
      </c>
      <c r="B707" s="15">
        <v>6744.36</v>
      </c>
      <c r="C707" s="21">
        <v>491</v>
      </c>
      <c r="D707" s="16">
        <v>32.6</v>
      </c>
    </row>
    <row r="708" spans="1:4" x14ac:dyDescent="0.25">
      <c r="A708" s="9">
        <v>3120</v>
      </c>
      <c r="B708" s="15">
        <v>13665.6</v>
      </c>
      <c r="C708" s="21">
        <v>697</v>
      </c>
      <c r="D708" s="16">
        <v>47.3</v>
      </c>
    </row>
    <row r="709" spans="1:4" x14ac:dyDescent="0.25">
      <c r="A709" s="9">
        <v>3122</v>
      </c>
      <c r="B709" s="15">
        <v>1061.48</v>
      </c>
      <c r="C709" s="21">
        <v>223</v>
      </c>
      <c r="D709" s="16">
        <v>14</v>
      </c>
    </row>
    <row r="710" spans="1:4" x14ac:dyDescent="0.25">
      <c r="A710" s="9">
        <v>3124</v>
      </c>
      <c r="B710" s="15">
        <v>1093.4000000000001</v>
      </c>
      <c r="C710" s="21">
        <v>44</v>
      </c>
      <c r="D710" s="16">
        <v>71</v>
      </c>
    </row>
    <row r="711" spans="1:4" x14ac:dyDescent="0.25">
      <c r="A711" s="9">
        <v>3127</v>
      </c>
      <c r="B711" s="15">
        <v>2939.38</v>
      </c>
      <c r="C711" s="21">
        <v>112</v>
      </c>
      <c r="D711" s="16">
        <v>56</v>
      </c>
    </row>
    <row r="712" spans="1:4" x14ac:dyDescent="0.25">
      <c r="A712" s="9">
        <v>3128</v>
      </c>
      <c r="B712" s="15">
        <v>1251.2</v>
      </c>
      <c r="C712" s="21">
        <v>136</v>
      </c>
      <c r="D712" s="16">
        <v>23</v>
      </c>
    </row>
    <row r="713" spans="1:4" x14ac:dyDescent="0.25">
      <c r="A713" s="9">
        <v>3131</v>
      </c>
      <c r="B713" s="15">
        <v>1158.47</v>
      </c>
      <c r="C713" s="21">
        <v>101</v>
      </c>
      <c r="D713" s="16">
        <v>31</v>
      </c>
    </row>
    <row r="714" spans="1:4" x14ac:dyDescent="0.25">
      <c r="A714" s="9">
        <v>3132</v>
      </c>
      <c r="B714" s="15">
        <v>4228.2000000000007</v>
      </c>
      <c r="C714" s="21">
        <v>278</v>
      </c>
      <c r="D714" s="16">
        <v>38</v>
      </c>
    </row>
    <row r="715" spans="1:4" x14ac:dyDescent="0.25">
      <c r="A715" s="9">
        <v>3135</v>
      </c>
      <c r="B715" s="15">
        <v>1661.55</v>
      </c>
      <c r="C715" s="21">
        <v>95</v>
      </c>
      <c r="D715" s="16">
        <v>33</v>
      </c>
    </row>
    <row r="716" spans="1:4" x14ac:dyDescent="0.25">
      <c r="A716" s="9">
        <v>3136</v>
      </c>
      <c r="B716" s="15">
        <v>3512.3199999999997</v>
      </c>
      <c r="C716" s="21">
        <v>196</v>
      </c>
      <c r="D716" s="16">
        <v>32</v>
      </c>
    </row>
    <row r="717" spans="1:4" x14ac:dyDescent="0.25">
      <c r="A717" s="9">
        <v>3144</v>
      </c>
      <c r="B717" s="15">
        <v>1949.28</v>
      </c>
      <c r="C717" s="21">
        <v>131</v>
      </c>
      <c r="D717" s="16">
        <v>24</v>
      </c>
    </row>
    <row r="718" spans="1:4" x14ac:dyDescent="0.25">
      <c r="A718" s="9">
        <v>3145</v>
      </c>
      <c r="B718" s="15">
        <v>2610.35</v>
      </c>
      <c r="C718" s="21">
        <v>170</v>
      </c>
      <c r="D718" s="16">
        <v>37</v>
      </c>
    </row>
    <row r="719" spans="1:4" x14ac:dyDescent="0.25">
      <c r="A719" s="9">
        <v>3150</v>
      </c>
      <c r="B719" s="15">
        <v>2835</v>
      </c>
      <c r="C719" s="21">
        <v>138</v>
      </c>
      <c r="D719" s="16">
        <v>46</v>
      </c>
    </row>
    <row r="720" spans="1:4" x14ac:dyDescent="0.25">
      <c r="A720" s="9">
        <v>3157</v>
      </c>
      <c r="B720" s="15">
        <v>3662.12</v>
      </c>
      <c r="C720" s="21">
        <v>231</v>
      </c>
      <c r="D720" s="16">
        <v>41</v>
      </c>
    </row>
    <row r="721" spans="1:4" x14ac:dyDescent="0.25">
      <c r="A721" s="9">
        <v>3159</v>
      </c>
      <c r="B721" s="15">
        <v>1832.22</v>
      </c>
      <c r="C721" s="21">
        <v>117</v>
      </c>
      <c r="D721" s="16">
        <v>27</v>
      </c>
    </row>
    <row r="722" spans="1:4" x14ac:dyDescent="0.25">
      <c r="A722" s="9">
        <v>3161</v>
      </c>
      <c r="B722" s="15">
        <v>1169.57</v>
      </c>
      <c r="C722" s="21">
        <v>109</v>
      </c>
      <c r="D722" s="16">
        <v>29</v>
      </c>
    </row>
    <row r="723" spans="1:4" x14ac:dyDescent="0.25">
      <c r="A723" s="9">
        <v>3164</v>
      </c>
      <c r="B723" s="15">
        <v>3100.72</v>
      </c>
      <c r="C723" s="21">
        <v>226</v>
      </c>
      <c r="D723" s="16">
        <v>28</v>
      </c>
    </row>
    <row r="724" spans="1:4" x14ac:dyDescent="0.25">
      <c r="A724" s="9">
        <v>3168</v>
      </c>
      <c r="B724" s="15">
        <v>8173.4399999999987</v>
      </c>
      <c r="C724" s="21">
        <v>748</v>
      </c>
      <c r="D724" s="16">
        <v>28</v>
      </c>
    </row>
    <row r="725" spans="1:4" x14ac:dyDescent="0.25">
      <c r="A725" s="9">
        <v>3174</v>
      </c>
      <c r="B725" s="15">
        <v>4602.3</v>
      </c>
      <c r="C725" s="21">
        <v>253</v>
      </c>
      <c r="D725" s="16">
        <v>46</v>
      </c>
    </row>
    <row r="726" spans="1:4" x14ac:dyDescent="0.25">
      <c r="A726" s="9">
        <v>3180</v>
      </c>
      <c r="B726" s="15">
        <v>1208.4000000000001</v>
      </c>
      <c r="C726" s="21">
        <v>60</v>
      </c>
      <c r="D726" s="16">
        <v>53</v>
      </c>
    </row>
    <row r="727" spans="1:4" x14ac:dyDescent="0.25">
      <c r="A727" s="9">
        <v>3182</v>
      </c>
      <c r="B727" s="15">
        <v>3882.04</v>
      </c>
      <c r="C727" s="21">
        <v>222</v>
      </c>
      <c r="D727" s="16">
        <v>43</v>
      </c>
    </row>
    <row r="728" spans="1:4" x14ac:dyDescent="0.25">
      <c r="A728" s="9">
        <v>3185</v>
      </c>
      <c r="B728" s="15">
        <v>6752.2</v>
      </c>
      <c r="C728" s="21">
        <v>260</v>
      </c>
      <c r="D728" s="16">
        <v>49</v>
      </c>
    </row>
    <row r="729" spans="1:4" x14ac:dyDescent="0.25">
      <c r="A729" s="9">
        <v>3186</v>
      </c>
      <c r="B729" s="15">
        <v>4555.9799999999996</v>
      </c>
      <c r="C729" s="21">
        <v>167</v>
      </c>
      <c r="D729" s="16">
        <v>57.333333333333336</v>
      </c>
    </row>
    <row r="730" spans="1:4" x14ac:dyDescent="0.25">
      <c r="A730" s="9">
        <v>3190</v>
      </c>
      <c r="B730" s="15">
        <v>1180.3</v>
      </c>
      <c r="C730" s="21">
        <v>58</v>
      </c>
      <c r="D730" s="16">
        <v>55</v>
      </c>
    </row>
    <row r="731" spans="1:4" x14ac:dyDescent="0.25">
      <c r="A731" s="9">
        <v>3196</v>
      </c>
      <c r="B731" s="15">
        <v>3931.08</v>
      </c>
      <c r="C731" s="21">
        <v>230</v>
      </c>
      <c r="D731" s="16">
        <v>42.666666666666664</v>
      </c>
    </row>
    <row r="732" spans="1:4" x14ac:dyDescent="0.25">
      <c r="A732" s="9">
        <v>3198</v>
      </c>
      <c r="B732" s="15">
        <v>1215.24</v>
      </c>
      <c r="C732" s="21">
        <v>123</v>
      </c>
      <c r="D732" s="16">
        <v>26</v>
      </c>
    </row>
    <row r="733" spans="1:4" x14ac:dyDescent="0.25">
      <c r="A733" s="9">
        <v>3200</v>
      </c>
      <c r="B733" s="15">
        <v>4000</v>
      </c>
      <c r="C733" s="21">
        <v>288</v>
      </c>
      <c r="D733" s="16">
        <v>40</v>
      </c>
    </row>
    <row r="734" spans="1:4" x14ac:dyDescent="0.25">
      <c r="A734" s="9">
        <v>3210</v>
      </c>
      <c r="B734" s="15">
        <v>1155.5999999999999</v>
      </c>
      <c r="C734" s="21">
        <v>107</v>
      </c>
      <c r="D734" s="16">
        <v>30</v>
      </c>
    </row>
    <row r="735" spans="1:4" x14ac:dyDescent="0.25">
      <c r="A735" s="9">
        <v>3211</v>
      </c>
      <c r="B735" s="15">
        <v>3564.21</v>
      </c>
      <c r="C735" s="21">
        <v>338</v>
      </c>
      <c r="D735" s="16">
        <v>19</v>
      </c>
    </row>
    <row r="736" spans="1:4" x14ac:dyDescent="0.25">
      <c r="A736" s="9">
        <v>3212</v>
      </c>
      <c r="B736" s="15">
        <v>1766.6</v>
      </c>
      <c r="C736" s="21">
        <v>73</v>
      </c>
      <c r="D736" s="16">
        <v>44</v>
      </c>
    </row>
    <row r="737" spans="1:4" x14ac:dyDescent="0.25">
      <c r="A737" s="9">
        <v>3213</v>
      </c>
      <c r="B737" s="15">
        <v>2634.66</v>
      </c>
      <c r="C737" s="21">
        <v>182</v>
      </c>
      <c r="D737" s="16">
        <v>39</v>
      </c>
    </row>
    <row r="738" spans="1:4" x14ac:dyDescent="0.25">
      <c r="A738" s="9">
        <v>3219</v>
      </c>
      <c r="B738" s="15">
        <v>4410.0300000000007</v>
      </c>
      <c r="C738" s="21">
        <v>285</v>
      </c>
      <c r="D738" s="16">
        <v>34.333333333333336</v>
      </c>
    </row>
    <row r="739" spans="1:4" x14ac:dyDescent="0.25">
      <c r="A739" s="9">
        <v>3220</v>
      </c>
      <c r="B739" s="15">
        <v>2769.2</v>
      </c>
      <c r="C739" s="21">
        <v>210</v>
      </c>
      <c r="D739" s="16">
        <v>34.5</v>
      </c>
    </row>
    <row r="740" spans="1:4" x14ac:dyDescent="0.25">
      <c r="A740" s="9">
        <v>3225</v>
      </c>
      <c r="B740" s="15">
        <v>6063</v>
      </c>
      <c r="C740" s="21">
        <v>580</v>
      </c>
      <c r="D740" s="16">
        <v>29</v>
      </c>
    </row>
    <row r="741" spans="1:4" x14ac:dyDescent="0.25">
      <c r="A741" s="9">
        <v>3230</v>
      </c>
      <c r="B741" s="15">
        <v>2907</v>
      </c>
      <c r="C741" s="21">
        <v>180</v>
      </c>
      <c r="D741" s="16">
        <v>36</v>
      </c>
    </row>
    <row r="742" spans="1:4" x14ac:dyDescent="0.25">
      <c r="A742" s="9">
        <v>3232</v>
      </c>
      <c r="B742" s="15">
        <v>2973.44</v>
      </c>
      <c r="C742" s="21">
        <v>303</v>
      </c>
      <c r="D742" s="16">
        <v>24</v>
      </c>
    </row>
    <row r="743" spans="1:4" x14ac:dyDescent="0.25">
      <c r="A743" s="9">
        <v>3234</v>
      </c>
      <c r="B743" s="15">
        <v>7599.9</v>
      </c>
      <c r="C743" s="21">
        <v>518</v>
      </c>
      <c r="D743" s="16">
        <v>32.6</v>
      </c>
    </row>
    <row r="744" spans="1:4" x14ac:dyDescent="0.25">
      <c r="A744" s="9">
        <v>3237</v>
      </c>
      <c r="B744" s="15">
        <v>3981.51</v>
      </c>
      <c r="C744" s="21">
        <v>249</v>
      </c>
      <c r="D744" s="16">
        <v>39</v>
      </c>
    </row>
    <row r="745" spans="1:4" x14ac:dyDescent="0.25">
      <c r="A745" s="9">
        <v>3240</v>
      </c>
      <c r="B745" s="15">
        <v>3790.7999999999997</v>
      </c>
      <c r="C745" s="21">
        <v>198</v>
      </c>
      <c r="D745" s="16">
        <v>52</v>
      </c>
    </row>
    <row r="746" spans="1:4" x14ac:dyDescent="0.25">
      <c r="A746" s="9">
        <v>3243</v>
      </c>
      <c r="B746" s="15">
        <v>4702.3500000000004</v>
      </c>
      <c r="C746" s="21">
        <v>207</v>
      </c>
      <c r="D746" s="16">
        <v>47</v>
      </c>
    </row>
    <row r="747" spans="1:4" x14ac:dyDescent="0.25">
      <c r="A747" s="9">
        <v>3245</v>
      </c>
      <c r="B747" s="15">
        <v>1427.8</v>
      </c>
      <c r="C747" s="21">
        <v>59</v>
      </c>
      <c r="D747" s="16">
        <v>55</v>
      </c>
    </row>
    <row r="748" spans="1:4" x14ac:dyDescent="0.25">
      <c r="A748" s="9">
        <v>3248</v>
      </c>
      <c r="B748" s="15">
        <v>9646.56</v>
      </c>
      <c r="C748" s="21">
        <v>514</v>
      </c>
      <c r="D748" s="16">
        <v>42.833333333333336</v>
      </c>
    </row>
    <row r="749" spans="1:4" x14ac:dyDescent="0.25">
      <c r="A749" s="9">
        <v>3255</v>
      </c>
      <c r="B749" s="15">
        <v>1269.45</v>
      </c>
      <c r="C749" s="21">
        <v>105</v>
      </c>
      <c r="D749" s="16">
        <v>31</v>
      </c>
    </row>
    <row r="750" spans="1:4" x14ac:dyDescent="0.25">
      <c r="A750" s="9">
        <v>3256</v>
      </c>
      <c r="B750" s="15">
        <v>6023.6</v>
      </c>
      <c r="C750" s="21">
        <v>338</v>
      </c>
      <c r="D750" s="16">
        <v>38.75</v>
      </c>
    </row>
    <row r="751" spans="1:4" x14ac:dyDescent="0.25">
      <c r="A751" s="9">
        <v>3258</v>
      </c>
      <c r="B751" s="15">
        <v>1726.74</v>
      </c>
      <c r="C751" s="21">
        <v>181</v>
      </c>
      <c r="D751" s="16">
        <v>18</v>
      </c>
    </row>
    <row r="752" spans="1:4" x14ac:dyDescent="0.25">
      <c r="A752" s="9">
        <v>3264</v>
      </c>
      <c r="B752" s="15">
        <v>4145.2800000000007</v>
      </c>
      <c r="C752" s="21">
        <v>238</v>
      </c>
      <c r="D752" s="16">
        <v>42.666666666666664</v>
      </c>
    </row>
    <row r="753" spans="1:4" x14ac:dyDescent="0.25">
      <c r="A753" s="9">
        <v>3266</v>
      </c>
      <c r="B753" s="15">
        <v>1404.38</v>
      </c>
      <c r="C753" s="21">
        <v>46</v>
      </c>
      <c r="D753" s="16">
        <v>71</v>
      </c>
    </row>
    <row r="754" spans="1:4" x14ac:dyDescent="0.25">
      <c r="A754" s="9">
        <v>3275</v>
      </c>
      <c r="B754" s="15">
        <v>1473.75</v>
      </c>
      <c r="C754" s="21">
        <v>131</v>
      </c>
      <c r="D754" s="16">
        <v>25</v>
      </c>
    </row>
    <row r="755" spans="1:4" x14ac:dyDescent="0.25">
      <c r="A755" s="9">
        <v>3276</v>
      </c>
      <c r="B755" s="15">
        <v>10483.200000000001</v>
      </c>
      <c r="C755" s="21">
        <v>628</v>
      </c>
      <c r="D755" s="16">
        <v>41.714285714285715</v>
      </c>
    </row>
    <row r="756" spans="1:4" x14ac:dyDescent="0.25">
      <c r="A756" s="9">
        <v>3277</v>
      </c>
      <c r="B756" s="15">
        <v>4948.2700000000004</v>
      </c>
      <c r="C756" s="21">
        <v>339</v>
      </c>
      <c r="D756" s="16">
        <v>29</v>
      </c>
    </row>
    <row r="757" spans="1:4" x14ac:dyDescent="0.25">
      <c r="A757" s="9">
        <v>3280</v>
      </c>
      <c r="B757" s="15">
        <v>2820.8</v>
      </c>
      <c r="C757" s="21">
        <v>160</v>
      </c>
      <c r="D757" s="16">
        <v>41</v>
      </c>
    </row>
    <row r="758" spans="1:4" x14ac:dyDescent="0.25">
      <c r="A758" s="9">
        <v>3285</v>
      </c>
      <c r="B758" s="15">
        <v>1379.7</v>
      </c>
      <c r="C758" s="21">
        <v>73</v>
      </c>
      <c r="D758" s="16">
        <v>45</v>
      </c>
    </row>
    <row r="759" spans="1:4" x14ac:dyDescent="0.25">
      <c r="A759" s="9">
        <v>3290</v>
      </c>
      <c r="B759" s="15">
        <v>2138.5</v>
      </c>
      <c r="C759" s="21">
        <v>70</v>
      </c>
      <c r="D759" s="16">
        <v>47</v>
      </c>
    </row>
    <row r="760" spans="1:4" x14ac:dyDescent="0.25">
      <c r="A760" s="9">
        <v>3294</v>
      </c>
      <c r="B760" s="15">
        <v>1811.7</v>
      </c>
      <c r="C760" s="21">
        <v>61</v>
      </c>
      <c r="D760" s="16">
        <v>54</v>
      </c>
    </row>
    <row r="761" spans="1:4" x14ac:dyDescent="0.25">
      <c r="A761" s="9">
        <v>3296</v>
      </c>
      <c r="B761" s="15">
        <v>1549.12</v>
      </c>
      <c r="C761" s="21">
        <v>206</v>
      </c>
      <c r="D761" s="16">
        <v>16</v>
      </c>
    </row>
    <row r="762" spans="1:4" x14ac:dyDescent="0.25">
      <c r="A762" s="9">
        <v>3300</v>
      </c>
      <c r="B762" s="15">
        <v>3234</v>
      </c>
      <c r="C762" s="21">
        <v>160</v>
      </c>
      <c r="D762" s="16">
        <v>44</v>
      </c>
    </row>
    <row r="763" spans="1:4" x14ac:dyDescent="0.25">
      <c r="A763" s="9">
        <v>3304</v>
      </c>
      <c r="B763" s="15">
        <v>2775.3599999999997</v>
      </c>
      <c r="C763" s="21">
        <v>112</v>
      </c>
      <c r="D763" s="16">
        <v>59</v>
      </c>
    </row>
    <row r="764" spans="1:4" x14ac:dyDescent="0.25">
      <c r="A764" s="9">
        <v>3306</v>
      </c>
      <c r="B764" s="15">
        <v>3372.12</v>
      </c>
      <c r="C764" s="21">
        <v>174</v>
      </c>
      <c r="D764" s="16">
        <v>38</v>
      </c>
    </row>
    <row r="765" spans="1:4" x14ac:dyDescent="0.25">
      <c r="A765" s="9">
        <v>3311</v>
      </c>
      <c r="B765" s="15">
        <v>3377.2200000000003</v>
      </c>
      <c r="C765" s="21">
        <v>154</v>
      </c>
      <c r="D765" s="16">
        <v>43</v>
      </c>
    </row>
    <row r="766" spans="1:4" x14ac:dyDescent="0.25">
      <c r="A766" s="9">
        <v>3312</v>
      </c>
      <c r="B766" s="15">
        <v>8379.3599999999988</v>
      </c>
      <c r="C766" s="21">
        <v>667</v>
      </c>
      <c r="D766" s="16">
        <v>27.6</v>
      </c>
    </row>
    <row r="767" spans="1:4" x14ac:dyDescent="0.25">
      <c r="A767" s="9">
        <v>3320</v>
      </c>
      <c r="B767" s="15">
        <v>1328</v>
      </c>
      <c r="C767" s="21">
        <v>83</v>
      </c>
      <c r="D767" s="16">
        <v>40</v>
      </c>
    </row>
    <row r="768" spans="1:4" x14ac:dyDescent="0.25">
      <c r="A768" s="9">
        <v>3321</v>
      </c>
      <c r="B768" s="15">
        <v>3387.42</v>
      </c>
      <c r="C768" s="21">
        <v>162</v>
      </c>
      <c r="D768" s="16">
        <v>41</v>
      </c>
    </row>
    <row r="769" spans="1:4" x14ac:dyDescent="0.25">
      <c r="A769" s="9">
        <v>3328</v>
      </c>
      <c r="B769" s="15">
        <v>3461.12</v>
      </c>
      <c r="C769" s="21">
        <v>232</v>
      </c>
      <c r="D769" s="16">
        <v>29</v>
      </c>
    </row>
    <row r="770" spans="1:4" x14ac:dyDescent="0.25">
      <c r="A770" s="9">
        <v>3330</v>
      </c>
      <c r="B770" s="15">
        <v>6127.2</v>
      </c>
      <c r="C770" s="21">
        <v>344</v>
      </c>
      <c r="D770" s="16">
        <v>39</v>
      </c>
    </row>
    <row r="771" spans="1:4" x14ac:dyDescent="0.25">
      <c r="A771" s="9">
        <v>3332</v>
      </c>
      <c r="B771" s="15">
        <v>12894.839999999998</v>
      </c>
      <c r="C771" s="21">
        <v>676</v>
      </c>
      <c r="D771" s="16">
        <v>41.875</v>
      </c>
    </row>
    <row r="772" spans="1:4" x14ac:dyDescent="0.25">
      <c r="A772" s="9">
        <v>3333</v>
      </c>
      <c r="B772" s="15">
        <v>6499.3499999999995</v>
      </c>
      <c r="C772" s="21">
        <v>404</v>
      </c>
      <c r="D772" s="16">
        <v>33</v>
      </c>
    </row>
    <row r="773" spans="1:4" x14ac:dyDescent="0.25">
      <c r="A773" s="9">
        <v>3344</v>
      </c>
      <c r="B773" s="15">
        <v>6621.12</v>
      </c>
      <c r="C773" s="21">
        <v>352</v>
      </c>
      <c r="D773" s="16">
        <v>38</v>
      </c>
    </row>
    <row r="774" spans="1:4" x14ac:dyDescent="0.25">
      <c r="A774" s="9">
        <v>3348</v>
      </c>
      <c r="B774" s="15">
        <v>5725.08</v>
      </c>
      <c r="C774" s="21">
        <v>434</v>
      </c>
      <c r="D774" s="16">
        <v>31.5</v>
      </c>
    </row>
    <row r="775" spans="1:4" x14ac:dyDescent="0.25">
      <c r="A775" s="9">
        <v>3354</v>
      </c>
      <c r="B775" s="15">
        <v>2850.8999999999996</v>
      </c>
      <c r="C775" s="21">
        <v>156</v>
      </c>
      <c r="D775" s="16">
        <v>43</v>
      </c>
    </row>
    <row r="776" spans="1:4" x14ac:dyDescent="0.25">
      <c r="A776" s="9">
        <v>3355</v>
      </c>
      <c r="B776" s="15">
        <v>1342</v>
      </c>
      <c r="C776" s="21">
        <v>61</v>
      </c>
      <c r="D776" s="16">
        <v>55</v>
      </c>
    </row>
    <row r="777" spans="1:4" x14ac:dyDescent="0.25">
      <c r="A777" s="9">
        <v>3360</v>
      </c>
      <c r="B777" s="15">
        <v>19488</v>
      </c>
      <c r="C777" s="21">
        <v>1327</v>
      </c>
      <c r="D777" s="16">
        <v>35.46153846153846</v>
      </c>
    </row>
    <row r="778" spans="1:4" x14ac:dyDescent="0.25">
      <c r="A778" s="9">
        <v>3363</v>
      </c>
      <c r="B778" s="15">
        <v>1748.76</v>
      </c>
      <c r="C778" s="21">
        <v>59</v>
      </c>
      <c r="D778" s="16">
        <v>57</v>
      </c>
    </row>
    <row r="779" spans="1:4" x14ac:dyDescent="0.25">
      <c r="A779" s="9">
        <v>3364</v>
      </c>
      <c r="B779" s="15">
        <v>1682</v>
      </c>
      <c r="C779" s="21">
        <v>116</v>
      </c>
      <c r="D779" s="16">
        <v>29</v>
      </c>
    </row>
    <row r="780" spans="1:4" x14ac:dyDescent="0.25">
      <c r="A780" s="9">
        <v>3366</v>
      </c>
      <c r="B780" s="15">
        <v>2995.74</v>
      </c>
      <c r="C780" s="21">
        <v>204</v>
      </c>
      <c r="D780" s="16">
        <v>44</v>
      </c>
    </row>
    <row r="781" spans="1:4" x14ac:dyDescent="0.25">
      <c r="A781" s="9">
        <v>3375</v>
      </c>
      <c r="B781" s="15">
        <v>4758.75</v>
      </c>
      <c r="C781" s="21">
        <v>225</v>
      </c>
      <c r="D781" s="16">
        <v>45</v>
      </c>
    </row>
    <row r="782" spans="1:4" x14ac:dyDescent="0.25">
      <c r="A782" s="9">
        <v>3380</v>
      </c>
      <c r="B782" s="15">
        <v>3042</v>
      </c>
      <c r="C782" s="21">
        <v>130</v>
      </c>
      <c r="D782" s="16">
        <v>52</v>
      </c>
    </row>
    <row r="783" spans="1:4" x14ac:dyDescent="0.25">
      <c r="A783" s="9">
        <v>3381</v>
      </c>
      <c r="B783" s="15">
        <v>3414.81</v>
      </c>
      <c r="C783" s="21">
        <v>216</v>
      </c>
      <c r="D783" s="16">
        <v>36</v>
      </c>
    </row>
    <row r="784" spans="1:4" x14ac:dyDescent="0.25">
      <c r="A784" s="9">
        <v>3384</v>
      </c>
      <c r="B784" s="15">
        <v>4940.6399999999994</v>
      </c>
      <c r="C784" s="21">
        <v>260</v>
      </c>
      <c r="D784" s="16">
        <v>39.666666666666664</v>
      </c>
    </row>
    <row r="785" spans="1:4" x14ac:dyDescent="0.25">
      <c r="A785" s="9">
        <v>3392</v>
      </c>
      <c r="B785" s="15">
        <v>2984.96</v>
      </c>
      <c r="C785" s="21">
        <v>159</v>
      </c>
      <c r="D785" s="16">
        <v>48</v>
      </c>
    </row>
    <row r="786" spans="1:4" x14ac:dyDescent="0.25">
      <c r="A786" s="9">
        <v>3393</v>
      </c>
      <c r="B786" s="15">
        <v>3053.7</v>
      </c>
      <c r="C786" s="21">
        <v>204</v>
      </c>
      <c r="D786" s="16">
        <v>34</v>
      </c>
    </row>
    <row r="787" spans="1:4" x14ac:dyDescent="0.25">
      <c r="A787" s="9">
        <v>3400</v>
      </c>
      <c r="B787" s="15">
        <v>1428</v>
      </c>
      <c r="C787" s="21">
        <v>85</v>
      </c>
      <c r="D787" s="16">
        <v>40</v>
      </c>
    </row>
    <row r="788" spans="1:4" x14ac:dyDescent="0.25">
      <c r="A788" s="9">
        <v>3402</v>
      </c>
      <c r="B788" s="15">
        <v>5749.38</v>
      </c>
      <c r="C788" s="21">
        <v>513</v>
      </c>
      <c r="D788" s="16">
        <v>30.75</v>
      </c>
    </row>
    <row r="789" spans="1:4" x14ac:dyDescent="0.25">
      <c r="A789" s="9">
        <v>3403</v>
      </c>
      <c r="B789" s="15">
        <v>5036.4400000000005</v>
      </c>
      <c r="C789" s="21">
        <v>249</v>
      </c>
      <c r="D789" s="16">
        <v>41</v>
      </c>
    </row>
    <row r="790" spans="1:4" x14ac:dyDescent="0.25">
      <c r="A790" s="9">
        <v>3420</v>
      </c>
      <c r="B790" s="15">
        <v>1846.8</v>
      </c>
      <c r="C790" s="21">
        <v>180</v>
      </c>
      <c r="D790" s="16">
        <v>19</v>
      </c>
    </row>
    <row r="791" spans="1:4" x14ac:dyDescent="0.25">
      <c r="A791" s="9">
        <v>3422</v>
      </c>
      <c r="B791" s="15">
        <v>4551.26</v>
      </c>
      <c r="C791" s="21">
        <v>175</v>
      </c>
      <c r="D791" s="16">
        <v>58.666666666666664</v>
      </c>
    </row>
    <row r="792" spans="1:4" x14ac:dyDescent="0.25">
      <c r="A792" s="9">
        <v>3427</v>
      </c>
      <c r="B792" s="15">
        <v>4489.37</v>
      </c>
      <c r="C792" s="21">
        <v>447</v>
      </c>
      <c r="D792" s="16">
        <v>23</v>
      </c>
    </row>
    <row r="793" spans="1:4" x14ac:dyDescent="0.25">
      <c r="A793" s="9">
        <v>3430</v>
      </c>
      <c r="B793" s="15">
        <v>1406.3</v>
      </c>
      <c r="C793" s="21">
        <v>98</v>
      </c>
      <c r="D793" s="16">
        <v>35</v>
      </c>
    </row>
    <row r="794" spans="1:4" x14ac:dyDescent="0.25">
      <c r="A794" s="9">
        <v>3431</v>
      </c>
      <c r="B794" s="15">
        <v>1784.12</v>
      </c>
      <c r="C794" s="21">
        <v>73</v>
      </c>
      <c r="D794" s="16">
        <v>47</v>
      </c>
    </row>
    <row r="795" spans="1:4" x14ac:dyDescent="0.25">
      <c r="A795" s="9">
        <v>3432</v>
      </c>
      <c r="B795" s="15">
        <v>5937.36</v>
      </c>
      <c r="C795" s="21">
        <v>397</v>
      </c>
      <c r="D795" s="16">
        <v>36.5</v>
      </c>
    </row>
    <row r="796" spans="1:4" x14ac:dyDescent="0.25">
      <c r="A796" s="9">
        <v>3439</v>
      </c>
      <c r="B796" s="15">
        <v>1788.28</v>
      </c>
      <c r="C796" s="21">
        <v>181</v>
      </c>
      <c r="D796" s="16">
        <v>19</v>
      </c>
    </row>
    <row r="797" spans="1:4" x14ac:dyDescent="0.25">
      <c r="A797" s="9">
        <v>3441</v>
      </c>
      <c r="B797" s="15">
        <v>2580.75</v>
      </c>
      <c r="C797" s="21">
        <v>222</v>
      </c>
      <c r="D797" s="16">
        <v>31</v>
      </c>
    </row>
    <row r="798" spans="1:4" x14ac:dyDescent="0.25">
      <c r="A798" s="9">
        <v>3444</v>
      </c>
      <c r="B798" s="15">
        <v>5992.5599999999995</v>
      </c>
      <c r="C798" s="21">
        <v>453</v>
      </c>
      <c r="D798" s="16">
        <v>31.25</v>
      </c>
    </row>
    <row r="799" spans="1:4" x14ac:dyDescent="0.25">
      <c r="A799" s="9">
        <v>3445</v>
      </c>
      <c r="B799" s="15">
        <v>1653.6</v>
      </c>
      <c r="C799" s="21">
        <v>65</v>
      </c>
      <c r="D799" s="16">
        <v>53</v>
      </c>
    </row>
    <row r="800" spans="1:4" x14ac:dyDescent="0.25">
      <c r="A800" s="9">
        <v>3450</v>
      </c>
      <c r="B800" s="15">
        <v>11178</v>
      </c>
      <c r="C800" s="21">
        <v>675</v>
      </c>
      <c r="D800" s="16">
        <v>39.428571428571431</v>
      </c>
    </row>
    <row r="801" spans="1:4" x14ac:dyDescent="0.25">
      <c r="A801" s="9">
        <v>3451</v>
      </c>
      <c r="B801" s="15">
        <v>6315.3300000000008</v>
      </c>
      <c r="C801" s="21">
        <v>560</v>
      </c>
      <c r="D801" s="16">
        <v>26</v>
      </c>
    </row>
    <row r="802" spans="1:4" x14ac:dyDescent="0.25">
      <c r="A802" s="9">
        <v>3456</v>
      </c>
      <c r="B802" s="15">
        <v>1451.52</v>
      </c>
      <c r="C802" s="21">
        <v>96</v>
      </c>
      <c r="D802" s="16">
        <v>36</v>
      </c>
    </row>
    <row r="803" spans="1:4" x14ac:dyDescent="0.25">
      <c r="A803" s="9">
        <v>3458</v>
      </c>
      <c r="B803" s="15">
        <v>4944.9400000000005</v>
      </c>
      <c r="C803" s="21">
        <v>364</v>
      </c>
      <c r="D803" s="16">
        <v>31.666666666666668</v>
      </c>
    </row>
    <row r="804" spans="1:4" x14ac:dyDescent="0.25">
      <c r="A804" s="9">
        <v>3460</v>
      </c>
      <c r="B804" s="15">
        <v>1626.2</v>
      </c>
      <c r="C804" s="21">
        <v>173</v>
      </c>
      <c r="D804" s="16">
        <v>20</v>
      </c>
    </row>
    <row r="805" spans="1:4" x14ac:dyDescent="0.25">
      <c r="A805" s="9">
        <v>3465</v>
      </c>
      <c r="B805" s="15">
        <v>5301.45</v>
      </c>
      <c r="C805" s="21">
        <v>309</v>
      </c>
      <c r="D805" s="16">
        <v>33.666666666666664</v>
      </c>
    </row>
    <row r="806" spans="1:4" x14ac:dyDescent="0.25">
      <c r="A806" s="9">
        <v>3468</v>
      </c>
      <c r="B806" s="15">
        <v>4924.5599999999995</v>
      </c>
      <c r="C806" s="21">
        <v>238</v>
      </c>
      <c r="D806" s="16">
        <v>45.333333333333336</v>
      </c>
    </row>
    <row r="807" spans="1:4" x14ac:dyDescent="0.25">
      <c r="A807" s="9">
        <v>3472</v>
      </c>
      <c r="B807" s="15">
        <v>7048.16</v>
      </c>
      <c r="C807" s="21">
        <v>496</v>
      </c>
      <c r="D807" s="16">
        <v>28</v>
      </c>
    </row>
    <row r="808" spans="1:4" x14ac:dyDescent="0.25">
      <c r="A808" s="9">
        <v>3473</v>
      </c>
      <c r="B808" s="15">
        <v>1771.23</v>
      </c>
      <c r="C808" s="21">
        <v>151</v>
      </c>
      <c r="D808" s="16">
        <v>23</v>
      </c>
    </row>
    <row r="809" spans="1:4" x14ac:dyDescent="0.25">
      <c r="A809" s="9">
        <v>3476</v>
      </c>
      <c r="B809" s="15">
        <v>1529.44</v>
      </c>
      <c r="C809" s="21">
        <v>79</v>
      </c>
      <c r="D809" s="16">
        <v>44</v>
      </c>
    </row>
    <row r="810" spans="1:4" x14ac:dyDescent="0.25">
      <c r="A810" s="9">
        <v>3478</v>
      </c>
      <c r="B810" s="15">
        <v>4695.3</v>
      </c>
      <c r="C810" s="21">
        <v>262</v>
      </c>
      <c r="D810" s="16">
        <v>40.333333333333336</v>
      </c>
    </row>
    <row r="811" spans="1:4" x14ac:dyDescent="0.25">
      <c r="A811" s="9">
        <v>3480</v>
      </c>
      <c r="B811" s="15">
        <v>1566</v>
      </c>
      <c r="C811" s="21">
        <v>60</v>
      </c>
      <c r="D811" s="16">
        <v>58</v>
      </c>
    </row>
    <row r="812" spans="1:4" x14ac:dyDescent="0.25">
      <c r="A812" s="9">
        <v>3481</v>
      </c>
      <c r="B812" s="15">
        <v>2123.41</v>
      </c>
      <c r="C812" s="21">
        <v>59</v>
      </c>
      <c r="D812" s="16">
        <v>59</v>
      </c>
    </row>
    <row r="813" spans="1:4" x14ac:dyDescent="0.25">
      <c r="A813" s="9">
        <v>3483</v>
      </c>
      <c r="B813" s="15">
        <v>3239.1899999999996</v>
      </c>
      <c r="C813" s="21">
        <v>162</v>
      </c>
      <c r="D813" s="16">
        <v>43</v>
      </c>
    </row>
    <row r="814" spans="1:4" x14ac:dyDescent="0.25">
      <c r="A814" s="9">
        <v>3485</v>
      </c>
      <c r="B814" s="15">
        <v>4669.9000000000005</v>
      </c>
      <c r="C814" s="21">
        <v>255</v>
      </c>
      <c r="D814" s="16">
        <v>41</v>
      </c>
    </row>
    <row r="815" spans="1:4" x14ac:dyDescent="0.25">
      <c r="A815" s="9">
        <v>3486</v>
      </c>
      <c r="B815" s="15">
        <v>1010.94</v>
      </c>
      <c r="C815" s="21">
        <v>83</v>
      </c>
      <c r="D815" s="16">
        <v>42</v>
      </c>
    </row>
    <row r="816" spans="1:4" x14ac:dyDescent="0.25">
      <c r="A816" s="9">
        <v>3488</v>
      </c>
      <c r="B816" s="15">
        <v>5197.12</v>
      </c>
      <c r="C816" s="21">
        <v>436</v>
      </c>
      <c r="D816" s="16">
        <v>26.666666666666668</v>
      </c>
    </row>
    <row r="817" spans="1:4" x14ac:dyDescent="0.25">
      <c r="A817" s="9">
        <v>3498</v>
      </c>
      <c r="B817" s="15">
        <v>1749</v>
      </c>
      <c r="C817" s="21">
        <v>106</v>
      </c>
      <c r="D817" s="16">
        <v>33</v>
      </c>
    </row>
    <row r="818" spans="1:4" x14ac:dyDescent="0.25">
      <c r="A818" s="9">
        <v>3500</v>
      </c>
      <c r="B818" s="15">
        <v>3430</v>
      </c>
      <c r="C818" s="21">
        <v>210</v>
      </c>
      <c r="D818" s="16">
        <v>37.5</v>
      </c>
    </row>
    <row r="819" spans="1:4" x14ac:dyDescent="0.25">
      <c r="A819" s="9">
        <v>3504</v>
      </c>
      <c r="B819" s="15">
        <v>6237.1200000000008</v>
      </c>
      <c r="C819" s="21">
        <v>292</v>
      </c>
      <c r="D819" s="16">
        <v>48</v>
      </c>
    </row>
    <row r="820" spans="1:4" x14ac:dyDescent="0.25">
      <c r="A820" s="9">
        <v>3510</v>
      </c>
      <c r="B820" s="15">
        <v>13022.1</v>
      </c>
      <c r="C820" s="21">
        <v>776</v>
      </c>
      <c r="D820" s="16">
        <v>39.5</v>
      </c>
    </row>
    <row r="821" spans="1:4" x14ac:dyDescent="0.25">
      <c r="A821" s="9">
        <v>3520</v>
      </c>
      <c r="B821" s="15">
        <v>1654.4</v>
      </c>
      <c r="C821" s="21">
        <v>88</v>
      </c>
      <c r="D821" s="16">
        <v>40</v>
      </c>
    </row>
    <row r="822" spans="1:4" x14ac:dyDescent="0.25">
      <c r="A822" s="9">
        <v>3525</v>
      </c>
      <c r="B822" s="15">
        <v>1833</v>
      </c>
      <c r="C822" s="21">
        <v>75</v>
      </c>
      <c r="D822" s="16">
        <v>47</v>
      </c>
    </row>
    <row r="823" spans="1:4" x14ac:dyDescent="0.25">
      <c r="A823" s="9">
        <v>3528</v>
      </c>
      <c r="B823" s="15">
        <v>3739.68</v>
      </c>
      <c r="C823" s="21">
        <v>322</v>
      </c>
      <c r="D823" s="16">
        <v>23</v>
      </c>
    </row>
    <row r="824" spans="1:4" x14ac:dyDescent="0.25">
      <c r="A824" s="9">
        <v>3534</v>
      </c>
      <c r="B824" s="15">
        <v>1448.94</v>
      </c>
      <c r="C824" s="21">
        <v>114</v>
      </c>
      <c r="D824" s="16">
        <v>31</v>
      </c>
    </row>
    <row r="825" spans="1:4" x14ac:dyDescent="0.25">
      <c r="A825" s="9">
        <v>3535</v>
      </c>
      <c r="B825" s="15">
        <v>1414</v>
      </c>
      <c r="C825" s="21">
        <v>101</v>
      </c>
      <c r="D825" s="16">
        <v>35</v>
      </c>
    </row>
    <row r="826" spans="1:4" x14ac:dyDescent="0.25">
      <c r="A826" s="9">
        <v>3536</v>
      </c>
      <c r="B826" s="15">
        <v>13189.28</v>
      </c>
      <c r="C826" s="21">
        <v>820</v>
      </c>
      <c r="D826" s="16">
        <v>37.75</v>
      </c>
    </row>
    <row r="827" spans="1:4" x14ac:dyDescent="0.25">
      <c r="A827" s="9">
        <v>3537</v>
      </c>
      <c r="B827" s="15">
        <v>1697.76</v>
      </c>
      <c r="C827" s="21">
        <v>131</v>
      </c>
      <c r="D827" s="16">
        <v>27</v>
      </c>
    </row>
    <row r="828" spans="1:4" x14ac:dyDescent="0.25">
      <c r="A828" s="9">
        <v>3549</v>
      </c>
      <c r="B828" s="15">
        <v>5039.58</v>
      </c>
      <c r="C828" s="21">
        <v>273</v>
      </c>
      <c r="D828" s="16">
        <v>39</v>
      </c>
    </row>
    <row r="829" spans="1:4" x14ac:dyDescent="0.25">
      <c r="A829" s="9">
        <v>3552</v>
      </c>
      <c r="B829" s="15">
        <v>8844.48</v>
      </c>
      <c r="C829" s="21">
        <v>599</v>
      </c>
      <c r="D829" s="16">
        <v>36.333333333333336</v>
      </c>
    </row>
    <row r="830" spans="1:4" x14ac:dyDescent="0.25">
      <c r="A830" s="9">
        <v>3564</v>
      </c>
      <c r="B830" s="15">
        <v>10335.599999999999</v>
      </c>
      <c r="C830" s="21">
        <v>531</v>
      </c>
      <c r="D830" s="16">
        <v>40.833333333333336</v>
      </c>
    </row>
    <row r="831" spans="1:4" x14ac:dyDescent="0.25">
      <c r="A831" s="9">
        <v>3567</v>
      </c>
      <c r="B831" s="15">
        <v>10629.66</v>
      </c>
      <c r="C831" s="21">
        <v>702</v>
      </c>
      <c r="D831" s="16">
        <v>31</v>
      </c>
    </row>
    <row r="832" spans="1:4" x14ac:dyDescent="0.25">
      <c r="A832" s="9">
        <v>3569</v>
      </c>
      <c r="B832" s="15">
        <v>1427.6</v>
      </c>
      <c r="C832" s="21">
        <v>83</v>
      </c>
      <c r="D832" s="16">
        <v>43</v>
      </c>
    </row>
    <row r="833" spans="1:4" x14ac:dyDescent="0.25">
      <c r="A833" s="9">
        <v>3570</v>
      </c>
      <c r="B833" s="15">
        <v>4569.6000000000004</v>
      </c>
      <c r="C833" s="21">
        <v>397</v>
      </c>
      <c r="D833" s="16">
        <v>31.333333333333332</v>
      </c>
    </row>
    <row r="834" spans="1:4" x14ac:dyDescent="0.25">
      <c r="A834" s="9">
        <v>3575</v>
      </c>
      <c r="B834" s="15">
        <v>1894.75</v>
      </c>
      <c r="C834" s="21">
        <v>65</v>
      </c>
      <c r="D834" s="16">
        <v>55</v>
      </c>
    </row>
    <row r="835" spans="1:4" x14ac:dyDescent="0.25">
      <c r="A835" s="9">
        <v>3576</v>
      </c>
      <c r="B835" s="15">
        <v>1644.96</v>
      </c>
      <c r="C835" s="21">
        <v>149</v>
      </c>
      <c r="D835" s="16">
        <v>24</v>
      </c>
    </row>
    <row r="836" spans="1:4" x14ac:dyDescent="0.25">
      <c r="A836" s="9">
        <v>3577</v>
      </c>
      <c r="B836" s="15">
        <v>1895.81</v>
      </c>
      <c r="C836" s="21">
        <v>73</v>
      </c>
      <c r="D836" s="16">
        <v>49</v>
      </c>
    </row>
    <row r="837" spans="1:4" x14ac:dyDescent="0.25">
      <c r="A837" s="9">
        <v>3580</v>
      </c>
      <c r="B837" s="15">
        <v>3329.4</v>
      </c>
      <c r="C837" s="21">
        <v>358</v>
      </c>
      <c r="D837" s="16">
        <v>20</v>
      </c>
    </row>
    <row r="838" spans="1:4" x14ac:dyDescent="0.25">
      <c r="A838" s="9">
        <v>3584</v>
      </c>
      <c r="B838" s="15">
        <v>8207.36</v>
      </c>
      <c r="C838" s="21">
        <v>640</v>
      </c>
      <c r="D838" s="16">
        <v>28</v>
      </c>
    </row>
    <row r="839" spans="1:4" x14ac:dyDescent="0.25">
      <c r="A839" s="9">
        <v>3588</v>
      </c>
      <c r="B839" s="15">
        <v>1291.68</v>
      </c>
      <c r="C839" s="21">
        <v>69</v>
      </c>
      <c r="D839" s="16">
        <v>52</v>
      </c>
    </row>
    <row r="840" spans="1:4" x14ac:dyDescent="0.25">
      <c r="A840" s="9">
        <v>3591</v>
      </c>
      <c r="B840" s="15">
        <v>5817.42</v>
      </c>
      <c r="C840" s="21">
        <v>441</v>
      </c>
      <c r="D840" s="16">
        <v>31.666666666666668</v>
      </c>
    </row>
    <row r="841" spans="1:4" x14ac:dyDescent="0.25">
      <c r="A841" s="9">
        <v>3596</v>
      </c>
      <c r="B841" s="15">
        <v>2553.16</v>
      </c>
      <c r="C841" s="21">
        <v>240</v>
      </c>
      <c r="D841" s="16">
        <v>30</v>
      </c>
    </row>
    <row r="842" spans="1:4" x14ac:dyDescent="0.25">
      <c r="A842" s="9">
        <v>3597</v>
      </c>
      <c r="B842" s="15">
        <v>2697.75</v>
      </c>
      <c r="C842" s="21">
        <v>218</v>
      </c>
      <c r="D842" s="16">
        <v>33</v>
      </c>
    </row>
    <row r="843" spans="1:4" x14ac:dyDescent="0.25">
      <c r="A843" s="9">
        <v>3599</v>
      </c>
      <c r="B843" s="15">
        <v>2159.4</v>
      </c>
      <c r="C843" s="21">
        <v>61</v>
      </c>
      <c r="D843" s="16">
        <v>59</v>
      </c>
    </row>
    <row r="844" spans="1:4" x14ac:dyDescent="0.25">
      <c r="A844" s="9">
        <v>3600</v>
      </c>
      <c r="B844" s="15">
        <v>12312</v>
      </c>
      <c r="C844" s="21">
        <v>850</v>
      </c>
      <c r="D844" s="16">
        <v>38.5</v>
      </c>
    </row>
    <row r="845" spans="1:4" x14ac:dyDescent="0.25">
      <c r="A845" s="9">
        <v>3604</v>
      </c>
      <c r="B845" s="15">
        <v>2847.16</v>
      </c>
      <c r="C845" s="21">
        <v>136</v>
      </c>
      <c r="D845" s="16">
        <v>53</v>
      </c>
    </row>
    <row r="846" spans="1:4" x14ac:dyDescent="0.25">
      <c r="A846" s="9">
        <v>3608</v>
      </c>
      <c r="B846" s="15">
        <v>2056.56</v>
      </c>
      <c r="C846" s="21">
        <v>88</v>
      </c>
      <c r="D846" s="16">
        <v>41</v>
      </c>
    </row>
    <row r="847" spans="1:4" x14ac:dyDescent="0.25">
      <c r="A847" s="9">
        <v>3612</v>
      </c>
      <c r="B847" s="15">
        <v>1697.64</v>
      </c>
      <c r="C847" s="21">
        <v>84</v>
      </c>
      <c r="D847" s="16">
        <v>43</v>
      </c>
    </row>
    <row r="848" spans="1:4" x14ac:dyDescent="0.25">
      <c r="A848" s="9">
        <v>3616</v>
      </c>
      <c r="B848" s="15">
        <v>1735.68</v>
      </c>
      <c r="C848" s="21">
        <v>113</v>
      </c>
      <c r="D848" s="16">
        <v>32</v>
      </c>
    </row>
    <row r="849" spans="1:4" x14ac:dyDescent="0.25">
      <c r="A849" s="9">
        <v>3619</v>
      </c>
      <c r="B849" s="15">
        <v>4342.8</v>
      </c>
      <c r="C849" s="21">
        <v>154</v>
      </c>
      <c r="D849" s="16">
        <v>47</v>
      </c>
    </row>
    <row r="850" spans="1:4" x14ac:dyDescent="0.25">
      <c r="A850" s="9">
        <v>3625</v>
      </c>
      <c r="B850" s="15">
        <v>3842.5</v>
      </c>
      <c r="C850" s="21">
        <v>290</v>
      </c>
      <c r="D850" s="16">
        <v>25</v>
      </c>
    </row>
    <row r="851" spans="1:4" x14ac:dyDescent="0.25">
      <c r="A851" s="9">
        <v>3626</v>
      </c>
      <c r="B851" s="15">
        <v>5076.3999999999996</v>
      </c>
      <c r="C851" s="21">
        <v>270</v>
      </c>
      <c r="D851" s="16">
        <v>41</v>
      </c>
    </row>
    <row r="852" spans="1:4" x14ac:dyDescent="0.25">
      <c r="A852" s="9">
        <v>3627</v>
      </c>
      <c r="B852" s="15">
        <v>1341.99</v>
      </c>
      <c r="C852" s="21">
        <v>93</v>
      </c>
      <c r="D852" s="16">
        <v>39</v>
      </c>
    </row>
    <row r="853" spans="1:4" x14ac:dyDescent="0.25">
      <c r="A853" s="9">
        <v>3630</v>
      </c>
      <c r="B853" s="15">
        <v>1560.9</v>
      </c>
      <c r="C853" s="21">
        <v>165</v>
      </c>
      <c r="D853" s="16">
        <v>22</v>
      </c>
    </row>
    <row r="854" spans="1:4" x14ac:dyDescent="0.25">
      <c r="A854" s="9">
        <v>3634</v>
      </c>
      <c r="B854" s="15">
        <v>3306.94</v>
      </c>
      <c r="C854" s="21">
        <v>316</v>
      </c>
      <c r="D854" s="16">
        <v>23</v>
      </c>
    </row>
    <row r="855" spans="1:4" x14ac:dyDescent="0.25">
      <c r="A855" s="9">
        <v>3636</v>
      </c>
      <c r="B855" s="15">
        <v>1345.32</v>
      </c>
      <c r="C855" s="21">
        <v>202</v>
      </c>
      <c r="D855" s="16">
        <v>18</v>
      </c>
    </row>
    <row r="856" spans="1:4" x14ac:dyDescent="0.25">
      <c r="A856" s="9">
        <v>3640</v>
      </c>
      <c r="B856" s="15">
        <v>7316.4</v>
      </c>
      <c r="C856" s="21">
        <v>582</v>
      </c>
      <c r="D856" s="16">
        <v>35.4</v>
      </c>
    </row>
    <row r="857" spans="1:4" x14ac:dyDescent="0.25">
      <c r="A857" s="9">
        <v>3645</v>
      </c>
      <c r="B857" s="15">
        <v>3244.05</v>
      </c>
      <c r="C857" s="21">
        <v>216</v>
      </c>
      <c r="D857" s="16">
        <v>36</v>
      </c>
    </row>
    <row r="858" spans="1:4" x14ac:dyDescent="0.25">
      <c r="A858" s="9">
        <v>3648</v>
      </c>
      <c r="B858" s="15">
        <v>10032</v>
      </c>
      <c r="C858" s="21">
        <v>724</v>
      </c>
      <c r="D858" s="16">
        <v>31.333333333333332</v>
      </c>
    </row>
    <row r="859" spans="1:4" x14ac:dyDescent="0.25">
      <c r="A859" s="9">
        <v>3650</v>
      </c>
      <c r="B859" s="15">
        <v>1934.5</v>
      </c>
      <c r="C859" s="21">
        <v>73</v>
      </c>
      <c r="D859" s="16">
        <v>50</v>
      </c>
    </row>
    <row r="860" spans="1:4" x14ac:dyDescent="0.25">
      <c r="A860" s="9">
        <v>3652</v>
      </c>
      <c r="B860" s="15">
        <v>1570.36</v>
      </c>
      <c r="C860" s="21">
        <v>166</v>
      </c>
      <c r="D860" s="16">
        <v>22</v>
      </c>
    </row>
    <row r="861" spans="1:4" x14ac:dyDescent="0.25">
      <c r="A861" s="9">
        <v>3654</v>
      </c>
      <c r="B861" s="15">
        <v>5261.76</v>
      </c>
      <c r="C861" s="21">
        <v>377</v>
      </c>
      <c r="D861" s="16">
        <v>34</v>
      </c>
    </row>
    <row r="862" spans="1:4" x14ac:dyDescent="0.25">
      <c r="A862" s="9">
        <v>3655</v>
      </c>
      <c r="B862" s="15">
        <v>7310</v>
      </c>
      <c r="C862" s="21">
        <v>470</v>
      </c>
      <c r="D862" s="16">
        <v>36.5</v>
      </c>
    </row>
    <row r="863" spans="1:4" x14ac:dyDescent="0.25">
      <c r="A863" s="9">
        <v>3657</v>
      </c>
      <c r="B863" s="15">
        <v>1462.8</v>
      </c>
      <c r="C863" s="21">
        <v>69</v>
      </c>
      <c r="D863" s="16">
        <v>53</v>
      </c>
    </row>
    <row r="864" spans="1:4" x14ac:dyDescent="0.25">
      <c r="A864" s="9">
        <v>3663</v>
      </c>
      <c r="B864" s="15">
        <v>2417.58</v>
      </c>
      <c r="C864" s="21">
        <v>111</v>
      </c>
      <c r="D864" s="16">
        <v>33</v>
      </c>
    </row>
    <row r="865" spans="1:4" x14ac:dyDescent="0.25">
      <c r="A865" s="9">
        <v>3666</v>
      </c>
      <c r="B865" s="15">
        <v>1613.04</v>
      </c>
      <c r="C865" s="21">
        <v>94</v>
      </c>
      <c r="D865" s="16">
        <v>39</v>
      </c>
    </row>
    <row r="866" spans="1:4" x14ac:dyDescent="0.25">
      <c r="A866" s="9">
        <v>3668</v>
      </c>
      <c r="B866" s="15">
        <v>1063.72</v>
      </c>
      <c r="C866" s="21">
        <v>131</v>
      </c>
      <c r="D866" s="16">
        <v>28</v>
      </c>
    </row>
    <row r="867" spans="1:4" x14ac:dyDescent="0.25">
      <c r="A867" s="9">
        <v>3672</v>
      </c>
      <c r="B867" s="15">
        <v>9253.4399999999987</v>
      </c>
      <c r="C867" s="21">
        <v>592</v>
      </c>
      <c r="D867" s="16">
        <v>43.666666666666664</v>
      </c>
    </row>
    <row r="868" spans="1:4" x14ac:dyDescent="0.25">
      <c r="A868" s="9">
        <v>3675</v>
      </c>
      <c r="B868" s="15">
        <v>6578.25</v>
      </c>
      <c r="C868" s="21">
        <v>330</v>
      </c>
      <c r="D868" s="16">
        <v>45.5</v>
      </c>
    </row>
    <row r="869" spans="1:4" x14ac:dyDescent="0.25">
      <c r="A869" s="9">
        <v>3680</v>
      </c>
      <c r="B869" s="15">
        <v>5409.6</v>
      </c>
      <c r="C869" s="21">
        <v>448</v>
      </c>
      <c r="D869" s="16">
        <v>28.666666666666668</v>
      </c>
    </row>
    <row r="870" spans="1:4" x14ac:dyDescent="0.25">
      <c r="A870" s="9">
        <v>3690</v>
      </c>
      <c r="B870" s="15">
        <v>4354.2</v>
      </c>
      <c r="C870" s="21">
        <v>303</v>
      </c>
      <c r="D870" s="16">
        <v>37.333333333333336</v>
      </c>
    </row>
    <row r="871" spans="1:4" x14ac:dyDescent="0.25">
      <c r="A871" s="9">
        <v>3696</v>
      </c>
      <c r="B871" s="15">
        <v>15597.119999999999</v>
      </c>
      <c r="C871" s="21">
        <v>979</v>
      </c>
      <c r="D871" s="16">
        <v>39.4</v>
      </c>
    </row>
    <row r="872" spans="1:4" x14ac:dyDescent="0.25">
      <c r="A872" s="9">
        <v>3700</v>
      </c>
      <c r="B872" s="15">
        <v>1554</v>
      </c>
      <c r="C872" s="21">
        <v>74</v>
      </c>
      <c r="D872" s="16">
        <v>50</v>
      </c>
    </row>
    <row r="873" spans="1:4" x14ac:dyDescent="0.25">
      <c r="A873" s="9">
        <v>3705</v>
      </c>
      <c r="B873" s="15">
        <v>9040.2000000000007</v>
      </c>
      <c r="C873" s="21">
        <v>745</v>
      </c>
      <c r="D873" s="16">
        <v>30.6</v>
      </c>
    </row>
    <row r="874" spans="1:4" x14ac:dyDescent="0.25">
      <c r="A874" s="9">
        <v>3708</v>
      </c>
      <c r="B874" s="15">
        <v>3003.48</v>
      </c>
      <c r="C874" s="21">
        <v>309</v>
      </c>
      <c r="D874" s="16">
        <v>27</v>
      </c>
    </row>
    <row r="875" spans="1:4" x14ac:dyDescent="0.25">
      <c r="A875" s="9">
        <v>3712</v>
      </c>
      <c r="B875" s="15">
        <v>9762.56</v>
      </c>
      <c r="C875" s="21">
        <v>546</v>
      </c>
      <c r="D875" s="16">
        <v>37.200000000000003</v>
      </c>
    </row>
    <row r="876" spans="1:4" x14ac:dyDescent="0.25">
      <c r="A876" s="9">
        <v>3720</v>
      </c>
      <c r="B876" s="15">
        <v>9969.6</v>
      </c>
      <c r="C876" s="21">
        <v>614</v>
      </c>
      <c r="D876" s="16">
        <v>39.5</v>
      </c>
    </row>
    <row r="877" spans="1:4" x14ac:dyDescent="0.25">
      <c r="A877" s="9">
        <v>3723</v>
      </c>
      <c r="B877" s="15">
        <v>1451.97</v>
      </c>
      <c r="C877" s="21">
        <v>73</v>
      </c>
      <c r="D877" s="16">
        <v>51</v>
      </c>
    </row>
    <row r="878" spans="1:4" x14ac:dyDescent="0.25">
      <c r="A878" s="9">
        <v>3724</v>
      </c>
      <c r="B878" s="15">
        <v>4282.6000000000004</v>
      </c>
      <c r="C878" s="21">
        <v>196</v>
      </c>
      <c r="D878" s="16">
        <v>38</v>
      </c>
    </row>
    <row r="879" spans="1:4" x14ac:dyDescent="0.25">
      <c r="A879" s="9">
        <v>3725</v>
      </c>
      <c r="B879" s="15">
        <v>1452.75</v>
      </c>
      <c r="C879" s="21">
        <v>149</v>
      </c>
      <c r="D879" s="16">
        <v>25</v>
      </c>
    </row>
    <row r="880" spans="1:4" x14ac:dyDescent="0.25">
      <c r="A880" s="9">
        <v>3726</v>
      </c>
      <c r="B880" s="15">
        <v>1751.22</v>
      </c>
      <c r="C880" s="21">
        <v>162</v>
      </c>
      <c r="D880" s="16">
        <v>23</v>
      </c>
    </row>
    <row r="881" spans="1:4" x14ac:dyDescent="0.25">
      <c r="A881" s="9">
        <v>3731</v>
      </c>
      <c r="B881" s="15">
        <v>3022.1099999999997</v>
      </c>
      <c r="C881" s="21">
        <v>182</v>
      </c>
      <c r="D881" s="16">
        <v>41</v>
      </c>
    </row>
    <row r="882" spans="1:4" x14ac:dyDescent="0.25">
      <c r="A882" s="9">
        <v>3735</v>
      </c>
      <c r="B882" s="15">
        <v>1568.7</v>
      </c>
      <c r="C882" s="21">
        <v>83</v>
      </c>
      <c r="D882" s="16">
        <v>45</v>
      </c>
    </row>
    <row r="883" spans="1:4" x14ac:dyDescent="0.25">
      <c r="A883" s="9">
        <v>3740</v>
      </c>
      <c r="B883" s="15">
        <v>5011.6000000000004</v>
      </c>
      <c r="C883" s="21">
        <v>340</v>
      </c>
      <c r="D883" s="16">
        <v>36.666666666666664</v>
      </c>
    </row>
    <row r="884" spans="1:4" x14ac:dyDescent="0.25">
      <c r="A884" s="9">
        <v>3741</v>
      </c>
      <c r="B884" s="15">
        <v>3404.31</v>
      </c>
      <c r="C884" s="21">
        <v>174</v>
      </c>
      <c r="D884" s="16">
        <v>43</v>
      </c>
    </row>
    <row r="885" spans="1:4" x14ac:dyDescent="0.25">
      <c r="A885" s="9">
        <v>3744</v>
      </c>
      <c r="B885" s="15">
        <v>5129.28</v>
      </c>
      <c r="C885" s="21">
        <v>324</v>
      </c>
      <c r="D885" s="16">
        <v>38.333333333333336</v>
      </c>
    </row>
    <row r="886" spans="1:4" x14ac:dyDescent="0.25">
      <c r="A886" s="9">
        <v>3745</v>
      </c>
      <c r="B886" s="15">
        <v>1760.15</v>
      </c>
      <c r="C886" s="21">
        <v>107</v>
      </c>
      <c r="D886" s="16">
        <v>35</v>
      </c>
    </row>
    <row r="887" spans="1:4" x14ac:dyDescent="0.25">
      <c r="A887" s="9">
        <v>3749</v>
      </c>
      <c r="B887" s="15">
        <v>1499.6</v>
      </c>
      <c r="C887" s="21">
        <v>163</v>
      </c>
      <c r="D887" s="16">
        <v>23</v>
      </c>
    </row>
    <row r="888" spans="1:4" x14ac:dyDescent="0.25">
      <c r="A888" s="9">
        <v>3750</v>
      </c>
      <c r="B888" s="15">
        <v>1500</v>
      </c>
      <c r="C888" s="21">
        <v>75</v>
      </c>
      <c r="D888" s="16">
        <v>50</v>
      </c>
    </row>
    <row r="889" spans="1:4" x14ac:dyDescent="0.25">
      <c r="A889" s="9">
        <v>3774</v>
      </c>
      <c r="B889" s="15">
        <v>5359.08</v>
      </c>
      <c r="C889" s="21">
        <v>287</v>
      </c>
      <c r="D889" s="16">
        <v>40.666666666666664</v>
      </c>
    </row>
    <row r="890" spans="1:4" x14ac:dyDescent="0.25">
      <c r="A890" s="9">
        <v>3780</v>
      </c>
      <c r="B890" s="15">
        <v>22831.199999999997</v>
      </c>
      <c r="C890" s="21">
        <v>1802</v>
      </c>
      <c r="D890" s="16">
        <v>32.5</v>
      </c>
    </row>
    <row r="891" spans="1:4" x14ac:dyDescent="0.25">
      <c r="A891" s="9">
        <v>3792</v>
      </c>
      <c r="B891" s="15">
        <v>1175.52</v>
      </c>
      <c r="C891" s="21">
        <v>79</v>
      </c>
      <c r="D891" s="16">
        <v>48</v>
      </c>
    </row>
    <row r="892" spans="1:4" x14ac:dyDescent="0.25">
      <c r="A892" s="9">
        <v>3795</v>
      </c>
      <c r="B892" s="15">
        <v>1707.75</v>
      </c>
      <c r="C892" s="21">
        <v>69</v>
      </c>
      <c r="D892" s="16">
        <v>55</v>
      </c>
    </row>
    <row r="893" spans="1:4" x14ac:dyDescent="0.25">
      <c r="A893" s="9">
        <v>3799</v>
      </c>
      <c r="B893" s="15">
        <v>4216.8900000000003</v>
      </c>
      <c r="C893" s="21">
        <v>262</v>
      </c>
      <c r="D893" s="16">
        <v>29</v>
      </c>
    </row>
    <row r="894" spans="1:4" x14ac:dyDescent="0.25">
      <c r="A894" s="9">
        <v>3800</v>
      </c>
      <c r="B894" s="15">
        <v>3382</v>
      </c>
      <c r="C894" s="21">
        <v>352</v>
      </c>
      <c r="D894" s="16">
        <v>22</v>
      </c>
    </row>
    <row r="895" spans="1:4" x14ac:dyDescent="0.25">
      <c r="A895" s="9">
        <v>3807</v>
      </c>
      <c r="B895" s="15">
        <v>1713.15</v>
      </c>
      <c r="C895" s="21">
        <v>81</v>
      </c>
      <c r="D895" s="16">
        <v>47</v>
      </c>
    </row>
    <row r="896" spans="1:4" x14ac:dyDescent="0.25">
      <c r="A896" s="9">
        <v>3808</v>
      </c>
      <c r="B896" s="15">
        <v>13594.56</v>
      </c>
      <c r="C896" s="21">
        <v>729</v>
      </c>
      <c r="D896" s="16">
        <v>40.285714285714285</v>
      </c>
    </row>
    <row r="897" spans="1:4" x14ac:dyDescent="0.25">
      <c r="A897" s="9">
        <v>3813</v>
      </c>
      <c r="B897" s="15">
        <v>1563.33</v>
      </c>
      <c r="C897" s="21">
        <v>93</v>
      </c>
      <c r="D897" s="16">
        <v>41</v>
      </c>
    </row>
    <row r="898" spans="1:4" x14ac:dyDescent="0.25">
      <c r="A898" s="9">
        <v>3816</v>
      </c>
      <c r="B898" s="15">
        <v>1526.4</v>
      </c>
      <c r="C898" s="21">
        <v>72</v>
      </c>
      <c r="D898" s="16">
        <v>53</v>
      </c>
    </row>
    <row r="899" spans="1:4" x14ac:dyDescent="0.25">
      <c r="A899" s="9">
        <v>3818</v>
      </c>
      <c r="B899" s="15">
        <v>1679.92</v>
      </c>
      <c r="C899" s="21">
        <v>83</v>
      </c>
      <c r="D899" s="16">
        <v>46</v>
      </c>
    </row>
    <row r="900" spans="1:4" x14ac:dyDescent="0.25">
      <c r="A900" s="9">
        <v>3822</v>
      </c>
      <c r="B900" s="15">
        <v>11618.880000000001</v>
      </c>
      <c r="C900" s="21">
        <v>590</v>
      </c>
      <c r="D900" s="16">
        <v>40.666666666666664</v>
      </c>
    </row>
    <row r="901" spans="1:4" x14ac:dyDescent="0.25">
      <c r="A901" s="9">
        <v>3825</v>
      </c>
      <c r="B901" s="15">
        <v>9256.5</v>
      </c>
      <c r="C901" s="21">
        <v>395</v>
      </c>
      <c r="D901" s="16">
        <v>48.6</v>
      </c>
    </row>
    <row r="902" spans="1:4" x14ac:dyDescent="0.25">
      <c r="A902" s="9">
        <v>3828</v>
      </c>
      <c r="B902" s="15">
        <v>9416.8799999999992</v>
      </c>
      <c r="C902" s="21">
        <v>567</v>
      </c>
      <c r="D902" s="16">
        <v>34.4</v>
      </c>
    </row>
    <row r="903" spans="1:4" x14ac:dyDescent="0.25">
      <c r="A903" s="9">
        <v>3834</v>
      </c>
      <c r="B903" s="15">
        <v>2300.4</v>
      </c>
      <c r="C903" s="21">
        <v>142</v>
      </c>
      <c r="D903" s="16">
        <v>27</v>
      </c>
    </row>
    <row r="904" spans="1:4" x14ac:dyDescent="0.25">
      <c r="A904" s="9">
        <v>3840</v>
      </c>
      <c r="B904" s="15">
        <v>10214.4</v>
      </c>
      <c r="C904" s="21">
        <v>604</v>
      </c>
      <c r="D904" s="16">
        <v>41</v>
      </c>
    </row>
    <row r="905" spans="1:4" x14ac:dyDescent="0.25">
      <c r="A905" s="9">
        <v>3841</v>
      </c>
      <c r="B905" s="15">
        <v>1805.27</v>
      </c>
      <c r="C905" s="21">
        <v>167</v>
      </c>
      <c r="D905" s="16">
        <v>23</v>
      </c>
    </row>
    <row r="906" spans="1:4" x14ac:dyDescent="0.25">
      <c r="A906" s="9">
        <v>3844</v>
      </c>
      <c r="B906" s="15">
        <v>3344.2799999999997</v>
      </c>
      <c r="C906" s="21">
        <v>248</v>
      </c>
      <c r="D906" s="16">
        <v>31</v>
      </c>
    </row>
    <row r="907" spans="1:4" x14ac:dyDescent="0.25">
      <c r="A907" s="9">
        <v>3848</v>
      </c>
      <c r="B907" s="15">
        <v>3232.3199999999997</v>
      </c>
      <c r="C907" s="21">
        <v>208</v>
      </c>
      <c r="D907" s="16">
        <v>37</v>
      </c>
    </row>
    <row r="908" spans="1:4" x14ac:dyDescent="0.25">
      <c r="A908" s="9">
        <v>3850</v>
      </c>
      <c r="B908" s="15">
        <v>2117.5</v>
      </c>
      <c r="C908" s="21">
        <v>70</v>
      </c>
      <c r="D908" s="16">
        <v>55</v>
      </c>
    </row>
    <row r="909" spans="1:4" x14ac:dyDescent="0.25">
      <c r="A909" s="9">
        <v>3852</v>
      </c>
      <c r="B909" s="15">
        <v>6779.52</v>
      </c>
      <c r="C909" s="21">
        <v>428</v>
      </c>
      <c r="D909" s="16">
        <v>36</v>
      </c>
    </row>
    <row r="910" spans="1:4" x14ac:dyDescent="0.25">
      <c r="A910" s="9">
        <v>3854</v>
      </c>
      <c r="B910" s="15">
        <v>3738.38</v>
      </c>
      <c r="C910" s="21">
        <v>188</v>
      </c>
      <c r="D910" s="16">
        <v>41</v>
      </c>
    </row>
    <row r="911" spans="1:4" x14ac:dyDescent="0.25">
      <c r="A911" s="9">
        <v>3857</v>
      </c>
      <c r="B911" s="15">
        <v>2044.21</v>
      </c>
      <c r="C911" s="21">
        <v>203</v>
      </c>
      <c r="D911" s="16">
        <v>19</v>
      </c>
    </row>
    <row r="912" spans="1:4" x14ac:dyDescent="0.25">
      <c r="A912" s="9">
        <v>3861</v>
      </c>
      <c r="B912" s="15">
        <v>5328.18</v>
      </c>
      <c r="C912" s="21">
        <v>403</v>
      </c>
      <c r="D912" s="16">
        <v>29</v>
      </c>
    </row>
    <row r="913" spans="1:4" x14ac:dyDescent="0.25">
      <c r="A913" s="9">
        <v>3864</v>
      </c>
      <c r="B913" s="15">
        <v>8964.48</v>
      </c>
      <c r="C913" s="21">
        <v>521</v>
      </c>
      <c r="D913" s="16">
        <v>31.5</v>
      </c>
    </row>
    <row r="914" spans="1:4" x14ac:dyDescent="0.25">
      <c r="A914" s="9">
        <v>3869</v>
      </c>
      <c r="B914" s="15">
        <v>4526.7299999999996</v>
      </c>
      <c r="C914" s="21">
        <v>146</v>
      </c>
      <c r="D914" s="16">
        <v>53</v>
      </c>
    </row>
    <row r="915" spans="1:4" x14ac:dyDescent="0.25">
      <c r="A915" s="9">
        <v>3870</v>
      </c>
      <c r="B915" s="15">
        <v>3947.3999999999996</v>
      </c>
      <c r="C915" s="21">
        <v>180</v>
      </c>
      <c r="D915" s="16">
        <v>43</v>
      </c>
    </row>
    <row r="916" spans="1:4" x14ac:dyDescent="0.25">
      <c r="A916" s="9">
        <v>3872</v>
      </c>
      <c r="B916" s="15">
        <v>4762.5600000000004</v>
      </c>
      <c r="C916" s="21">
        <v>264</v>
      </c>
      <c r="D916" s="16">
        <v>44</v>
      </c>
    </row>
    <row r="917" spans="1:4" x14ac:dyDescent="0.25">
      <c r="A917" s="9">
        <v>3876</v>
      </c>
      <c r="B917" s="15">
        <v>11783.039999999999</v>
      </c>
      <c r="C917" s="21">
        <v>840</v>
      </c>
      <c r="D917" s="16">
        <v>34.142857142857146</v>
      </c>
    </row>
    <row r="918" spans="1:4" x14ac:dyDescent="0.25">
      <c r="A918" s="9">
        <v>3880</v>
      </c>
      <c r="B918" s="15">
        <v>1784.8</v>
      </c>
      <c r="C918" s="21">
        <v>194</v>
      </c>
      <c r="D918" s="16">
        <v>20</v>
      </c>
    </row>
    <row r="919" spans="1:4" x14ac:dyDescent="0.25">
      <c r="A919" s="9">
        <v>3885</v>
      </c>
      <c r="B919" s="15">
        <v>1787.1</v>
      </c>
      <c r="C919" s="21">
        <v>105</v>
      </c>
      <c r="D919" s="16">
        <v>37</v>
      </c>
    </row>
    <row r="920" spans="1:4" x14ac:dyDescent="0.25">
      <c r="A920" s="9">
        <v>3886</v>
      </c>
      <c r="B920" s="15">
        <v>1826.42</v>
      </c>
      <c r="C920" s="21">
        <v>134</v>
      </c>
      <c r="D920" s="16">
        <v>29</v>
      </c>
    </row>
    <row r="921" spans="1:4" x14ac:dyDescent="0.25">
      <c r="A921" s="9">
        <v>3887</v>
      </c>
      <c r="B921" s="15">
        <v>4236.83</v>
      </c>
      <c r="C921" s="21">
        <v>338</v>
      </c>
      <c r="D921" s="16">
        <v>23</v>
      </c>
    </row>
    <row r="922" spans="1:4" x14ac:dyDescent="0.25">
      <c r="A922" s="9">
        <v>3888</v>
      </c>
      <c r="B922" s="15">
        <v>5404.32</v>
      </c>
      <c r="C922" s="21">
        <v>450</v>
      </c>
      <c r="D922" s="16">
        <v>26</v>
      </c>
    </row>
    <row r="923" spans="1:4" x14ac:dyDescent="0.25">
      <c r="A923" s="9">
        <v>3895</v>
      </c>
      <c r="B923" s="15">
        <v>1752.75</v>
      </c>
      <c r="C923" s="21">
        <v>95</v>
      </c>
      <c r="D923" s="16">
        <v>41</v>
      </c>
    </row>
    <row r="924" spans="1:4" x14ac:dyDescent="0.25">
      <c r="A924" s="9">
        <v>3900</v>
      </c>
      <c r="B924" s="15">
        <v>12792</v>
      </c>
      <c r="C924" s="21">
        <v>508</v>
      </c>
      <c r="D924" s="16">
        <v>54</v>
      </c>
    </row>
    <row r="925" spans="1:4" x14ac:dyDescent="0.25">
      <c r="A925" s="9">
        <v>3901</v>
      </c>
      <c r="B925" s="15">
        <v>3627.9300000000003</v>
      </c>
      <c r="C925" s="21">
        <v>166</v>
      </c>
      <c r="D925" s="16">
        <v>47</v>
      </c>
    </row>
    <row r="926" spans="1:4" x14ac:dyDescent="0.25">
      <c r="A926" s="9">
        <v>3904</v>
      </c>
      <c r="B926" s="15">
        <v>5738.88</v>
      </c>
      <c r="C926" s="21">
        <v>366</v>
      </c>
      <c r="D926" s="16">
        <v>32</v>
      </c>
    </row>
    <row r="927" spans="1:4" x14ac:dyDescent="0.25">
      <c r="A927" s="9">
        <v>3906</v>
      </c>
      <c r="B927" s="15">
        <v>1679.58</v>
      </c>
      <c r="C927" s="21">
        <v>63</v>
      </c>
      <c r="D927" s="16">
        <v>62</v>
      </c>
    </row>
    <row r="928" spans="1:4" x14ac:dyDescent="0.25">
      <c r="A928" s="9">
        <v>3910</v>
      </c>
      <c r="B928" s="15">
        <v>1798.6</v>
      </c>
      <c r="C928" s="21">
        <v>115</v>
      </c>
      <c r="D928" s="16">
        <v>34</v>
      </c>
    </row>
    <row r="929" spans="1:4" x14ac:dyDescent="0.25">
      <c r="A929" s="9">
        <v>3912</v>
      </c>
      <c r="B929" s="15">
        <v>1877.76</v>
      </c>
      <c r="C929" s="21">
        <v>163</v>
      </c>
      <c r="D929" s="16">
        <v>24</v>
      </c>
    </row>
    <row r="930" spans="1:4" x14ac:dyDescent="0.25">
      <c r="A930" s="9">
        <v>3915</v>
      </c>
      <c r="B930" s="15">
        <v>3680.1</v>
      </c>
      <c r="C930" s="21">
        <v>174</v>
      </c>
      <c r="D930" s="16">
        <v>45</v>
      </c>
    </row>
    <row r="931" spans="1:4" x14ac:dyDescent="0.25">
      <c r="A931" s="9">
        <v>3920</v>
      </c>
      <c r="B931" s="15">
        <v>8898.4</v>
      </c>
      <c r="C931" s="21">
        <v>770</v>
      </c>
      <c r="D931" s="16">
        <v>31.166666666666668</v>
      </c>
    </row>
    <row r="932" spans="1:4" x14ac:dyDescent="0.25">
      <c r="A932" s="9">
        <v>3922</v>
      </c>
      <c r="B932" s="15">
        <v>7608.68</v>
      </c>
      <c r="C932" s="21">
        <v>360</v>
      </c>
      <c r="D932" s="16">
        <v>45</v>
      </c>
    </row>
    <row r="933" spans="1:4" x14ac:dyDescent="0.25">
      <c r="A933" s="9">
        <v>3924</v>
      </c>
      <c r="B933" s="15">
        <v>1569.6</v>
      </c>
      <c r="C933" s="21">
        <v>109</v>
      </c>
      <c r="D933" s="16">
        <v>36</v>
      </c>
    </row>
    <row r="934" spans="1:4" x14ac:dyDescent="0.25">
      <c r="A934" s="9">
        <v>3927</v>
      </c>
      <c r="B934" s="15">
        <v>6126.12</v>
      </c>
      <c r="C934" s="21">
        <v>315</v>
      </c>
      <c r="D934" s="16">
        <v>39</v>
      </c>
    </row>
    <row r="935" spans="1:4" x14ac:dyDescent="0.25">
      <c r="A935" s="9">
        <v>3930</v>
      </c>
      <c r="B935" s="15">
        <v>2358</v>
      </c>
      <c r="C935" s="21">
        <v>131</v>
      </c>
      <c r="D935" s="16">
        <v>30</v>
      </c>
    </row>
    <row r="936" spans="1:4" x14ac:dyDescent="0.25">
      <c r="A936" s="9">
        <v>3936</v>
      </c>
      <c r="B936" s="15">
        <v>4683.84</v>
      </c>
      <c r="C936" s="21">
        <v>342</v>
      </c>
      <c r="D936" s="16">
        <v>35</v>
      </c>
    </row>
    <row r="937" spans="1:4" x14ac:dyDescent="0.25">
      <c r="A937" s="9">
        <v>3944</v>
      </c>
      <c r="B937" s="15">
        <v>3549.6000000000004</v>
      </c>
      <c r="C937" s="21">
        <v>184</v>
      </c>
      <c r="D937" s="16">
        <v>46</v>
      </c>
    </row>
    <row r="938" spans="1:4" x14ac:dyDescent="0.25">
      <c r="A938" s="9">
        <v>3948</v>
      </c>
      <c r="B938" s="15">
        <v>7659.12</v>
      </c>
      <c r="C938" s="21">
        <v>366</v>
      </c>
      <c r="D938" s="16">
        <v>43.25</v>
      </c>
    </row>
    <row r="939" spans="1:4" x14ac:dyDescent="0.25">
      <c r="A939" s="9">
        <v>3952</v>
      </c>
      <c r="B939" s="15">
        <v>2134.08</v>
      </c>
      <c r="C939" s="21">
        <v>104</v>
      </c>
      <c r="D939" s="16">
        <v>38</v>
      </c>
    </row>
    <row r="940" spans="1:4" x14ac:dyDescent="0.25">
      <c r="A940" s="9">
        <v>3959</v>
      </c>
      <c r="B940" s="15">
        <v>1068.93</v>
      </c>
      <c r="C940" s="21">
        <v>107</v>
      </c>
      <c r="D940" s="16">
        <v>37</v>
      </c>
    </row>
    <row r="941" spans="1:4" x14ac:dyDescent="0.25">
      <c r="A941" s="9">
        <v>3960</v>
      </c>
      <c r="B941" s="15">
        <v>5266.8</v>
      </c>
      <c r="C941" s="21">
        <v>252</v>
      </c>
      <c r="D941" s="16">
        <v>47.666666666666664</v>
      </c>
    </row>
    <row r="942" spans="1:4" x14ac:dyDescent="0.25">
      <c r="A942" s="9">
        <v>3965</v>
      </c>
      <c r="B942" s="15">
        <v>4361.5</v>
      </c>
      <c r="C942" s="21">
        <v>130</v>
      </c>
      <c r="D942" s="16">
        <v>61</v>
      </c>
    </row>
    <row r="943" spans="1:4" x14ac:dyDescent="0.25">
      <c r="A943" s="9">
        <v>3968</v>
      </c>
      <c r="B943" s="15">
        <v>2380.8000000000002</v>
      </c>
      <c r="C943" s="21">
        <v>124</v>
      </c>
      <c r="D943" s="16">
        <v>32</v>
      </c>
    </row>
    <row r="944" spans="1:4" x14ac:dyDescent="0.25">
      <c r="A944" s="9">
        <v>3973</v>
      </c>
      <c r="B944" s="15">
        <v>2145.42</v>
      </c>
      <c r="C944" s="21">
        <v>137</v>
      </c>
      <c r="D944" s="16">
        <v>29</v>
      </c>
    </row>
    <row r="945" spans="1:4" x14ac:dyDescent="0.25">
      <c r="A945" s="9">
        <v>3975</v>
      </c>
      <c r="B945" s="15">
        <v>1431</v>
      </c>
      <c r="C945" s="21">
        <v>75</v>
      </c>
      <c r="D945" s="16">
        <v>53</v>
      </c>
    </row>
    <row r="946" spans="1:4" x14ac:dyDescent="0.25">
      <c r="A946" s="9">
        <v>3978</v>
      </c>
      <c r="B946" s="15">
        <v>1471.86</v>
      </c>
      <c r="C946" s="21">
        <v>78</v>
      </c>
      <c r="D946" s="16">
        <v>51</v>
      </c>
    </row>
    <row r="947" spans="1:4" x14ac:dyDescent="0.25">
      <c r="A947" s="9">
        <v>3979</v>
      </c>
      <c r="B947" s="15">
        <v>2188.4499999999998</v>
      </c>
      <c r="C947" s="21">
        <v>173</v>
      </c>
      <c r="D947" s="16">
        <v>23</v>
      </c>
    </row>
    <row r="948" spans="1:4" x14ac:dyDescent="0.25">
      <c r="A948" s="9">
        <v>3984</v>
      </c>
      <c r="B948" s="15">
        <v>4262.88</v>
      </c>
      <c r="C948" s="21">
        <v>249</v>
      </c>
      <c r="D948" s="16">
        <v>36</v>
      </c>
    </row>
    <row r="949" spans="1:4" x14ac:dyDescent="0.25">
      <c r="A949" s="9">
        <v>3990</v>
      </c>
      <c r="B949" s="15">
        <v>5586</v>
      </c>
      <c r="C949" s="21">
        <v>315</v>
      </c>
      <c r="D949" s="16">
        <v>38</v>
      </c>
    </row>
    <row r="950" spans="1:4" x14ac:dyDescent="0.25">
      <c r="A950" s="9">
        <v>3995</v>
      </c>
      <c r="B950" s="15">
        <v>3435.7</v>
      </c>
      <c r="C950" s="21">
        <v>170</v>
      </c>
      <c r="D950" s="16">
        <v>47</v>
      </c>
    </row>
    <row r="951" spans="1:4" x14ac:dyDescent="0.25">
      <c r="A951" s="9">
        <v>3996</v>
      </c>
      <c r="B951" s="15">
        <v>1398.6</v>
      </c>
      <c r="C951" s="21">
        <v>111</v>
      </c>
      <c r="D951" s="16">
        <v>36</v>
      </c>
    </row>
    <row r="952" spans="1:4" x14ac:dyDescent="0.25">
      <c r="A952" s="9">
        <v>3999</v>
      </c>
      <c r="B952" s="15">
        <v>1319.67</v>
      </c>
      <c r="C952" s="21">
        <v>93</v>
      </c>
      <c r="D952" s="16">
        <v>43</v>
      </c>
    </row>
    <row r="953" spans="1:4" x14ac:dyDescent="0.25">
      <c r="A953" s="9">
        <v>4000</v>
      </c>
      <c r="B953" s="15">
        <v>5880</v>
      </c>
      <c r="C953" s="21">
        <v>330</v>
      </c>
      <c r="D953" s="16">
        <v>38</v>
      </c>
    </row>
    <row r="954" spans="1:4" x14ac:dyDescent="0.25">
      <c r="A954" s="9">
        <v>4002</v>
      </c>
      <c r="B954" s="15">
        <v>6403.2</v>
      </c>
      <c r="C954" s="21">
        <v>381</v>
      </c>
      <c r="D954" s="16">
        <v>36.666666666666664</v>
      </c>
    </row>
    <row r="955" spans="1:4" x14ac:dyDescent="0.25">
      <c r="A955" s="9">
        <v>4004</v>
      </c>
      <c r="B955" s="15">
        <v>9089.08</v>
      </c>
      <c r="C955" s="21">
        <v>559</v>
      </c>
      <c r="D955" s="16">
        <v>37.6</v>
      </c>
    </row>
    <row r="956" spans="1:4" x14ac:dyDescent="0.25">
      <c r="A956" s="9">
        <v>4008</v>
      </c>
      <c r="B956" s="15">
        <v>4288.5599999999995</v>
      </c>
      <c r="C956" s="21">
        <v>334</v>
      </c>
      <c r="D956" s="16">
        <v>24</v>
      </c>
    </row>
    <row r="957" spans="1:4" x14ac:dyDescent="0.25">
      <c r="A957" s="9">
        <v>4018</v>
      </c>
      <c r="B957" s="15">
        <v>3857.2799999999997</v>
      </c>
      <c r="C957" s="21">
        <v>196</v>
      </c>
      <c r="D957" s="16">
        <v>41</v>
      </c>
    </row>
    <row r="958" spans="1:4" x14ac:dyDescent="0.25">
      <c r="A958" s="9">
        <v>4023</v>
      </c>
      <c r="B958" s="15">
        <v>1810.35</v>
      </c>
      <c r="C958" s="21">
        <v>149</v>
      </c>
      <c r="D958" s="16">
        <v>27</v>
      </c>
    </row>
    <row r="959" spans="1:4" x14ac:dyDescent="0.25">
      <c r="A959" s="9">
        <v>4028</v>
      </c>
      <c r="B959" s="15">
        <v>2134.84</v>
      </c>
      <c r="C959" s="21">
        <v>106</v>
      </c>
      <c r="D959" s="16">
        <v>38</v>
      </c>
    </row>
    <row r="960" spans="1:4" x14ac:dyDescent="0.25">
      <c r="A960" s="9">
        <v>4030</v>
      </c>
      <c r="B960" s="15">
        <v>5077.8</v>
      </c>
      <c r="C960" s="21">
        <v>375</v>
      </c>
      <c r="D960" s="16">
        <v>38</v>
      </c>
    </row>
    <row r="961" spans="1:4" x14ac:dyDescent="0.25">
      <c r="A961" s="9">
        <v>4032</v>
      </c>
      <c r="B961" s="15">
        <v>14757.12</v>
      </c>
      <c r="C961" s="21">
        <v>667</v>
      </c>
      <c r="D961" s="16">
        <v>51.75</v>
      </c>
    </row>
    <row r="962" spans="1:4" x14ac:dyDescent="0.25">
      <c r="A962" s="9">
        <v>4033</v>
      </c>
      <c r="B962" s="15">
        <v>2984.42</v>
      </c>
      <c r="C962" s="21">
        <v>218</v>
      </c>
      <c r="D962" s="16">
        <v>37</v>
      </c>
    </row>
    <row r="963" spans="1:4" x14ac:dyDescent="0.25">
      <c r="A963" s="9">
        <v>4042</v>
      </c>
      <c r="B963" s="15">
        <v>2101.84</v>
      </c>
      <c r="C963" s="21">
        <v>94</v>
      </c>
      <c r="D963" s="16">
        <v>43</v>
      </c>
    </row>
    <row r="964" spans="1:4" x14ac:dyDescent="0.25">
      <c r="A964" s="9">
        <v>4046</v>
      </c>
      <c r="B964" s="15">
        <v>5543.0199999999995</v>
      </c>
      <c r="C964" s="21">
        <v>357</v>
      </c>
      <c r="D964" s="16">
        <v>34</v>
      </c>
    </row>
    <row r="965" spans="1:4" x14ac:dyDescent="0.25">
      <c r="A965" s="9">
        <v>4048</v>
      </c>
      <c r="B965" s="15">
        <v>6355.3600000000006</v>
      </c>
      <c r="C965" s="21">
        <v>440</v>
      </c>
      <c r="D965" s="16">
        <v>30.666666666666668</v>
      </c>
    </row>
    <row r="966" spans="1:4" x14ac:dyDescent="0.25">
      <c r="A966" s="9">
        <v>4050</v>
      </c>
      <c r="B966" s="15">
        <v>8140.5</v>
      </c>
      <c r="C966" s="21">
        <v>375</v>
      </c>
      <c r="D966" s="16">
        <v>47.25</v>
      </c>
    </row>
    <row r="967" spans="1:4" x14ac:dyDescent="0.25">
      <c r="A967" s="9">
        <v>4056</v>
      </c>
      <c r="B967" s="15">
        <v>7665.84</v>
      </c>
      <c r="C967" s="21">
        <v>598</v>
      </c>
      <c r="D967" s="16">
        <v>28.25</v>
      </c>
    </row>
    <row r="968" spans="1:4" x14ac:dyDescent="0.25">
      <c r="A968" s="9">
        <v>4060</v>
      </c>
      <c r="B968" s="15">
        <v>13316.8</v>
      </c>
      <c r="C968" s="21">
        <v>952</v>
      </c>
      <c r="D968" s="16">
        <v>30.142857142857142</v>
      </c>
    </row>
    <row r="969" spans="1:4" x14ac:dyDescent="0.25">
      <c r="A969" s="9">
        <v>4067</v>
      </c>
      <c r="B969" s="15">
        <v>1952.16</v>
      </c>
      <c r="C969" s="21">
        <v>83</v>
      </c>
      <c r="D969" s="16">
        <v>49</v>
      </c>
    </row>
    <row r="970" spans="1:4" x14ac:dyDescent="0.25">
      <c r="A970" s="9">
        <v>4068</v>
      </c>
      <c r="B970" s="15">
        <v>5207.04</v>
      </c>
      <c r="C970" s="21">
        <v>339</v>
      </c>
      <c r="D970" s="16">
        <v>36</v>
      </c>
    </row>
    <row r="971" spans="1:4" x14ac:dyDescent="0.25">
      <c r="A971" s="9">
        <v>4071</v>
      </c>
      <c r="B971" s="15">
        <v>1954.08</v>
      </c>
      <c r="C971" s="21">
        <v>69</v>
      </c>
      <c r="D971" s="16">
        <v>59</v>
      </c>
    </row>
    <row r="972" spans="1:4" x14ac:dyDescent="0.25">
      <c r="A972" s="9">
        <v>4080</v>
      </c>
      <c r="B972" s="15">
        <v>11872.8</v>
      </c>
      <c r="C972" s="21">
        <v>740</v>
      </c>
      <c r="D972" s="16">
        <v>42</v>
      </c>
    </row>
    <row r="973" spans="1:4" x14ac:dyDescent="0.25">
      <c r="A973" s="9">
        <v>4092</v>
      </c>
      <c r="B973" s="15">
        <v>9247.92</v>
      </c>
      <c r="C973" s="21">
        <v>589</v>
      </c>
      <c r="D973" s="16">
        <v>35.200000000000003</v>
      </c>
    </row>
    <row r="974" spans="1:4" x14ac:dyDescent="0.25">
      <c r="A974" s="9">
        <v>4095</v>
      </c>
      <c r="B974" s="15">
        <v>6142.5</v>
      </c>
      <c r="C974" s="21">
        <v>301</v>
      </c>
      <c r="D974" s="16">
        <v>41</v>
      </c>
    </row>
    <row r="975" spans="1:4" x14ac:dyDescent="0.25">
      <c r="A975" s="9">
        <v>4096</v>
      </c>
      <c r="B975" s="15">
        <v>10199.040000000001</v>
      </c>
      <c r="C975" s="21">
        <v>640</v>
      </c>
      <c r="D975" s="16">
        <v>32</v>
      </c>
    </row>
    <row r="976" spans="1:4" x14ac:dyDescent="0.25">
      <c r="A976" s="9">
        <v>4104</v>
      </c>
      <c r="B976" s="15">
        <v>2995.92</v>
      </c>
      <c r="C976" s="21">
        <v>266</v>
      </c>
      <c r="D976" s="16">
        <v>31.5</v>
      </c>
    </row>
    <row r="977" spans="1:4" x14ac:dyDescent="0.25">
      <c r="A977" s="9">
        <v>4116</v>
      </c>
      <c r="B977" s="15">
        <v>11319</v>
      </c>
      <c r="C977" s="21">
        <v>560</v>
      </c>
      <c r="D977" s="16">
        <v>44.333333333333336</v>
      </c>
    </row>
    <row r="978" spans="1:4" x14ac:dyDescent="0.25">
      <c r="A978" s="9">
        <v>4118</v>
      </c>
      <c r="B978" s="15">
        <v>3912.1</v>
      </c>
      <c r="C978" s="21">
        <v>284</v>
      </c>
      <c r="D978" s="16">
        <v>29</v>
      </c>
    </row>
    <row r="979" spans="1:4" x14ac:dyDescent="0.25">
      <c r="A979" s="9">
        <v>4125</v>
      </c>
      <c r="B979" s="15">
        <v>6393.75</v>
      </c>
      <c r="C979" s="21">
        <v>275</v>
      </c>
      <c r="D979" s="16">
        <v>47.666666666666664</v>
      </c>
    </row>
    <row r="980" spans="1:4" x14ac:dyDescent="0.25">
      <c r="A980" s="9">
        <v>4128</v>
      </c>
      <c r="B980" s="15">
        <v>1775.04</v>
      </c>
      <c r="C980" s="21">
        <v>96</v>
      </c>
      <c r="D980" s="16">
        <v>43</v>
      </c>
    </row>
    <row r="981" spans="1:4" x14ac:dyDescent="0.25">
      <c r="A981" s="9">
        <v>4130</v>
      </c>
      <c r="B981" s="15">
        <v>1899.8</v>
      </c>
      <c r="C981" s="21">
        <v>70</v>
      </c>
      <c r="D981" s="16">
        <v>59</v>
      </c>
    </row>
    <row r="982" spans="1:4" x14ac:dyDescent="0.25">
      <c r="A982" s="9">
        <v>4131</v>
      </c>
      <c r="B982" s="15">
        <v>4089.6899999999996</v>
      </c>
      <c r="C982" s="21">
        <v>306</v>
      </c>
      <c r="D982" s="16">
        <v>27</v>
      </c>
    </row>
    <row r="983" spans="1:4" x14ac:dyDescent="0.25">
      <c r="A983" s="9">
        <v>4134</v>
      </c>
      <c r="B983" s="15">
        <v>1694.94</v>
      </c>
      <c r="C983" s="21">
        <v>106</v>
      </c>
      <c r="D983" s="16">
        <v>39</v>
      </c>
    </row>
    <row r="984" spans="1:4" x14ac:dyDescent="0.25">
      <c r="A984" s="9">
        <v>4136</v>
      </c>
      <c r="B984" s="15">
        <v>9099.2000000000007</v>
      </c>
      <c r="C984" s="21">
        <v>458</v>
      </c>
      <c r="D984" s="16">
        <v>45.2</v>
      </c>
    </row>
    <row r="985" spans="1:4" x14ac:dyDescent="0.25">
      <c r="A985" s="9">
        <v>4140</v>
      </c>
      <c r="B985" s="15">
        <v>2028.6</v>
      </c>
      <c r="C985" s="21">
        <v>90</v>
      </c>
      <c r="D985" s="16">
        <v>46</v>
      </c>
    </row>
    <row r="986" spans="1:4" x14ac:dyDescent="0.25">
      <c r="A986" s="9">
        <v>4144</v>
      </c>
      <c r="B986" s="15">
        <v>4061.12</v>
      </c>
      <c r="C986" s="21">
        <v>186</v>
      </c>
      <c r="D986" s="16">
        <v>46.5</v>
      </c>
    </row>
    <row r="987" spans="1:4" x14ac:dyDescent="0.25">
      <c r="A987" s="9">
        <v>4147</v>
      </c>
      <c r="B987" s="15">
        <v>6635.2</v>
      </c>
      <c r="C987" s="21">
        <v>429</v>
      </c>
      <c r="D987" s="16">
        <v>29</v>
      </c>
    </row>
    <row r="988" spans="1:4" x14ac:dyDescent="0.25">
      <c r="A988" s="9">
        <v>4150</v>
      </c>
      <c r="B988" s="15">
        <v>4938.5</v>
      </c>
      <c r="C988" s="21">
        <v>249</v>
      </c>
      <c r="D988" s="16">
        <v>50</v>
      </c>
    </row>
    <row r="989" spans="1:4" x14ac:dyDescent="0.25">
      <c r="A989" s="9">
        <v>4158</v>
      </c>
      <c r="B989" s="15">
        <v>8648.64</v>
      </c>
      <c r="C989" s="21">
        <v>401</v>
      </c>
      <c r="D989" s="16">
        <v>42.75</v>
      </c>
    </row>
    <row r="990" spans="1:4" x14ac:dyDescent="0.25">
      <c r="A990" s="9">
        <v>4160</v>
      </c>
      <c r="B990" s="15">
        <v>8236.7999999999993</v>
      </c>
      <c r="C990" s="21">
        <v>450</v>
      </c>
      <c r="D990" s="16">
        <v>40.5</v>
      </c>
    </row>
    <row r="991" spans="1:4" x14ac:dyDescent="0.25">
      <c r="A991" s="9">
        <v>4161</v>
      </c>
      <c r="B991" s="15">
        <v>2496.6</v>
      </c>
      <c r="C991" s="21">
        <v>73</v>
      </c>
      <c r="D991" s="16">
        <v>57</v>
      </c>
    </row>
    <row r="992" spans="1:4" x14ac:dyDescent="0.25">
      <c r="A992" s="9">
        <v>4165</v>
      </c>
      <c r="B992" s="15">
        <v>2582.3000000000002</v>
      </c>
      <c r="C992" s="21">
        <v>85</v>
      </c>
      <c r="D992" s="16">
        <v>49</v>
      </c>
    </row>
    <row r="993" spans="1:4" x14ac:dyDescent="0.25">
      <c r="A993" s="9">
        <v>4172</v>
      </c>
      <c r="B993" s="15">
        <v>1376.76</v>
      </c>
      <c r="C993" s="21">
        <v>149</v>
      </c>
      <c r="D993" s="16">
        <v>28</v>
      </c>
    </row>
    <row r="994" spans="1:4" x14ac:dyDescent="0.25">
      <c r="A994" s="9">
        <v>4173</v>
      </c>
      <c r="B994" s="15">
        <v>2879.37</v>
      </c>
      <c r="C994" s="21">
        <v>214</v>
      </c>
      <c r="D994" s="16">
        <v>39</v>
      </c>
    </row>
    <row r="995" spans="1:4" x14ac:dyDescent="0.25">
      <c r="A995" s="9">
        <v>4176</v>
      </c>
      <c r="B995" s="15">
        <v>3507.84</v>
      </c>
      <c r="C995" s="21">
        <v>203</v>
      </c>
      <c r="D995" s="16">
        <v>42</v>
      </c>
    </row>
    <row r="996" spans="1:4" x14ac:dyDescent="0.25">
      <c r="A996" s="9">
        <v>4180</v>
      </c>
      <c r="B996" s="15">
        <v>3553</v>
      </c>
      <c r="C996" s="21">
        <v>304</v>
      </c>
      <c r="D996" s="16">
        <v>32</v>
      </c>
    </row>
    <row r="997" spans="1:4" x14ac:dyDescent="0.25">
      <c r="A997" s="9">
        <v>4181</v>
      </c>
      <c r="B997" s="15">
        <v>6940.46</v>
      </c>
      <c r="C997" s="21">
        <v>452</v>
      </c>
      <c r="D997" s="16">
        <v>37</v>
      </c>
    </row>
    <row r="998" spans="1:4" x14ac:dyDescent="0.25">
      <c r="A998" s="9">
        <v>4182</v>
      </c>
      <c r="B998" s="15">
        <v>3931.08</v>
      </c>
      <c r="C998" s="21">
        <v>204</v>
      </c>
      <c r="D998" s="16">
        <v>41</v>
      </c>
    </row>
    <row r="999" spans="1:4" x14ac:dyDescent="0.25">
      <c r="A999" s="9">
        <v>4185</v>
      </c>
      <c r="B999" s="15">
        <v>1925.1</v>
      </c>
      <c r="C999" s="21">
        <v>93</v>
      </c>
      <c r="D999" s="16">
        <v>45</v>
      </c>
    </row>
    <row r="1000" spans="1:4" x14ac:dyDescent="0.25">
      <c r="A1000" s="9">
        <v>4186</v>
      </c>
      <c r="B1000" s="15">
        <v>5734.82</v>
      </c>
      <c r="C1000" s="21">
        <v>273</v>
      </c>
      <c r="D1000" s="16">
        <v>46</v>
      </c>
    </row>
    <row r="1001" spans="1:4" x14ac:dyDescent="0.25">
      <c r="A1001" s="9">
        <v>4192</v>
      </c>
      <c r="B1001" s="15">
        <v>1551.04</v>
      </c>
      <c r="C1001" s="21">
        <v>131</v>
      </c>
      <c r="D1001" s="16">
        <v>32</v>
      </c>
    </row>
    <row r="1002" spans="1:4" x14ac:dyDescent="0.25">
      <c r="A1002" s="9">
        <v>4200</v>
      </c>
      <c r="B1002" s="15">
        <v>30618</v>
      </c>
      <c r="C1002" s="21">
        <v>1987</v>
      </c>
      <c r="D1002" s="16">
        <v>36.3125</v>
      </c>
    </row>
    <row r="1003" spans="1:4" x14ac:dyDescent="0.25">
      <c r="A1003" s="9">
        <v>4205</v>
      </c>
      <c r="B1003" s="15">
        <v>4162.95</v>
      </c>
      <c r="C1003" s="21">
        <v>290</v>
      </c>
      <c r="D1003" s="16">
        <v>29</v>
      </c>
    </row>
    <row r="1004" spans="1:4" x14ac:dyDescent="0.25">
      <c r="A1004" s="9">
        <v>4212</v>
      </c>
      <c r="B1004" s="15">
        <v>13352.04</v>
      </c>
      <c r="C1004" s="21">
        <v>765</v>
      </c>
      <c r="D1004" s="16">
        <v>40.428571428571431</v>
      </c>
    </row>
    <row r="1005" spans="1:4" x14ac:dyDescent="0.25">
      <c r="A1005" s="9">
        <v>4216</v>
      </c>
      <c r="B1005" s="15">
        <v>2234.48</v>
      </c>
      <c r="C1005" s="21">
        <v>68</v>
      </c>
      <c r="D1005" s="16">
        <v>62</v>
      </c>
    </row>
    <row r="1006" spans="1:4" x14ac:dyDescent="0.25">
      <c r="A1006" s="9">
        <v>4218</v>
      </c>
      <c r="B1006" s="15">
        <v>3500.94</v>
      </c>
      <c r="C1006" s="21">
        <v>222</v>
      </c>
      <c r="D1006" s="16">
        <v>38</v>
      </c>
    </row>
    <row r="1007" spans="1:4" x14ac:dyDescent="0.25">
      <c r="A1007" s="9">
        <v>4221</v>
      </c>
      <c r="B1007" s="15">
        <v>2279.34</v>
      </c>
      <c r="C1007" s="21">
        <v>63</v>
      </c>
      <c r="D1007" s="16">
        <v>67</v>
      </c>
    </row>
    <row r="1008" spans="1:4" x14ac:dyDescent="0.25">
      <c r="A1008" s="9">
        <v>4224</v>
      </c>
      <c r="B1008" s="15">
        <v>12080.64</v>
      </c>
      <c r="C1008" s="21">
        <v>864</v>
      </c>
      <c r="D1008" s="16">
        <v>30</v>
      </c>
    </row>
    <row r="1009" spans="1:4" x14ac:dyDescent="0.25">
      <c r="A1009" s="9">
        <v>4230</v>
      </c>
      <c r="B1009" s="15">
        <v>5583.6</v>
      </c>
      <c r="C1009" s="21">
        <v>270</v>
      </c>
      <c r="D1009" s="16">
        <v>47</v>
      </c>
    </row>
    <row r="1010" spans="1:4" x14ac:dyDescent="0.25">
      <c r="A1010" s="9">
        <v>4233</v>
      </c>
      <c r="B1010" s="15">
        <v>2158.83</v>
      </c>
      <c r="C1010" s="21">
        <v>83</v>
      </c>
      <c r="D1010" s="16">
        <v>51</v>
      </c>
    </row>
    <row r="1011" spans="1:4" x14ac:dyDescent="0.25">
      <c r="A1011" s="9">
        <v>4237</v>
      </c>
      <c r="B1011" s="15">
        <v>1864.28</v>
      </c>
      <c r="C1011" s="21">
        <v>223</v>
      </c>
      <c r="D1011" s="16">
        <v>19</v>
      </c>
    </row>
    <row r="1012" spans="1:4" x14ac:dyDescent="0.25">
      <c r="A1012" s="9">
        <v>4242</v>
      </c>
      <c r="B1012" s="15">
        <v>5429.76</v>
      </c>
      <c r="C1012" s="21">
        <v>303</v>
      </c>
      <c r="D1012" s="16">
        <v>42</v>
      </c>
    </row>
    <row r="1013" spans="1:4" x14ac:dyDescent="0.25">
      <c r="A1013" s="9">
        <v>4248</v>
      </c>
      <c r="B1013" s="15">
        <v>2208.96</v>
      </c>
      <c r="C1013" s="21">
        <v>72</v>
      </c>
      <c r="D1013" s="16">
        <v>59</v>
      </c>
    </row>
    <row r="1014" spans="1:4" x14ac:dyDescent="0.25">
      <c r="A1014" s="9">
        <v>4250</v>
      </c>
      <c r="B1014" s="15">
        <v>4887.5</v>
      </c>
      <c r="C1014" s="21">
        <v>170</v>
      </c>
      <c r="D1014" s="16">
        <v>50</v>
      </c>
    </row>
    <row r="1015" spans="1:4" x14ac:dyDescent="0.25">
      <c r="A1015" s="9">
        <v>4256</v>
      </c>
      <c r="B1015" s="15">
        <v>7150.08</v>
      </c>
      <c r="C1015" s="21">
        <v>357</v>
      </c>
      <c r="D1015" s="16">
        <v>36</v>
      </c>
    </row>
    <row r="1016" spans="1:4" x14ac:dyDescent="0.25">
      <c r="A1016" s="9">
        <v>4263</v>
      </c>
      <c r="B1016" s="15">
        <v>3453.0299999999997</v>
      </c>
      <c r="C1016" s="21">
        <v>290</v>
      </c>
      <c r="D1016" s="16">
        <v>35</v>
      </c>
    </row>
    <row r="1017" spans="1:4" x14ac:dyDescent="0.25">
      <c r="A1017" s="9">
        <v>4264</v>
      </c>
      <c r="B1017" s="15">
        <v>3453.84</v>
      </c>
      <c r="C1017" s="21">
        <v>208</v>
      </c>
      <c r="D1017" s="16">
        <v>41</v>
      </c>
    </row>
    <row r="1018" spans="1:4" x14ac:dyDescent="0.25">
      <c r="A1018" s="9">
        <v>4266</v>
      </c>
      <c r="B1018" s="15">
        <v>3540.7799999999997</v>
      </c>
      <c r="C1018" s="21">
        <v>316</v>
      </c>
      <c r="D1018" s="16">
        <v>27</v>
      </c>
    </row>
    <row r="1019" spans="1:4" x14ac:dyDescent="0.25">
      <c r="A1019" s="9">
        <v>4277</v>
      </c>
      <c r="B1019" s="15">
        <v>4319.7700000000004</v>
      </c>
      <c r="C1019" s="21">
        <v>182</v>
      </c>
      <c r="D1019" s="16">
        <v>47</v>
      </c>
    </row>
    <row r="1020" spans="1:4" x14ac:dyDescent="0.25">
      <c r="A1020" s="9">
        <v>4278</v>
      </c>
      <c r="B1020" s="15">
        <v>1625.64</v>
      </c>
      <c r="C1020" s="21">
        <v>69</v>
      </c>
      <c r="D1020" s="16">
        <v>62</v>
      </c>
    </row>
    <row r="1021" spans="1:4" x14ac:dyDescent="0.25">
      <c r="A1021" s="9">
        <v>4284</v>
      </c>
      <c r="B1021" s="15">
        <v>6468.84</v>
      </c>
      <c r="C1021" s="21">
        <v>270</v>
      </c>
      <c r="D1021" s="16">
        <v>48</v>
      </c>
    </row>
    <row r="1022" spans="1:4" x14ac:dyDescent="0.25">
      <c r="A1022" s="9">
        <v>4290</v>
      </c>
      <c r="B1022" s="15">
        <v>8880.2999999999993</v>
      </c>
      <c r="C1022" s="21">
        <v>490</v>
      </c>
      <c r="D1022" s="16">
        <v>39.5</v>
      </c>
    </row>
    <row r="1023" spans="1:4" x14ac:dyDescent="0.25">
      <c r="A1023" s="9">
        <v>4292</v>
      </c>
      <c r="B1023" s="15">
        <v>4807.04</v>
      </c>
      <c r="C1023" s="21">
        <v>348</v>
      </c>
      <c r="D1023" s="16">
        <v>37</v>
      </c>
    </row>
    <row r="1024" spans="1:4" x14ac:dyDescent="0.25">
      <c r="A1024" s="9">
        <v>4293</v>
      </c>
      <c r="B1024" s="15">
        <v>7684.4699999999993</v>
      </c>
      <c r="C1024" s="21">
        <v>324</v>
      </c>
      <c r="D1024" s="16">
        <v>53</v>
      </c>
    </row>
    <row r="1025" spans="1:4" x14ac:dyDescent="0.25">
      <c r="A1025" s="9">
        <v>4294</v>
      </c>
      <c r="B1025" s="15">
        <v>8459.18</v>
      </c>
      <c r="C1025" s="21">
        <v>452</v>
      </c>
      <c r="D1025" s="16">
        <v>38</v>
      </c>
    </row>
    <row r="1026" spans="1:4" x14ac:dyDescent="0.25">
      <c r="A1026" s="9">
        <v>4301</v>
      </c>
      <c r="B1026" s="15">
        <v>2365.5500000000002</v>
      </c>
      <c r="C1026" s="21">
        <v>187</v>
      </c>
      <c r="D1026" s="16">
        <v>23</v>
      </c>
    </row>
    <row r="1027" spans="1:4" x14ac:dyDescent="0.25">
      <c r="A1027" s="9">
        <v>4305</v>
      </c>
      <c r="B1027" s="15">
        <v>3013.5</v>
      </c>
      <c r="C1027" s="21">
        <v>210</v>
      </c>
      <c r="D1027" s="16">
        <v>41</v>
      </c>
    </row>
    <row r="1028" spans="1:4" x14ac:dyDescent="0.25">
      <c r="A1028" s="9">
        <v>4307</v>
      </c>
      <c r="B1028" s="15">
        <v>1938.15</v>
      </c>
      <c r="C1028" s="21">
        <v>73</v>
      </c>
      <c r="D1028" s="16">
        <v>59</v>
      </c>
    </row>
    <row r="1029" spans="1:4" x14ac:dyDescent="0.25">
      <c r="A1029" s="9">
        <v>4312</v>
      </c>
      <c r="B1029" s="15">
        <v>6381.76</v>
      </c>
      <c r="C1029" s="21">
        <v>284</v>
      </c>
      <c r="D1029" s="16">
        <v>45.666666666666664</v>
      </c>
    </row>
    <row r="1030" spans="1:4" x14ac:dyDescent="0.25">
      <c r="A1030" s="9">
        <v>4316</v>
      </c>
      <c r="B1030" s="15">
        <v>1812.72</v>
      </c>
      <c r="C1030" s="21">
        <v>166</v>
      </c>
      <c r="D1030" s="16">
        <v>26</v>
      </c>
    </row>
    <row r="1031" spans="1:4" x14ac:dyDescent="0.25">
      <c r="A1031" s="9">
        <v>4320</v>
      </c>
      <c r="B1031" s="15">
        <v>17193.599999999999</v>
      </c>
      <c r="C1031" s="21">
        <v>932</v>
      </c>
      <c r="D1031" s="16">
        <v>39.25</v>
      </c>
    </row>
    <row r="1032" spans="1:4" x14ac:dyDescent="0.25">
      <c r="A1032" s="9">
        <v>4321</v>
      </c>
      <c r="B1032" s="15">
        <v>2160.5</v>
      </c>
      <c r="C1032" s="21">
        <v>149</v>
      </c>
      <c r="D1032" s="16">
        <v>29</v>
      </c>
    </row>
    <row r="1033" spans="1:4" x14ac:dyDescent="0.25">
      <c r="A1033" s="9">
        <v>4323</v>
      </c>
      <c r="B1033" s="15">
        <v>3804.24</v>
      </c>
      <c r="C1033" s="21">
        <v>262</v>
      </c>
      <c r="D1033" s="16">
        <v>33</v>
      </c>
    </row>
    <row r="1034" spans="1:4" x14ac:dyDescent="0.25">
      <c r="A1034" s="9">
        <v>4324</v>
      </c>
      <c r="B1034" s="15">
        <v>1816.08</v>
      </c>
      <c r="C1034" s="21">
        <v>94</v>
      </c>
      <c r="D1034" s="16">
        <v>46</v>
      </c>
    </row>
    <row r="1035" spans="1:4" x14ac:dyDescent="0.25">
      <c r="A1035" s="9">
        <v>4329</v>
      </c>
      <c r="B1035" s="15">
        <v>1861.47</v>
      </c>
      <c r="C1035" s="21">
        <v>111</v>
      </c>
      <c r="D1035" s="16">
        <v>39</v>
      </c>
    </row>
    <row r="1036" spans="1:4" x14ac:dyDescent="0.25">
      <c r="A1036" s="9">
        <v>4335</v>
      </c>
      <c r="B1036" s="15">
        <v>2297.5500000000002</v>
      </c>
      <c r="C1036" s="21">
        <v>85</v>
      </c>
      <c r="D1036" s="16">
        <v>51</v>
      </c>
    </row>
    <row r="1037" spans="1:4" x14ac:dyDescent="0.25">
      <c r="A1037" s="9">
        <v>4340</v>
      </c>
      <c r="B1037" s="15">
        <v>8376.2000000000007</v>
      </c>
      <c r="C1037" s="21">
        <v>745</v>
      </c>
      <c r="D1037" s="16">
        <v>29.2</v>
      </c>
    </row>
    <row r="1038" spans="1:4" x14ac:dyDescent="0.25">
      <c r="A1038" s="9">
        <v>4343</v>
      </c>
      <c r="B1038" s="15">
        <v>3691.55</v>
      </c>
      <c r="C1038" s="21">
        <v>202</v>
      </c>
      <c r="D1038" s="16">
        <v>43</v>
      </c>
    </row>
    <row r="1039" spans="1:4" x14ac:dyDescent="0.25">
      <c r="A1039" s="9">
        <v>4344</v>
      </c>
      <c r="B1039" s="15">
        <v>1650.72</v>
      </c>
      <c r="C1039" s="21">
        <v>181</v>
      </c>
      <c r="D1039" s="16">
        <v>24</v>
      </c>
    </row>
    <row r="1040" spans="1:4" x14ac:dyDescent="0.25">
      <c r="A1040" s="9">
        <v>4346</v>
      </c>
      <c r="B1040" s="15">
        <v>6388.62</v>
      </c>
      <c r="C1040" s="21">
        <v>318</v>
      </c>
      <c r="D1040" s="16">
        <v>41</v>
      </c>
    </row>
    <row r="1041" spans="1:4" x14ac:dyDescent="0.25">
      <c r="A1041" s="9">
        <v>4350</v>
      </c>
      <c r="B1041" s="15">
        <v>6003</v>
      </c>
      <c r="C1041" s="21">
        <v>445</v>
      </c>
      <c r="D1041" s="16">
        <v>29.333333333333332</v>
      </c>
    </row>
    <row r="1042" spans="1:4" x14ac:dyDescent="0.25">
      <c r="A1042" s="9">
        <v>4352</v>
      </c>
      <c r="B1042" s="15">
        <v>6353.9199999999992</v>
      </c>
      <c r="C1042" s="21">
        <v>384</v>
      </c>
      <c r="D1042" s="16">
        <v>34</v>
      </c>
    </row>
    <row r="1043" spans="1:4" x14ac:dyDescent="0.25">
      <c r="A1043" s="9">
        <v>4356</v>
      </c>
      <c r="B1043" s="15">
        <v>9278.2800000000007</v>
      </c>
      <c r="C1043" s="21">
        <v>561</v>
      </c>
      <c r="D1043" s="16">
        <v>39.6</v>
      </c>
    </row>
    <row r="1044" spans="1:4" x14ac:dyDescent="0.25">
      <c r="A1044" s="9">
        <v>4360</v>
      </c>
      <c r="B1044" s="15">
        <v>1395.2</v>
      </c>
      <c r="C1044" s="21">
        <v>109</v>
      </c>
      <c r="D1044" s="16">
        <v>40</v>
      </c>
    </row>
    <row r="1045" spans="1:4" x14ac:dyDescent="0.25">
      <c r="A1045" s="9">
        <v>4368</v>
      </c>
      <c r="B1045" s="15">
        <v>11356.8</v>
      </c>
      <c r="C1045" s="21">
        <v>826</v>
      </c>
      <c r="D1045" s="16">
        <v>36</v>
      </c>
    </row>
    <row r="1046" spans="1:4" x14ac:dyDescent="0.25">
      <c r="A1046" s="9">
        <v>4370</v>
      </c>
      <c r="B1046" s="15">
        <v>11711.600000000002</v>
      </c>
      <c r="C1046" s="21">
        <v>745</v>
      </c>
      <c r="D1046" s="16">
        <v>38.833333333333336</v>
      </c>
    </row>
    <row r="1047" spans="1:4" x14ac:dyDescent="0.25">
      <c r="A1047" s="9">
        <v>4374</v>
      </c>
      <c r="B1047" s="15">
        <v>2361.96</v>
      </c>
      <c r="C1047" s="21">
        <v>162</v>
      </c>
      <c r="D1047" s="16">
        <v>27</v>
      </c>
    </row>
    <row r="1048" spans="1:4" x14ac:dyDescent="0.25">
      <c r="A1048" s="9">
        <v>4384</v>
      </c>
      <c r="B1048" s="15">
        <v>1841.28</v>
      </c>
      <c r="C1048" s="21">
        <v>137</v>
      </c>
      <c r="D1048" s="16">
        <v>32</v>
      </c>
    </row>
    <row r="1049" spans="1:4" x14ac:dyDescent="0.25">
      <c r="A1049" s="9">
        <v>4389</v>
      </c>
      <c r="B1049" s="15">
        <v>6846.84</v>
      </c>
      <c r="C1049" s="21">
        <v>399</v>
      </c>
      <c r="D1049" s="16">
        <v>33</v>
      </c>
    </row>
    <row r="1050" spans="1:4" x14ac:dyDescent="0.25">
      <c r="A1050" s="9">
        <v>4392</v>
      </c>
      <c r="B1050" s="15">
        <v>1844.64</v>
      </c>
      <c r="C1050" s="21">
        <v>72</v>
      </c>
      <c r="D1050" s="16">
        <v>61</v>
      </c>
    </row>
    <row r="1051" spans="1:4" x14ac:dyDescent="0.25">
      <c r="A1051" s="9">
        <v>4399</v>
      </c>
      <c r="B1051" s="15">
        <v>3607.1800000000003</v>
      </c>
      <c r="C1051" s="21">
        <v>166</v>
      </c>
      <c r="D1051" s="16">
        <v>53</v>
      </c>
    </row>
    <row r="1052" spans="1:4" x14ac:dyDescent="0.25">
      <c r="A1052" s="9">
        <v>4400</v>
      </c>
      <c r="B1052" s="15">
        <v>5676</v>
      </c>
      <c r="C1052" s="21">
        <v>256</v>
      </c>
      <c r="D1052" s="16">
        <v>51.666666666666664</v>
      </c>
    </row>
    <row r="1053" spans="1:4" x14ac:dyDescent="0.25">
      <c r="A1053" s="9">
        <v>4401</v>
      </c>
      <c r="B1053" s="15">
        <v>2112.48</v>
      </c>
      <c r="C1053" s="21">
        <v>163</v>
      </c>
      <c r="D1053" s="16">
        <v>27</v>
      </c>
    </row>
    <row r="1054" spans="1:4" x14ac:dyDescent="0.25">
      <c r="A1054" s="9">
        <v>4403</v>
      </c>
      <c r="B1054" s="15">
        <v>4006.73</v>
      </c>
      <c r="C1054" s="21">
        <v>238</v>
      </c>
      <c r="D1054" s="16">
        <v>37</v>
      </c>
    </row>
    <row r="1055" spans="1:4" x14ac:dyDescent="0.25">
      <c r="A1055" s="9">
        <v>4407</v>
      </c>
      <c r="B1055" s="15">
        <v>1542.45</v>
      </c>
      <c r="C1055" s="21">
        <v>113</v>
      </c>
      <c r="D1055" s="16">
        <v>39</v>
      </c>
    </row>
    <row r="1056" spans="1:4" x14ac:dyDescent="0.25">
      <c r="A1056" s="9">
        <v>4408</v>
      </c>
      <c r="B1056" s="15">
        <v>6127.1200000000008</v>
      </c>
      <c r="C1056" s="21">
        <v>348</v>
      </c>
      <c r="D1056" s="16">
        <v>38</v>
      </c>
    </row>
    <row r="1057" spans="1:4" x14ac:dyDescent="0.25">
      <c r="A1057" s="9">
        <v>4410</v>
      </c>
      <c r="B1057" s="15">
        <v>18874.8</v>
      </c>
      <c r="C1057" s="21">
        <v>1082</v>
      </c>
      <c r="D1057" s="16">
        <v>45</v>
      </c>
    </row>
    <row r="1058" spans="1:4" x14ac:dyDescent="0.25">
      <c r="A1058" s="9">
        <v>4416</v>
      </c>
      <c r="B1058" s="15">
        <v>7639.6799999999994</v>
      </c>
      <c r="C1058" s="21">
        <v>414</v>
      </c>
      <c r="D1058" s="16">
        <v>32</v>
      </c>
    </row>
    <row r="1059" spans="1:4" x14ac:dyDescent="0.25">
      <c r="A1059" s="9">
        <v>4418</v>
      </c>
      <c r="B1059" s="15">
        <v>4108.74</v>
      </c>
      <c r="C1059" s="21">
        <v>188</v>
      </c>
      <c r="D1059" s="16">
        <v>47</v>
      </c>
    </row>
    <row r="1060" spans="1:4" x14ac:dyDescent="0.25">
      <c r="A1060" s="9">
        <v>4420</v>
      </c>
      <c r="B1060" s="15">
        <v>1900.6</v>
      </c>
      <c r="C1060" s="21">
        <v>221</v>
      </c>
      <c r="D1060" s="16">
        <v>20</v>
      </c>
    </row>
    <row r="1061" spans="1:4" x14ac:dyDescent="0.25">
      <c r="A1061" s="9">
        <v>4425</v>
      </c>
      <c r="B1061" s="15">
        <v>2035.5</v>
      </c>
      <c r="C1061" s="21">
        <v>75</v>
      </c>
      <c r="D1061" s="16">
        <v>59</v>
      </c>
    </row>
    <row r="1062" spans="1:4" x14ac:dyDescent="0.25">
      <c r="A1062" s="9">
        <v>4437</v>
      </c>
      <c r="B1062" s="15">
        <v>2085.39</v>
      </c>
      <c r="C1062" s="21">
        <v>87</v>
      </c>
      <c r="D1062" s="16">
        <v>51</v>
      </c>
    </row>
    <row r="1063" spans="1:4" x14ac:dyDescent="0.25">
      <c r="A1063" s="9">
        <v>4440</v>
      </c>
      <c r="B1063" s="15">
        <v>1864.8</v>
      </c>
      <c r="C1063" s="21">
        <v>111</v>
      </c>
      <c r="D1063" s="16">
        <v>40</v>
      </c>
    </row>
    <row r="1064" spans="1:4" x14ac:dyDescent="0.25">
      <c r="A1064" s="9">
        <v>4444</v>
      </c>
      <c r="B1064" s="15">
        <v>4755.08</v>
      </c>
      <c r="C1064" s="21">
        <v>202</v>
      </c>
      <c r="D1064" s="16">
        <v>44</v>
      </c>
    </row>
    <row r="1065" spans="1:4" x14ac:dyDescent="0.25">
      <c r="A1065" s="9">
        <v>4446</v>
      </c>
      <c r="B1065" s="15">
        <v>5913.18</v>
      </c>
      <c r="C1065" s="21">
        <v>348</v>
      </c>
      <c r="D1065" s="16">
        <v>38.333333333333336</v>
      </c>
    </row>
    <row r="1066" spans="1:4" x14ac:dyDescent="0.25">
      <c r="A1066" s="9">
        <v>4450</v>
      </c>
      <c r="B1066" s="15">
        <v>2136</v>
      </c>
      <c r="C1066" s="21">
        <v>178</v>
      </c>
      <c r="D1066" s="16">
        <v>25</v>
      </c>
    </row>
    <row r="1067" spans="1:4" x14ac:dyDescent="0.25">
      <c r="A1067" s="9">
        <v>4452</v>
      </c>
      <c r="B1067" s="15">
        <v>3784.2</v>
      </c>
      <c r="C1067" s="21">
        <v>168</v>
      </c>
      <c r="D1067" s="16">
        <v>53</v>
      </c>
    </row>
    <row r="1068" spans="1:4" x14ac:dyDescent="0.25">
      <c r="A1068" s="9">
        <v>4454</v>
      </c>
      <c r="B1068" s="15">
        <v>8908</v>
      </c>
      <c r="C1068" s="21">
        <v>524</v>
      </c>
      <c r="D1068" s="16">
        <v>34</v>
      </c>
    </row>
    <row r="1069" spans="1:4" x14ac:dyDescent="0.25">
      <c r="A1069" s="9">
        <v>4455</v>
      </c>
      <c r="B1069" s="15">
        <v>4321.3500000000004</v>
      </c>
      <c r="C1069" s="21">
        <v>180</v>
      </c>
      <c r="D1069" s="16">
        <v>50</v>
      </c>
    </row>
    <row r="1070" spans="1:4" x14ac:dyDescent="0.25">
      <c r="A1070" s="9">
        <v>4459</v>
      </c>
      <c r="B1070" s="15">
        <v>7268.17</v>
      </c>
      <c r="C1070" s="21">
        <v>273</v>
      </c>
      <c r="D1070" s="16">
        <v>49</v>
      </c>
    </row>
    <row r="1071" spans="1:4" x14ac:dyDescent="0.25">
      <c r="A1071" s="9">
        <v>4460</v>
      </c>
      <c r="B1071" s="15">
        <v>2051.6</v>
      </c>
      <c r="C1071" s="21">
        <v>223</v>
      </c>
      <c r="D1071" s="16">
        <v>20</v>
      </c>
    </row>
    <row r="1072" spans="1:4" x14ac:dyDescent="0.25">
      <c r="A1072" s="9">
        <v>4462</v>
      </c>
      <c r="B1072" s="15">
        <v>2186.38</v>
      </c>
      <c r="C1072" s="21">
        <v>194</v>
      </c>
      <c r="D1072" s="16">
        <v>23</v>
      </c>
    </row>
    <row r="1073" spans="1:4" x14ac:dyDescent="0.25">
      <c r="A1073" s="9">
        <v>4464</v>
      </c>
      <c r="B1073" s="15">
        <v>1785.6</v>
      </c>
      <c r="C1073" s="21">
        <v>124</v>
      </c>
      <c r="D1073" s="16">
        <v>36</v>
      </c>
    </row>
    <row r="1074" spans="1:4" x14ac:dyDescent="0.25">
      <c r="A1074" s="9">
        <v>4465</v>
      </c>
      <c r="B1074" s="15">
        <v>2634.35</v>
      </c>
      <c r="C1074" s="21">
        <v>95</v>
      </c>
      <c r="D1074" s="16">
        <v>47</v>
      </c>
    </row>
    <row r="1075" spans="1:4" x14ac:dyDescent="0.25">
      <c r="A1075" s="9">
        <v>4469</v>
      </c>
      <c r="B1075" s="15">
        <v>1474.77</v>
      </c>
      <c r="C1075" s="21">
        <v>109</v>
      </c>
      <c r="D1075" s="16">
        <v>41</v>
      </c>
    </row>
    <row r="1076" spans="1:4" x14ac:dyDescent="0.25">
      <c r="A1076" s="9">
        <v>4472</v>
      </c>
      <c r="B1076" s="15">
        <v>3801.2</v>
      </c>
      <c r="C1076" s="21">
        <v>190</v>
      </c>
      <c r="D1076" s="16">
        <v>47.5</v>
      </c>
    </row>
    <row r="1077" spans="1:4" x14ac:dyDescent="0.25">
      <c r="A1077" s="9">
        <v>4480</v>
      </c>
      <c r="B1077" s="15">
        <v>11468.800000000001</v>
      </c>
      <c r="C1077" s="21">
        <v>832</v>
      </c>
      <c r="D1077" s="16">
        <v>32.666666666666664</v>
      </c>
    </row>
    <row r="1078" spans="1:4" x14ac:dyDescent="0.25">
      <c r="A1078" s="9">
        <v>4482</v>
      </c>
      <c r="B1078" s="15">
        <v>8695.08</v>
      </c>
      <c r="C1078" s="21">
        <v>332</v>
      </c>
      <c r="D1078" s="16">
        <v>54</v>
      </c>
    </row>
    <row r="1079" spans="1:4" x14ac:dyDescent="0.25">
      <c r="A1079" s="9">
        <v>4485</v>
      </c>
      <c r="B1079" s="15">
        <v>2063.1</v>
      </c>
      <c r="C1079" s="21">
        <v>115</v>
      </c>
      <c r="D1079" s="16">
        <v>39</v>
      </c>
    </row>
    <row r="1080" spans="1:4" x14ac:dyDescent="0.25">
      <c r="A1080" s="9">
        <v>4488</v>
      </c>
      <c r="B1080" s="15">
        <v>12611.28</v>
      </c>
      <c r="C1080" s="21">
        <v>644</v>
      </c>
      <c r="D1080" s="16">
        <v>43</v>
      </c>
    </row>
    <row r="1081" spans="1:4" x14ac:dyDescent="0.25">
      <c r="A1081" s="9">
        <v>4495</v>
      </c>
      <c r="B1081" s="15">
        <v>2876.8</v>
      </c>
      <c r="C1081" s="21">
        <v>290</v>
      </c>
      <c r="D1081" s="16">
        <v>31</v>
      </c>
    </row>
    <row r="1082" spans="1:4" x14ac:dyDescent="0.25">
      <c r="A1082" s="9">
        <v>4500</v>
      </c>
      <c r="B1082" s="15">
        <v>7560</v>
      </c>
      <c r="C1082" s="21">
        <v>440</v>
      </c>
      <c r="D1082" s="16">
        <v>44</v>
      </c>
    </row>
    <row r="1083" spans="1:4" x14ac:dyDescent="0.25">
      <c r="A1083" s="9">
        <v>4505</v>
      </c>
      <c r="B1083" s="15">
        <v>6126.8</v>
      </c>
      <c r="C1083" s="21">
        <v>255</v>
      </c>
      <c r="D1083" s="16">
        <v>53</v>
      </c>
    </row>
    <row r="1084" spans="1:4" x14ac:dyDescent="0.25">
      <c r="A1084" s="9">
        <v>4508</v>
      </c>
      <c r="B1084" s="15">
        <v>10458.560000000001</v>
      </c>
      <c r="C1084" s="21">
        <v>588</v>
      </c>
      <c r="D1084" s="16">
        <v>41.4</v>
      </c>
    </row>
    <row r="1085" spans="1:4" x14ac:dyDescent="0.25">
      <c r="A1085" s="9">
        <v>4512</v>
      </c>
      <c r="B1085" s="15">
        <v>2256</v>
      </c>
      <c r="C1085" s="21">
        <v>94</v>
      </c>
      <c r="D1085" s="16">
        <v>48</v>
      </c>
    </row>
    <row r="1086" spans="1:4" x14ac:dyDescent="0.25">
      <c r="A1086" s="9">
        <v>4514</v>
      </c>
      <c r="B1086" s="15">
        <v>2166.7199999999998</v>
      </c>
      <c r="C1086" s="21">
        <v>122</v>
      </c>
      <c r="D1086" s="16">
        <v>37</v>
      </c>
    </row>
    <row r="1087" spans="1:4" x14ac:dyDescent="0.25">
      <c r="A1087" s="9">
        <v>4515</v>
      </c>
      <c r="B1087" s="15">
        <v>3025.05</v>
      </c>
      <c r="C1087" s="21">
        <v>320</v>
      </c>
      <c r="D1087" s="16">
        <v>32</v>
      </c>
    </row>
    <row r="1088" spans="1:4" x14ac:dyDescent="0.25">
      <c r="A1088" s="9">
        <v>4520</v>
      </c>
      <c r="B1088" s="15">
        <v>1672.4</v>
      </c>
      <c r="C1088" s="21">
        <v>113</v>
      </c>
      <c r="D1088" s="16">
        <v>40</v>
      </c>
    </row>
    <row r="1089" spans="1:4" x14ac:dyDescent="0.25">
      <c r="A1089" s="9">
        <v>4522</v>
      </c>
      <c r="B1089" s="15">
        <v>4069.8</v>
      </c>
      <c r="C1089" s="21">
        <v>266</v>
      </c>
      <c r="D1089" s="16">
        <v>34</v>
      </c>
    </row>
    <row r="1090" spans="1:4" x14ac:dyDescent="0.25">
      <c r="A1090" s="9">
        <v>4524</v>
      </c>
      <c r="B1090" s="15">
        <v>7509.84</v>
      </c>
      <c r="C1090" s="21">
        <v>359</v>
      </c>
      <c r="D1090" s="16">
        <v>40</v>
      </c>
    </row>
    <row r="1091" spans="1:4" x14ac:dyDescent="0.25">
      <c r="A1091" s="9">
        <v>4532</v>
      </c>
      <c r="B1091" s="15">
        <v>1994.08</v>
      </c>
      <c r="C1091" s="21">
        <v>206</v>
      </c>
      <c r="D1091" s="16">
        <v>22</v>
      </c>
    </row>
    <row r="1092" spans="1:4" x14ac:dyDescent="0.25">
      <c r="A1092" s="9">
        <v>4536</v>
      </c>
      <c r="B1092" s="15">
        <v>8754.4800000000014</v>
      </c>
      <c r="C1092" s="21">
        <v>543</v>
      </c>
      <c r="D1092" s="16">
        <v>39.5</v>
      </c>
    </row>
    <row r="1093" spans="1:4" x14ac:dyDescent="0.25">
      <c r="A1093" s="9">
        <v>4550</v>
      </c>
      <c r="B1093" s="15">
        <v>1774.5</v>
      </c>
      <c r="C1093" s="21">
        <v>91</v>
      </c>
      <c r="D1093" s="16">
        <v>50</v>
      </c>
    </row>
    <row r="1094" spans="1:4" x14ac:dyDescent="0.25">
      <c r="A1094" s="9">
        <v>4551</v>
      </c>
      <c r="B1094" s="15">
        <v>9466.0800000000017</v>
      </c>
      <c r="C1094" s="21">
        <v>468</v>
      </c>
      <c r="D1094" s="16">
        <v>39</v>
      </c>
    </row>
    <row r="1095" spans="1:4" x14ac:dyDescent="0.25">
      <c r="A1095" s="9">
        <v>4554</v>
      </c>
      <c r="B1095" s="15">
        <v>9062.4599999999991</v>
      </c>
      <c r="C1095" s="21">
        <v>414</v>
      </c>
      <c r="D1095" s="16">
        <v>33</v>
      </c>
    </row>
    <row r="1096" spans="1:4" x14ac:dyDescent="0.25">
      <c r="A1096" s="9">
        <v>4560</v>
      </c>
      <c r="B1096" s="15">
        <v>10032</v>
      </c>
      <c r="C1096" s="21">
        <v>658</v>
      </c>
      <c r="D1096" s="16">
        <v>38.4</v>
      </c>
    </row>
    <row r="1097" spans="1:4" x14ac:dyDescent="0.25">
      <c r="A1097" s="9">
        <v>4563</v>
      </c>
      <c r="B1097" s="15">
        <v>2829.06</v>
      </c>
      <c r="C1097" s="21">
        <v>169</v>
      </c>
      <c r="D1097" s="16">
        <v>27</v>
      </c>
    </row>
    <row r="1098" spans="1:4" x14ac:dyDescent="0.25">
      <c r="A1098" s="9">
        <v>4564</v>
      </c>
      <c r="B1098" s="15">
        <v>4974.76</v>
      </c>
      <c r="C1098" s="21">
        <v>326</v>
      </c>
      <c r="D1098" s="16">
        <v>28</v>
      </c>
    </row>
    <row r="1099" spans="1:4" x14ac:dyDescent="0.25">
      <c r="A1099" s="9">
        <v>4565</v>
      </c>
      <c r="B1099" s="15">
        <v>2054.25</v>
      </c>
      <c r="C1099" s="21">
        <v>83</v>
      </c>
      <c r="D1099" s="16">
        <v>55</v>
      </c>
    </row>
    <row r="1100" spans="1:4" x14ac:dyDescent="0.25">
      <c r="A1100" s="9">
        <v>4575</v>
      </c>
      <c r="B1100" s="15">
        <v>2333.25</v>
      </c>
      <c r="C1100" s="21">
        <v>75</v>
      </c>
      <c r="D1100" s="16">
        <v>61</v>
      </c>
    </row>
    <row r="1101" spans="1:4" x14ac:dyDescent="0.25">
      <c r="A1101" s="9">
        <v>4576</v>
      </c>
      <c r="B1101" s="15">
        <v>5811.52</v>
      </c>
      <c r="C1101" s="21">
        <v>352</v>
      </c>
      <c r="D1101" s="16">
        <v>43.333333333333336</v>
      </c>
    </row>
    <row r="1102" spans="1:4" x14ac:dyDescent="0.25">
      <c r="A1102" s="9">
        <v>4578</v>
      </c>
      <c r="B1102" s="15">
        <v>1556.52</v>
      </c>
      <c r="C1102" s="21">
        <v>109</v>
      </c>
      <c r="D1102" s="16">
        <v>42</v>
      </c>
    </row>
    <row r="1103" spans="1:4" x14ac:dyDescent="0.25">
      <c r="A1103" s="9">
        <v>4582</v>
      </c>
      <c r="B1103" s="15">
        <v>5727.5</v>
      </c>
      <c r="C1103" s="21">
        <v>316</v>
      </c>
      <c r="D1103" s="16">
        <v>29</v>
      </c>
    </row>
    <row r="1104" spans="1:4" x14ac:dyDescent="0.25">
      <c r="A1104" s="9">
        <v>4590</v>
      </c>
      <c r="B1104" s="15">
        <v>7206.3</v>
      </c>
      <c r="C1104" s="21">
        <v>315</v>
      </c>
      <c r="D1104" s="16">
        <v>45.333333333333336</v>
      </c>
    </row>
    <row r="1105" spans="1:4" x14ac:dyDescent="0.25">
      <c r="A1105" s="9">
        <v>4592</v>
      </c>
      <c r="B1105" s="15">
        <v>3765.44</v>
      </c>
      <c r="C1105" s="21">
        <v>224</v>
      </c>
      <c r="D1105" s="16">
        <v>41</v>
      </c>
    </row>
    <row r="1106" spans="1:4" x14ac:dyDescent="0.25">
      <c r="A1106" s="9">
        <v>4602</v>
      </c>
      <c r="B1106" s="15">
        <v>2531.1</v>
      </c>
      <c r="C1106" s="21">
        <v>78</v>
      </c>
      <c r="D1106" s="16">
        <v>59</v>
      </c>
    </row>
    <row r="1107" spans="1:4" x14ac:dyDescent="0.25">
      <c r="A1107" s="9">
        <v>4606</v>
      </c>
      <c r="B1107" s="15">
        <v>2256.94</v>
      </c>
      <c r="C1107" s="21">
        <v>98</v>
      </c>
      <c r="D1107" s="16">
        <v>47</v>
      </c>
    </row>
    <row r="1108" spans="1:4" x14ac:dyDescent="0.25">
      <c r="A1108" s="9">
        <v>4608</v>
      </c>
      <c r="B1108" s="15">
        <v>7833.5999999999985</v>
      </c>
      <c r="C1108" s="21">
        <v>400</v>
      </c>
      <c r="D1108" s="16">
        <v>34.666666666666664</v>
      </c>
    </row>
    <row r="1109" spans="1:4" x14ac:dyDescent="0.25">
      <c r="A1109" s="9">
        <v>4611</v>
      </c>
      <c r="B1109" s="15">
        <v>6317.07</v>
      </c>
      <c r="C1109" s="21">
        <v>261</v>
      </c>
      <c r="D1109" s="16">
        <v>53</v>
      </c>
    </row>
    <row r="1110" spans="1:4" x14ac:dyDescent="0.25">
      <c r="A1110" s="9">
        <v>4615</v>
      </c>
      <c r="B1110" s="15">
        <v>2030.6</v>
      </c>
      <c r="C1110" s="21">
        <v>65</v>
      </c>
      <c r="D1110" s="16">
        <v>71</v>
      </c>
    </row>
    <row r="1111" spans="1:4" x14ac:dyDescent="0.25">
      <c r="A1111" s="9">
        <v>4620</v>
      </c>
      <c r="B1111" s="15">
        <v>27720</v>
      </c>
      <c r="C1111" s="21">
        <v>1431</v>
      </c>
      <c r="D1111" s="16">
        <v>41.833333333333336</v>
      </c>
    </row>
    <row r="1112" spans="1:4" x14ac:dyDescent="0.25">
      <c r="A1112" s="9">
        <v>4625</v>
      </c>
      <c r="B1112" s="15">
        <v>2173.75</v>
      </c>
      <c r="C1112" s="21">
        <v>125</v>
      </c>
      <c r="D1112" s="16">
        <v>37</v>
      </c>
    </row>
    <row r="1113" spans="1:4" x14ac:dyDescent="0.25">
      <c r="A1113" s="9">
        <v>4633</v>
      </c>
      <c r="B1113" s="15">
        <v>3845.3900000000003</v>
      </c>
      <c r="C1113" s="21">
        <v>226</v>
      </c>
      <c r="D1113" s="16">
        <v>41</v>
      </c>
    </row>
    <row r="1114" spans="1:4" x14ac:dyDescent="0.25">
      <c r="A1114" s="9">
        <v>4636</v>
      </c>
      <c r="B1114" s="15">
        <v>2503.44</v>
      </c>
      <c r="C1114" s="21">
        <v>122</v>
      </c>
      <c r="D1114" s="16">
        <v>38</v>
      </c>
    </row>
    <row r="1115" spans="1:4" x14ac:dyDescent="0.25">
      <c r="A1115" s="9">
        <v>4640</v>
      </c>
      <c r="B1115" s="15">
        <v>4083.2</v>
      </c>
      <c r="C1115" s="21">
        <v>320</v>
      </c>
      <c r="D1115" s="16">
        <v>29</v>
      </c>
    </row>
    <row r="1116" spans="1:4" x14ac:dyDescent="0.25">
      <c r="A1116" s="9">
        <v>4641</v>
      </c>
      <c r="B1116" s="15">
        <v>10952.76</v>
      </c>
      <c r="C1116" s="21">
        <v>539</v>
      </c>
      <c r="D1116" s="16">
        <v>43.8</v>
      </c>
    </row>
    <row r="1117" spans="1:4" x14ac:dyDescent="0.25">
      <c r="A1117" s="9">
        <v>4646</v>
      </c>
      <c r="B1117" s="15">
        <v>2462.38</v>
      </c>
      <c r="C1117" s="21">
        <v>101</v>
      </c>
      <c r="D1117" s="16">
        <v>46</v>
      </c>
    </row>
    <row r="1118" spans="1:4" x14ac:dyDescent="0.25">
      <c r="A1118" s="9">
        <v>4648</v>
      </c>
      <c r="B1118" s="15">
        <v>1998.64</v>
      </c>
      <c r="C1118" s="21">
        <v>83</v>
      </c>
      <c r="D1118" s="16">
        <v>56</v>
      </c>
    </row>
    <row r="1119" spans="1:4" x14ac:dyDescent="0.25">
      <c r="A1119" s="9">
        <v>4650</v>
      </c>
      <c r="B1119" s="15">
        <v>1767</v>
      </c>
      <c r="C1119" s="21">
        <v>150</v>
      </c>
      <c r="D1119" s="16">
        <v>31</v>
      </c>
    </row>
    <row r="1120" spans="1:4" x14ac:dyDescent="0.25">
      <c r="A1120" s="9">
        <v>4658</v>
      </c>
      <c r="B1120" s="15">
        <v>3027.7</v>
      </c>
      <c r="C1120" s="21">
        <v>137</v>
      </c>
      <c r="D1120" s="16">
        <v>34</v>
      </c>
    </row>
    <row r="1121" spans="1:4" x14ac:dyDescent="0.25">
      <c r="A1121" s="9">
        <v>4662</v>
      </c>
      <c r="B1121" s="15">
        <v>4708.62</v>
      </c>
      <c r="C1121" s="21">
        <v>185</v>
      </c>
      <c r="D1121" s="16">
        <v>52.5</v>
      </c>
    </row>
    <row r="1122" spans="1:4" x14ac:dyDescent="0.25">
      <c r="A1122" s="9">
        <v>4664</v>
      </c>
      <c r="B1122" s="15">
        <v>10960.400000000001</v>
      </c>
      <c r="C1122" s="21">
        <v>476</v>
      </c>
      <c r="D1122" s="16">
        <v>49.4</v>
      </c>
    </row>
    <row r="1123" spans="1:4" x14ac:dyDescent="0.25">
      <c r="A1123" s="9">
        <v>4671</v>
      </c>
      <c r="B1123" s="15">
        <v>3876.9300000000003</v>
      </c>
      <c r="C1123" s="21">
        <v>346</v>
      </c>
      <c r="D1123" s="16">
        <v>27</v>
      </c>
    </row>
    <row r="1124" spans="1:4" x14ac:dyDescent="0.25">
      <c r="A1124" s="9">
        <v>4674</v>
      </c>
      <c r="B1124" s="15">
        <v>9721.92</v>
      </c>
      <c r="C1124" s="21">
        <v>597</v>
      </c>
      <c r="D1124" s="16">
        <v>39.200000000000003</v>
      </c>
    </row>
    <row r="1125" spans="1:4" x14ac:dyDescent="0.25">
      <c r="A1125" s="9">
        <v>4675</v>
      </c>
      <c r="B1125" s="15">
        <v>2244</v>
      </c>
      <c r="C1125" s="21">
        <v>85</v>
      </c>
      <c r="D1125" s="16">
        <v>55</v>
      </c>
    </row>
    <row r="1126" spans="1:4" x14ac:dyDescent="0.25">
      <c r="A1126" s="9">
        <v>4680</v>
      </c>
      <c r="B1126" s="15">
        <v>11138.4</v>
      </c>
      <c r="C1126" s="21">
        <v>588</v>
      </c>
      <c r="D1126" s="16">
        <v>49</v>
      </c>
    </row>
    <row r="1127" spans="1:4" x14ac:dyDescent="0.25">
      <c r="A1127" s="9">
        <v>4683</v>
      </c>
      <c r="B1127" s="15">
        <v>2294.67</v>
      </c>
      <c r="C1127" s="21">
        <v>223</v>
      </c>
      <c r="D1127" s="16">
        <v>21</v>
      </c>
    </row>
    <row r="1128" spans="1:4" x14ac:dyDescent="0.25">
      <c r="A1128" s="9">
        <v>4687</v>
      </c>
      <c r="B1128" s="15">
        <v>7311.7199999999993</v>
      </c>
      <c r="C1128" s="21">
        <v>436</v>
      </c>
      <c r="D1128" s="16">
        <v>43</v>
      </c>
    </row>
    <row r="1129" spans="1:4" x14ac:dyDescent="0.25">
      <c r="A1129" s="9">
        <v>4692</v>
      </c>
      <c r="B1129" s="15">
        <v>5020.4400000000005</v>
      </c>
      <c r="C1129" s="21">
        <v>408</v>
      </c>
      <c r="D1129" s="16">
        <v>38.333333333333336</v>
      </c>
    </row>
    <row r="1130" spans="1:4" x14ac:dyDescent="0.25">
      <c r="A1130" s="9">
        <v>4698</v>
      </c>
      <c r="B1130" s="15">
        <v>9583.92</v>
      </c>
      <c r="C1130" s="21">
        <v>342</v>
      </c>
      <c r="D1130" s="16">
        <v>55</v>
      </c>
    </row>
    <row r="1131" spans="1:4" x14ac:dyDescent="0.25">
      <c r="A1131" s="9">
        <v>4700</v>
      </c>
      <c r="B1131" s="15">
        <v>12408</v>
      </c>
      <c r="C1131" s="21">
        <v>482</v>
      </c>
      <c r="D1131" s="16">
        <v>48.8</v>
      </c>
    </row>
    <row r="1132" spans="1:4" x14ac:dyDescent="0.25">
      <c r="A1132" s="9">
        <v>4704</v>
      </c>
      <c r="B1132" s="15">
        <v>3810.24</v>
      </c>
      <c r="C1132" s="21">
        <v>259</v>
      </c>
      <c r="D1132" s="16">
        <v>37</v>
      </c>
    </row>
    <row r="1133" spans="1:4" x14ac:dyDescent="0.25">
      <c r="A1133" s="9">
        <v>4712</v>
      </c>
      <c r="B1133" s="15">
        <v>2214.64</v>
      </c>
      <c r="C1133" s="21">
        <v>124</v>
      </c>
      <c r="D1133" s="16">
        <v>38</v>
      </c>
    </row>
    <row r="1134" spans="1:4" x14ac:dyDescent="0.25">
      <c r="A1134" s="9">
        <v>4715</v>
      </c>
      <c r="B1134" s="15">
        <v>4479.25</v>
      </c>
      <c r="C1134" s="21">
        <v>230</v>
      </c>
      <c r="D1134" s="16">
        <v>41</v>
      </c>
    </row>
    <row r="1135" spans="1:4" x14ac:dyDescent="0.25">
      <c r="A1135" s="9">
        <v>4716</v>
      </c>
      <c r="B1135" s="15">
        <v>2358</v>
      </c>
      <c r="C1135" s="21">
        <v>131</v>
      </c>
      <c r="D1135" s="16">
        <v>36</v>
      </c>
    </row>
    <row r="1136" spans="1:4" x14ac:dyDescent="0.25">
      <c r="A1136" s="9">
        <v>4719</v>
      </c>
      <c r="B1136" s="15">
        <v>13118.82</v>
      </c>
      <c r="C1136" s="21">
        <v>858</v>
      </c>
      <c r="D1136" s="16">
        <v>33</v>
      </c>
    </row>
    <row r="1137" spans="1:4" x14ac:dyDescent="0.25">
      <c r="A1137" s="9">
        <v>4725</v>
      </c>
      <c r="B1137" s="15">
        <v>6095.25</v>
      </c>
      <c r="C1137" s="21">
        <v>375</v>
      </c>
      <c r="D1137" s="16">
        <v>38.333333333333336</v>
      </c>
    </row>
    <row r="1138" spans="1:4" x14ac:dyDescent="0.25">
      <c r="A1138" s="9">
        <v>4732</v>
      </c>
      <c r="B1138" s="15">
        <v>6293.5599999999995</v>
      </c>
      <c r="C1138" s="21">
        <v>364</v>
      </c>
      <c r="D1138" s="16">
        <v>43.333333333333336</v>
      </c>
    </row>
    <row r="1139" spans="1:4" x14ac:dyDescent="0.25">
      <c r="A1139" s="9">
        <v>4736</v>
      </c>
      <c r="B1139" s="15">
        <v>6298.88</v>
      </c>
      <c r="C1139" s="21">
        <v>458</v>
      </c>
      <c r="D1139" s="16">
        <v>43.75</v>
      </c>
    </row>
    <row r="1140" spans="1:4" x14ac:dyDescent="0.25">
      <c r="A1140" s="9">
        <v>4740</v>
      </c>
      <c r="B1140" s="15">
        <v>2180.4</v>
      </c>
      <c r="C1140" s="21">
        <v>158</v>
      </c>
      <c r="D1140" s="16">
        <v>30</v>
      </c>
    </row>
    <row r="1141" spans="1:4" x14ac:dyDescent="0.25">
      <c r="A1141" s="9">
        <v>4750</v>
      </c>
      <c r="B1141" s="15">
        <v>6935</v>
      </c>
      <c r="C1141" s="21">
        <v>345</v>
      </c>
      <c r="D1141" s="16">
        <v>42</v>
      </c>
    </row>
    <row r="1142" spans="1:4" x14ac:dyDescent="0.25">
      <c r="A1142" s="9">
        <v>4752</v>
      </c>
      <c r="B1142" s="15">
        <v>6367.68</v>
      </c>
      <c r="C1142" s="21">
        <v>364</v>
      </c>
      <c r="D1142" s="16">
        <v>41</v>
      </c>
    </row>
    <row r="1143" spans="1:4" x14ac:dyDescent="0.25">
      <c r="A1143" s="9">
        <v>4756</v>
      </c>
      <c r="B1143" s="15">
        <v>16693.560000000001</v>
      </c>
      <c r="C1143" s="21">
        <v>812</v>
      </c>
      <c r="D1143" s="16">
        <v>41</v>
      </c>
    </row>
    <row r="1144" spans="1:4" x14ac:dyDescent="0.25">
      <c r="A1144" s="9">
        <v>4760</v>
      </c>
      <c r="B1144" s="15">
        <v>10281.6</v>
      </c>
      <c r="C1144" s="21">
        <v>516</v>
      </c>
      <c r="D1144" s="16">
        <v>49.8</v>
      </c>
    </row>
    <row r="1145" spans="1:4" x14ac:dyDescent="0.25">
      <c r="A1145" s="9">
        <v>4770</v>
      </c>
      <c r="B1145" s="15">
        <v>4102.2</v>
      </c>
      <c r="C1145" s="21">
        <v>180</v>
      </c>
      <c r="D1145" s="16">
        <v>53</v>
      </c>
    </row>
    <row r="1146" spans="1:4" x14ac:dyDescent="0.25">
      <c r="A1146" s="9">
        <v>4779</v>
      </c>
      <c r="B1146" s="15">
        <v>5734.8</v>
      </c>
      <c r="C1146" s="21">
        <v>162</v>
      </c>
      <c r="D1146" s="16">
        <v>59</v>
      </c>
    </row>
    <row r="1147" spans="1:4" x14ac:dyDescent="0.25">
      <c r="A1147" s="9">
        <v>4785</v>
      </c>
      <c r="B1147" s="15">
        <v>2248.9499999999998</v>
      </c>
      <c r="C1147" s="21">
        <v>145</v>
      </c>
      <c r="D1147" s="16">
        <v>33</v>
      </c>
    </row>
    <row r="1148" spans="1:4" x14ac:dyDescent="0.25">
      <c r="A1148" s="9">
        <v>4788</v>
      </c>
      <c r="B1148" s="15">
        <v>10342.08</v>
      </c>
      <c r="C1148" s="21">
        <v>613</v>
      </c>
      <c r="D1148" s="16">
        <v>39.200000000000003</v>
      </c>
    </row>
    <row r="1149" spans="1:4" x14ac:dyDescent="0.25">
      <c r="A1149" s="9">
        <v>4794</v>
      </c>
      <c r="B1149" s="15">
        <v>6759.54</v>
      </c>
      <c r="C1149" s="21">
        <v>290</v>
      </c>
      <c r="D1149" s="16">
        <v>49.666666666666664</v>
      </c>
    </row>
    <row r="1150" spans="1:4" x14ac:dyDescent="0.25">
      <c r="A1150" s="9">
        <v>4797</v>
      </c>
      <c r="B1150" s="15">
        <v>4365.2700000000004</v>
      </c>
      <c r="C1150" s="21">
        <v>240</v>
      </c>
      <c r="D1150" s="16">
        <v>40</v>
      </c>
    </row>
    <row r="1151" spans="1:4" x14ac:dyDescent="0.25">
      <c r="A1151" s="9">
        <v>4800</v>
      </c>
      <c r="B1151" s="15">
        <v>16800</v>
      </c>
      <c r="C1151" s="21">
        <v>855</v>
      </c>
      <c r="D1151" s="16">
        <v>46.285714285714285</v>
      </c>
    </row>
    <row r="1152" spans="1:4" x14ac:dyDescent="0.25">
      <c r="A1152" s="9">
        <v>4802</v>
      </c>
      <c r="B1152" s="15">
        <v>2545.06</v>
      </c>
      <c r="C1152" s="21">
        <v>98</v>
      </c>
      <c r="D1152" s="16">
        <v>49</v>
      </c>
    </row>
    <row r="1153" spans="1:4" x14ac:dyDescent="0.25">
      <c r="A1153" s="9">
        <v>4816</v>
      </c>
      <c r="B1153" s="15">
        <v>6549.76</v>
      </c>
      <c r="C1153" s="21">
        <v>336</v>
      </c>
      <c r="D1153" s="16">
        <v>43</v>
      </c>
    </row>
    <row r="1154" spans="1:4" x14ac:dyDescent="0.25">
      <c r="A1154" s="9">
        <v>4823</v>
      </c>
      <c r="B1154" s="15">
        <v>2507.96</v>
      </c>
      <c r="C1154" s="21">
        <v>91</v>
      </c>
      <c r="D1154" s="16">
        <v>53</v>
      </c>
    </row>
    <row r="1155" spans="1:4" x14ac:dyDescent="0.25">
      <c r="A1155" s="9">
        <v>4824</v>
      </c>
      <c r="B1155" s="15">
        <v>2267.2800000000002</v>
      </c>
      <c r="C1155" s="21">
        <v>201</v>
      </c>
      <c r="D1155" s="16">
        <v>24</v>
      </c>
    </row>
    <row r="1156" spans="1:4" x14ac:dyDescent="0.25">
      <c r="A1156" s="9">
        <v>4825</v>
      </c>
      <c r="B1156" s="15">
        <v>2798.5</v>
      </c>
      <c r="C1156" s="21">
        <v>193</v>
      </c>
      <c r="D1156" s="16">
        <v>25</v>
      </c>
    </row>
    <row r="1157" spans="1:4" x14ac:dyDescent="0.25">
      <c r="A1157" s="9">
        <v>4826</v>
      </c>
      <c r="B1157" s="15">
        <v>2123.44</v>
      </c>
      <c r="C1157" s="21">
        <v>127</v>
      </c>
      <c r="D1157" s="16">
        <v>38</v>
      </c>
    </row>
    <row r="1158" spans="1:4" x14ac:dyDescent="0.25">
      <c r="A1158" s="9">
        <v>4828</v>
      </c>
      <c r="B1158" s="15">
        <v>2172.6</v>
      </c>
      <c r="C1158" s="21">
        <v>142</v>
      </c>
      <c r="D1158" s="16">
        <v>34</v>
      </c>
    </row>
    <row r="1159" spans="1:4" x14ac:dyDescent="0.25">
      <c r="A1159" s="9">
        <v>4836</v>
      </c>
      <c r="B1159" s="15">
        <v>8027.7599999999993</v>
      </c>
      <c r="C1159" s="21">
        <v>450</v>
      </c>
      <c r="D1159" s="16">
        <v>44.75</v>
      </c>
    </row>
    <row r="1160" spans="1:4" x14ac:dyDescent="0.25">
      <c r="A1160" s="9">
        <v>4840</v>
      </c>
      <c r="B1160" s="15">
        <v>1984.4</v>
      </c>
      <c r="C1160" s="21">
        <v>88</v>
      </c>
      <c r="D1160" s="16">
        <v>55</v>
      </c>
    </row>
    <row r="1161" spans="1:4" x14ac:dyDescent="0.25">
      <c r="A1161" s="9">
        <v>4844</v>
      </c>
      <c r="B1161" s="15">
        <v>2470.44</v>
      </c>
      <c r="C1161" s="21">
        <v>173</v>
      </c>
      <c r="D1161" s="16">
        <v>28</v>
      </c>
    </row>
    <row r="1162" spans="1:4" x14ac:dyDescent="0.25">
      <c r="A1162" s="9">
        <v>4845</v>
      </c>
      <c r="B1162" s="15">
        <v>2374.0500000000002</v>
      </c>
      <c r="C1162" s="21">
        <v>85</v>
      </c>
      <c r="D1162" s="16">
        <v>57</v>
      </c>
    </row>
    <row r="1163" spans="1:4" x14ac:dyDescent="0.25">
      <c r="A1163" s="9">
        <v>4847</v>
      </c>
      <c r="B1163" s="15">
        <v>6494.98</v>
      </c>
      <c r="C1163" s="21">
        <v>393</v>
      </c>
      <c r="D1163" s="16">
        <v>37</v>
      </c>
    </row>
    <row r="1164" spans="1:4" x14ac:dyDescent="0.25">
      <c r="A1164" s="9">
        <v>4848</v>
      </c>
      <c r="B1164" s="15">
        <v>2181.6</v>
      </c>
      <c r="C1164" s="21">
        <v>101</v>
      </c>
      <c r="D1164" s="16">
        <v>48</v>
      </c>
    </row>
    <row r="1165" spans="1:4" x14ac:dyDescent="0.25">
      <c r="A1165" s="9">
        <v>4851</v>
      </c>
      <c r="B1165" s="15">
        <v>5045.04</v>
      </c>
      <c r="C1165" s="21">
        <v>294</v>
      </c>
      <c r="D1165" s="16">
        <v>33</v>
      </c>
    </row>
    <row r="1166" spans="1:4" x14ac:dyDescent="0.25">
      <c r="A1166" s="9">
        <v>4859</v>
      </c>
      <c r="B1166" s="15">
        <v>7531.4500000000007</v>
      </c>
      <c r="C1166" s="21">
        <v>339</v>
      </c>
      <c r="D1166" s="16">
        <v>43</v>
      </c>
    </row>
    <row r="1167" spans="1:4" x14ac:dyDescent="0.25">
      <c r="A1167" s="9">
        <v>4860</v>
      </c>
      <c r="B1167" s="15">
        <v>9428.4</v>
      </c>
      <c r="C1167" s="21">
        <v>567</v>
      </c>
      <c r="D1167" s="16">
        <v>36.75</v>
      </c>
    </row>
    <row r="1168" spans="1:4" x14ac:dyDescent="0.25">
      <c r="A1168" s="9">
        <v>4862</v>
      </c>
      <c r="B1168" s="15">
        <v>2917.2</v>
      </c>
      <c r="C1168" s="21">
        <v>143</v>
      </c>
      <c r="D1168" s="16">
        <v>34</v>
      </c>
    </row>
    <row r="1169" spans="1:4" x14ac:dyDescent="0.25">
      <c r="A1169" s="9">
        <v>4864</v>
      </c>
      <c r="B1169" s="15">
        <v>7344.64</v>
      </c>
      <c r="C1169" s="21">
        <v>432</v>
      </c>
      <c r="D1169" s="16">
        <v>34</v>
      </c>
    </row>
    <row r="1170" spans="1:4" x14ac:dyDescent="0.25">
      <c r="A1170" s="9">
        <v>4872</v>
      </c>
      <c r="B1170" s="15">
        <v>13641.600000000002</v>
      </c>
      <c r="C1170" s="21">
        <v>797</v>
      </c>
      <c r="D1170" s="16">
        <v>42</v>
      </c>
    </row>
    <row r="1171" spans="1:4" x14ac:dyDescent="0.25">
      <c r="A1171" s="9">
        <v>4876</v>
      </c>
      <c r="B1171" s="15">
        <v>3315.68</v>
      </c>
      <c r="C1171" s="21">
        <v>106</v>
      </c>
      <c r="D1171" s="16">
        <v>46</v>
      </c>
    </row>
    <row r="1172" spans="1:4" x14ac:dyDescent="0.25">
      <c r="A1172" s="9">
        <v>4879</v>
      </c>
      <c r="B1172" s="15">
        <v>10392.27</v>
      </c>
      <c r="C1172" s="21">
        <v>476</v>
      </c>
      <c r="D1172" s="16">
        <v>41</v>
      </c>
    </row>
    <row r="1173" spans="1:4" x14ac:dyDescent="0.25">
      <c r="A1173" s="9">
        <v>4884</v>
      </c>
      <c r="B1173" s="15">
        <v>8791.2000000000007</v>
      </c>
      <c r="C1173" s="21">
        <v>333</v>
      </c>
      <c r="D1173" s="16">
        <v>44</v>
      </c>
    </row>
    <row r="1174" spans="1:4" x14ac:dyDescent="0.25">
      <c r="A1174" s="9">
        <v>4887</v>
      </c>
      <c r="B1174" s="15">
        <v>2443.5</v>
      </c>
      <c r="C1174" s="21">
        <v>181</v>
      </c>
      <c r="D1174" s="16">
        <v>27</v>
      </c>
    </row>
    <row r="1175" spans="1:4" x14ac:dyDescent="0.25">
      <c r="A1175" s="9">
        <v>4888</v>
      </c>
      <c r="B1175" s="15">
        <v>2639.52</v>
      </c>
      <c r="C1175" s="21">
        <v>94</v>
      </c>
      <c r="D1175" s="16">
        <v>52</v>
      </c>
    </row>
    <row r="1176" spans="1:4" x14ac:dyDescent="0.25">
      <c r="A1176" s="9">
        <v>4890</v>
      </c>
      <c r="B1176" s="15">
        <v>2102.6999999999998</v>
      </c>
      <c r="C1176" s="21">
        <v>163</v>
      </c>
      <c r="D1176" s="16">
        <v>30</v>
      </c>
    </row>
    <row r="1177" spans="1:4" x14ac:dyDescent="0.25">
      <c r="A1177" s="9">
        <v>4896</v>
      </c>
      <c r="B1177" s="15">
        <v>6707.5199999999995</v>
      </c>
      <c r="C1177" s="21">
        <v>408</v>
      </c>
      <c r="D1177" s="16">
        <v>36</v>
      </c>
    </row>
    <row r="1178" spans="1:4" x14ac:dyDescent="0.25">
      <c r="A1178" s="9">
        <v>4899</v>
      </c>
      <c r="B1178" s="15">
        <v>2449.5</v>
      </c>
      <c r="C1178" s="21">
        <v>213</v>
      </c>
      <c r="D1178" s="16">
        <v>23</v>
      </c>
    </row>
    <row r="1179" spans="1:4" x14ac:dyDescent="0.25">
      <c r="A1179" s="9">
        <v>4900</v>
      </c>
      <c r="B1179" s="15">
        <v>10878</v>
      </c>
      <c r="C1179" s="21">
        <v>728</v>
      </c>
      <c r="D1179" s="16">
        <v>35.200000000000003</v>
      </c>
    </row>
    <row r="1180" spans="1:4" x14ac:dyDescent="0.25">
      <c r="A1180" s="9">
        <v>4901</v>
      </c>
      <c r="B1180" s="15">
        <v>2548.52</v>
      </c>
      <c r="C1180" s="21">
        <v>169</v>
      </c>
      <c r="D1180" s="16">
        <v>29</v>
      </c>
    </row>
    <row r="1181" spans="1:4" x14ac:dyDescent="0.25">
      <c r="A1181" s="9">
        <v>4902</v>
      </c>
      <c r="B1181" s="15">
        <v>1666.68</v>
      </c>
      <c r="C1181" s="21">
        <v>114</v>
      </c>
      <c r="D1181" s="16">
        <v>43</v>
      </c>
    </row>
    <row r="1182" spans="1:4" x14ac:dyDescent="0.25">
      <c r="A1182" s="9">
        <v>4914</v>
      </c>
      <c r="B1182" s="15">
        <v>21818.16</v>
      </c>
      <c r="C1182" s="21">
        <v>932</v>
      </c>
      <c r="D1182" s="16">
        <v>51</v>
      </c>
    </row>
    <row r="1183" spans="1:4" x14ac:dyDescent="0.25">
      <c r="A1183" s="9">
        <v>4917</v>
      </c>
      <c r="B1183" s="15">
        <v>2655.18</v>
      </c>
      <c r="C1183" s="21">
        <v>149</v>
      </c>
      <c r="D1183" s="16">
        <v>33</v>
      </c>
    </row>
    <row r="1184" spans="1:4" x14ac:dyDescent="0.25">
      <c r="A1184" s="9">
        <v>4920</v>
      </c>
      <c r="B1184" s="15">
        <v>2558.4</v>
      </c>
      <c r="C1184" s="21">
        <v>120</v>
      </c>
      <c r="D1184" s="16">
        <v>41</v>
      </c>
    </row>
    <row r="1185" spans="1:4" x14ac:dyDescent="0.25">
      <c r="A1185" s="9">
        <v>4921</v>
      </c>
      <c r="B1185" s="15">
        <v>2066.8200000000002</v>
      </c>
      <c r="C1185" s="21">
        <v>133</v>
      </c>
      <c r="D1185" s="16">
        <v>37</v>
      </c>
    </row>
    <row r="1186" spans="1:4" x14ac:dyDescent="0.25">
      <c r="A1186" s="9">
        <v>4930</v>
      </c>
      <c r="B1186" s="15">
        <v>6458.2999999999993</v>
      </c>
      <c r="C1186" s="21">
        <v>460</v>
      </c>
      <c r="D1186" s="16">
        <v>32.333333333333336</v>
      </c>
    </row>
    <row r="1187" spans="1:4" x14ac:dyDescent="0.25">
      <c r="A1187" s="9">
        <v>4932</v>
      </c>
      <c r="B1187" s="15">
        <v>4290.84</v>
      </c>
      <c r="C1187" s="21">
        <v>274</v>
      </c>
      <c r="D1187" s="16">
        <v>36</v>
      </c>
    </row>
    <row r="1188" spans="1:4" x14ac:dyDescent="0.25">
      <c r="A1188" s="9">
        <v>4935</v>
      </c>
      <c r="B1188" s="15">
        <v>5477.85</v>
      </c>
      <c r="C1188" s="21">
        <v>210</v>
      </c>
      <c r="D1188" s="16">
        <v>47</v>
      </c>
    </row>
    <row r="1189" spans="1:4" x14ac:dyDescent="0.25">
      <c r="A1189" s="9">
        <v>4940</v>
      </c>
      <c r="B1189" s="15">
        <v>7706.4</v>
      </c>
      <c r="C1189" s="21">
        <v>380</v>
      </c>
      <c r="D1189" s="16">
        <v>43.333333333333336</v>
      </c>
    </row>
    <row r="1190" spans="1:4" x14ac:dyDescent="0.25">
      <c r="A1190" s="9">
        <v>4941</v>
      </c>
      <c r="B1190" s="15">
        <v>1729.35</v>
      </c>
      <c r="C1190" s="21">
        <v>81</v>
      </c>
      <c r="D1190" s="16">
        <v>61</v>
      </c>
    </row>
    <row r="1191" spans="1:4" x14ac:dyDescent="0.25">
      <c r="A1191" s="9">
        <v>4945</v>
      </c>
      <c r="B1191" s="15">
        <v>1780.2</v>
      </c>
      <c r="C1191" s="21">
        <v>215</v>
      </c>
      <c r="D1191" s="16">
        <v>23</v>
      </c>
    </row>
    <row r="1192" spans="1:4" x14ac:dyDescent="0.25">
      <c r="A1192" s="9">
        <v>4950</v>
      </c>
      <c r="B1192" s="15">
        <v>7029</v>
      </c>
      <c r="C1192" s="21">
        <v>330</v>
      </c>
      <c r="D1192" s="16">
        <v>47.666666666666664</v>
      </c>
    </row>
    <row r="1193" spans="1:4" x14ac:dyDescent="0.25">
      <c r="A1193" s="9">
        <v>4953</v>
      </c>
      <c r="B1193" s="15">
        <v>2426.9699999999998</v>
      </c>
      <c r="C1193" s="21">
        <v>127</v>
      </c>
      <c r="D1193" s="16">
        <v>39</v>
      </c>
    </row>
    <row r="1194" spans="1:4" x14ac:dyDescent="0.25">
      <c r="A1194" s="9">
        <v>4956</v>
      </c>
      <c r="B1194" s="15">
        <v>2230.1999999999998</v>
      </c>
      <c r="C1194" s="21">
        <v>84</v>
      </c>
      <c r="D1194" s="16">
        <v>59</v>
      </c>
    </row>
    <row r="1195" spans="1:4" x14ac:dyDescent="0.25">
      <c r="A1195" s="9">
        <v>4960</v>
      </c>
      <c r="B1195" s="15">
        <v>2281.6</v>
      </c>
      <c r="C1195" s="21">
        <v>124</v>
      </c>
      <c r="D1195" s="16">
        <v>40</v>
      </c>
    </row>
    <row r="1196" spans="1:4" x14ac:dyDescent="0.25">
      <c r="A1196" s="9">
        <v>4968</v>
      </c>
      <c r="B1196" s="15">
        <v>4968</v>
      </c>
      <c r="C1196" s="21">
        <v>322</v>
      </c>
      <c r="D1196" s="16">
        <v>31.5</v>
      </c>
    </row>
    <row r="1197" spans="1:4" x14ac:dyDescent="0.25">
      <c r="A1197" s="9">
        <v>4978</v>
      </c>
      <c r="B1197" s="15">
        <v>2240.1</v>
      </c>
      <c r="C1197" s="21">
        <v>131</v>
      </c>
      <c r="D1197" s="16">
        <v>38</v>
      </c>
    </row>
    <row r="1198" spans="1:4" x14ac:dyDescent="0.25">
      <c r="A1198" s="9">
        <v>4982</v>
      </c>
      <c r="B1198" s="15">
        <v>7223.9</v>
      </c>
      <c r="C1198" s="21">
        <v>294</v>
      </c>
      <c r="D1198" s="16">
        <v>51</v>
      </c>
    </row>
    <row r="1199" spans="1:4" x14ac:dyDescent="0.25">
      <c r="A1199" s="9">
        <v>4988</v>
      </c>
      <c r="B1199" s="15">
        <v>5786.08</v>
      </c>
      <c r="C1199" s="21">
        <v>348</v>
      </c>
      <c r="D1199" s="16">
        <v>43</v>
      </c>
    </row>
    <row r="1200" spans="1:4" x14ac:dyDescent="0.25">
      <c r="A1200" s="9">
        <v>4992</v>
      </c>
      <c r="B1200" s="15">
        <v>15275.519999999999</v>
      </c>
      <c r="C1200" s="21">
        <v>886</v>
      </c>
      <c r="D1200" s="16">
        <v>42</v>
      </c>
    </row>
    <row r="1201" spans="1:4" x14ac:dyDescent="0.25">
      <c r="A1201" s="9">
        <v>4995</v>
      </c>
      <c r="B1201" s="15">
        <v>6993</v>
      </c>
      <c r="C1201" s="21">
        <v>381</v>
      </c>
      <c r="D1201" s="16">
        <v>39.666666666666664</v>
      </c>
    </row>
    <row r="1202" spans="1:4" x14ac:dyDescent="0.25">
      <c r="A1202" s="9">
        <v>4998</v>
      </c>
      <c r="B1202" s="15">
        <v>17143.14</v>
      </c>
      <c r="C1202" s="21">
        <v>760</v>
      </c>
      <c r="D1202" s="16">
        <v>47</v>
      </c>
    </row>
    <row r="1203" spans="1:4" x14ac:dyDescent="0.25">
      <c r="A1203" s="9">
        <v>5000</v>
      </c>
      <c r="B1203" s="15">
        <v>6050</v>
      </c>
      <c r="C1203" s="21">
        <v>200</v>
      </c>
      <c r="D1203" s="16">
        <v>50</v>
      </c>
    </row>
    <row r="1204" spans="1:4" x14ac:dyDescent="0.25">
      <c r="A1204" s="9">
        <v>5002</v>
      </c>
      <c r="B1204" s="15">
        <v>4701.88</v>
      </c>
      <c r="C1204" s="21">
        <v>244</v>
      </c>
      <c r="D1204" s="16">
        <v>41</v>
      </c>
    </row>
    <row r="1205" spans="1:4" x14ac:dyDescent="0.25">
      <c r="A1205" s="9">
        <v>5005</v>
      </c>
      <c r="B1205" s="15">
        <v>4654.6499999999996</v>
      </c>
      <c r="C1205" s="21">
        <v>234</v>
      </c>
      <c r="D1205" s="16">
        <v>45</v>
      </c>
    </row>
    <row r="1206" spans="1:4" x14ac:dyDescent="0.25">
      <c r="A1206" s="9">
        <v>5012</v>
      </c>
      <c r="B1206" s="15">
        <v>4260.2</v>
      </c>
      <c r="C1206" s="21">
        <v>358</v>
      </c>
      <c r="D1206" s="16">
        <v>28</v>
      </c>
    </row>
    <row r="1207" spans="1:4" x14ac:dyDescent="0.25">
      <c r="A1207" s="9">
        <v>5014</v>
      </c>
      <c r="B1207" s="15">
        <v>4061.34</v>
      </c>
      <c r="C1207" s="21">
        <v>327</v>
      </c>
      <c r="D1207" s="16">
        <v>34.5</v>
      </c>
    </row>
    <row r="1208" spans="1:4" x14ac:dyDescent="0.25">
      <c r="A1208" s="9">
        <v>5017</v>
      </c>
      <c r="B1208" s="15">
        <v>2759.35</v>
      </c>
      <c r="C1208" s="21">
        <v>173</v>
      </c>
      <c r="D1208" s="16">
        <v>29</v>
      </c>
    </row>
    <row r="1209" spans="1:4" x14ac:dyDescent="0.25">
      <c r="A1209" s="9">
        <v>5024</v>
      </c>
      <c r="B1209" s="15">
        <v>1959.36</v>
      </c>
      <c r="C1209" s="21">
        <v>157</v>
      </c>
      <c r="D1209" s="16">
        <v>32</v>
      </c>
    </row>
    <row r="1210" spans="1:4" x14ac:dyDescent="0.25">
      <c r="A1210" s="9">
        <v>5029</v>
      </c>
      <c r="B1210" s="15">
        <v>1458.41</v>
      </c>
      <c r="C1210" s="21">
        <v>107</v>
      </c>
      <c r="D1210" s="16">
        <v>47</v>
      </c>
    </row>
    <row r="1211" spans="1:4" x14ac:dyDescent="0.25">
      <c r="A1211" s="9">
        <v>5031</v>
      </c>
      <c r="B1211" s="15">
        <v>2515.5</v>
      </c>
      <c r="C1211" s="21">
        <v>117</v>
      </c>
      <c r="D1211" s="16">
        <v>43</v>
      </c>
    </row>
    <row r="1212" spans="1:4" x14ac:dyDescent="0.25">
      <c r="A1212" s="9">
        <v>5032</v>
      </c>
      <c r="B1212" s="15">
        <v>2113.44</v>
      </c>
      <c r="C1212" s="21">
        <v>136</v>
      </c>
      <c r="D1212" s="16">
        <v>37</v>
      </c>
    </row>
    <row r="1213" spans="1:4" x14ac:dyDescent="0.25">
      <c r="A1213" s="9">
        <v>5037</v>
      </c>
      <c r="B1213" s="15">
        <v>4180.71</v>
      </c>
      <c r="C1213" s="21">
        <v>292</v>
      </c>
      <c r="D1213" s="16">
        <v>46</v>
      </c>
    </row>
    <row r="1214" spans="1:4" x14ac:dyDescent="0.25">
      <c r="A1214" s="9">
        <v>5040</v>
      </c>
      <c r="B1214" s="15">
        <v>15220.8</v>
      </c>
      <c r="C1214" s="21">
        <v>922</v>
      </c>
      <c r="D1214" s="16">
        <v>40.857142857142854</v>
      </c>
    </row>
    <row r="1215" spans="1:4" x14ac:dyDescent="0.25">
      <c r="A1215" s="9">
        <v>5043</v>
      </c>
      <c r="B1215" s="15">
        <v>4437.84</v>
      </c>
      <c r="C1215" s="21">
        <v>246</v>
      </c>
      <c r="D1215" s="16">
        <v>41</v>
      </c>
    </row>
    <row r="1216" spans="1:4" x14ac:dyDescent="0.25">
      <c r="A1216" s="9">
        <v>5060</v>
      </c>
      <c r="B1216" s="15">
        <v>2277</v>
      </c>
      <c r="C1216" s="21">
        <v>115</v>
      </c>
      <c r="D1216" s="16">
        <v>44</v>
      </c>
    </row>
    <row r="1217" spans="1:4" x14ac:dyDescent="0.25">
      <c r="A1217" s="9">
        <v>5066</v>
      </c>
      <c r="B1217" s="15">
        <v>4052.8</v>
      </c>
      <c r="C1217" s="21">
        <v>298</v>
      </c>
      <c r="D1217" s="16">
        <v>34</v>
      </c>
    </row>
    <row r="1218" spans="1:4" x14ac:dyDescent="0.25">
      <c r="A1218" s="9">
        <v>5069</v>
      </c>
      <c r="B1218" s="15">
        <v>2534.5</v>
      </c>
      <c r="C1218" s="21">
        <v>137</v>
      </c>
      <c r="D1218" s="16">
        <v>37</v>
      </c>
    </row>
    <row r="1219" spans="1:4" x14ac:dyDescent="0.25">
      <c r="A1219" s="9">
        <v>5070</v>
      </c>
      <c r="B1219" s="15">
        <v>2535</v>
      </c>
      <c r="C1219" s="21">
        <v>130</v>
      </c>
      <c r="D1219" s="16">
        <v>39</v>
      </c>
    </row>
    <row r="1220" spans="1:4" x14ac:dyDescent="0.25">
      <c r="A1220" s="9">
        <v>5075</v>
      </c>
      <c r="B1220" s="15">
        <v>1573.25</v>
      </c>
      <c r="C1220" s="21">
        <v>145</v>
      </c>
      <c r="D1220" s="16">
        <v>35</v>
      </c>
    </row>
    <row r="1221" spans="1:4" x14ac:dyDescent="0.25">
      <c r="A1221" s="9">
        <v>5076</v>
      </c>
      <c r="B1221" s="15">
        <v>12893.039999999999</v>
      </c>
      <c r="C1221" s="21">
        <v>672</v>
      </c>
      <c r="D1221" s="16">
        <v>48.333333333333336</v>
      </c>
    </row>
    <row r="1222" spans="1:4" x14ac:dyDescent="0.25">
      <c r="A1222" s="9">
        <v>5096</v>
      </c>
      <c r="B1222" s="15">
        <v>12230.4</v>
      </c>
      <c r="C1222" s="21">
        <v>553</v>
      </c>
      <c r="D1222" s="16">
        <v>49.6</v>
      </c>
    </row>
    <row r="1223" spans="1:4" x14ac:dyDescent="0.25">
      <c r="A1223" s="9">
        <v>5100</v>
      </c>
      <c r="B1223" s="15">
        <v>16575</v>
      </c>
      <c r="C1223" s="21">
        <v>997</v>
      </c>
      <c r="D1223" s="16">
        <v>41.142857142857146</v>
      </c>
    </row>
    <row r="1224" spans="1:4" x14ac:dyDescent="0.25">
      <c r="A1224" s="9">
        <v>5103</v>
      </c>
      <c r="B1224" s="15">
        <v>5715.3600000000006</v>
      </c>
      <c r="C1224" s="21">
        <v>270</v>
      </c>
      <c r="D1224" s="16">
        <v>45</v>
      </c>
    </row>
    <row r="1225" spans="1:4" x14ac:dyDescent="0.25">
      <c r="A1225" s="9">
        <v>5104</v>
      </c>
      <c r="B1225" s="15">
        <v>2807.2</v>
      </c>
      <c r="C1225" s="21">
        <v>88</v>
      </c>
      <c r="D1225" s="16">
        <v>58</v>
      </c>
    </row>
    <row r="1226" spans="1:4" x14ac:dyDescent="0.25">
      <c r="A1226" s="9">
        <v>5106</v>
      </c>
      <c r="B1226" s="15">
        <v>3165.72</v>
      </c>
      <c r="C1226" s="21">
        <v>138</v>
      </c>
      <c r="D1226" s="16">
        <v>37</v>
      </c>
    </row>
    <row r="1227" spans="1:4" x14ac:dyDescent="0.25">
      <c r="A1227" s="9">
        <v>5109</v>
      </c>
      <c r="B1227" s="15">
        <v>2554.5</v>
      </c>
      <c r="C1227" s="21">
        <v>131</v>
      </c>
      <c r="D1227" s="16">
        <v>39</v>
      </c>
    </row>
    <row r="1228" spans="1:4" x14ac:dyDescent="0.25">
      <c r="A1228" s="9">
        <v>5112</v>
      </c>
      <c r="B1228" s="15">
        <v>2556</v>
      </c>
      <c r="C1228" s="21">
        <v>142</v>
      </c>
      <c r="D1228" s="16">
        <v>36</v>
      </c>
    </row>
    <row r="1229" spans="1:4" x14ac:dyDescent="0.25">
      <c r="A1229" s="9">
        <v>5115</v>
      </c>
      <c r="B1229" s="15">
        <v>2097.15</v>
      </c>
      <c r="C1229" s="21">
        <v>165</v>
      </c>
      <c r="D1229" s="16">
        <v>31</v>
      </c>
    </row>
    <row r="1230" spans="1:4" x14ac:dyDescent="0.25">
      <c r="A1230" s="9">
        <v>5117</v>
      </c>
      <c r="B1230" s="15">
        <v>5884.55</v>
      </c>
      <c r="C1230" s="21">
        <v>357</v>
      </c>
      <c r="D1230" s="16">
        <v>43</v>
      </c>
    </row>
    <row r="1231" spans="1:4" x14ac:dyDescent="0.25">
      <c r="A1231" s="9">
        <v>5120</v>
      </c>
      <c r="B1231" s="15">
        <v>4505.6000000000004</v>
      </c>
      <c r="C1231" s="21">
        <v>288</v>
      </c>
      <c r="D1231" s="16">
        <v>36</v>
      </c>
    </row>
    <row r="1232" spans="1:4" x14ac:dyDescent="0.25">
      <c r="A1232" s="9">
        <v>5125</v>
      </c>
      <c r="B1232" s="15">
        <v>2050</v>
      </c>
      <c r="C1232" s="21">
        <v>125</v>
      </c>
      <c r="D1232" s="16">
        <v>41</v>
      </c>
    </row>
    <row r="1233" spans="1:4" x14ac:dyDescent="0.25">
      <c r="A1233" s="9">
        <v>5130</v>
      </c>
      <c r="B1233" s="15">
        <v>14979.6</v>
      </c>
      <c r="C1233" s="21">
        <v>719</v>
      </c>
      <c r="D1233" s="16">
        <v>45.833333333333336</v>
      </c>
    </row>
    <row r="1234" spans="1:4" x14ac:dyDescent="0.25">
      <c r="A1234" s="9">
        <v>5136</v>
      </c>
      <c r="B1234" s="15">
        <v>2773.44</v>
      </c>
      <c r="C1234" s="21">
        <v>107</v>
      </c>
      <c r="D1234" s="16">
        <v>48</v>
      </c>
    </row>
    <row r="1235" spans="1:4" x14ac:dyDescent="0.25">
      <c r="A1235" s="9">
        <v>5145</v>
      </c>
      <c r="B1235" s="15">
        <v>7048.65</v>
      </c>
      <c r="C1235" s="21">
        <v>315</v>
      </c>
      <c r="D1235" s="16">
        <v>49</v>
      </c>
    </row>
    <row r="1236" spans="1:4" x14ac:dyDescent="0.25">
      <c r="A1236" s="9">
        <v>5148</v>
      </c>
      <c r="B1236" s="15">
        <v>15083.64</v>
      </c>
      <c r="C1236" s="21">
        <v>795</v>
      </c>
      <c r="D1236" s="16">
        <v>39.166666666666664</v>
      </c>
    </row>
    <row r="1237" spans="1:4" x14ac:dyDescent="0.25">
      <c r="A1237" s="9">
        <v>5151</v>
      </c>
      <c r="B1237" s="15">
        <v>5460.06</v>
      </c>
      <c r="C1237" s="21">
        <v>202</v>
      </c>
      <c r="D1237" s="16">
        <v>51</v>
      </c>
    </row>
    <row r="1238" spans="1:4" x14ac:dyDescent="0.25">
      <c r="A1238" s="9">
        <v>5152</v>
      </c>
      <c r="B1238" s="15">
        <v>2163.84</v>
      </c>
      <c r="C1238" s="21">
        <v>224</v>
      </c>
      <c r="D1238" s="16">
        <v>23</v>
      </c>
    </row>
    <row r="1239" spans="1:4" x14ac:dyDescent="0.25">
      <c r="A1239" s="9">
        <v>5160</v>
      </c>
      <c r="B1239" s="15">
        <v>9081.5999999999985</v>
      </c>
      <c r="C1239" s="21">
        <v>480</v>
      </c>
      <c r="D1239" s="16">
        <v>43</v>
      </c>
    </row>
    <row r="1240" spans="1:4" x14ac:dyDescent="0.25">
      <c r="A1240" s="9">
        <v>5166</v>
      </c>
      <c r="B1240" s="15">
        <v>9867.06</v>
      </c>
      <c r="C1240" s="21">
        <v>495</v>
      </c>
      <c r="D1240" s="16">
        <v>41.75</v>
      </c>
    </row>
    <row r="1241" spans="1:4" x14ac:dyDescent="0.25">
      <c r="A1241" s="9">
        <v>5168</v>
      </c>
      <c r="B1241" s="15">
        <v>8992.32</v>
      </c>
      <c r="C1241" s="21">
        <v>592</v>
      </c>
      <c r="D1241" s="16">
        <v>35</v>
      </c>
    </row>
    <row r="1242" spans="1:4" x14ac:dyDescent="0.25">
      <c r="A1242" s="9">
        <v>5175</v>
      </c>
      <c r="B1242" s="15">
        <v>2742.75</v>
      </c>
      <c r="C1242" s="21">
        <v>75</v>
      </c>
      <c r="D1242" s="16">
        <v>69</v>
      </c>
    </row>
    <row r="1243" spans="1:4" x14ac:dyDescent="0.25">
      <c r="A1243" s="9">
        <v>5180</v>
      </c>
      <c r="B1243" s="15">
        <v>7873.5999999999995</v>
      </c>
      <c r="C1243" s="21">
        <v>420</v>
      </c>
      <c r="D1243" s="16">
        <v>37</v>
      </c>
    </row>
    <row r="1244" spans="1:4" x14ac:dyDescent="0.25">
      <c r="A1244" s="9">
        <v>5181</v>
      </c>
      <c r="B1244" s="15">
        <v>2383.2600000000002</v>
      </c>
      <c r="C1244" s="21">
        <v>157</v>
      </c>
      <c r="D1244" s="16">
        <v>33</v>
      </c>
    </row>
    <row r="1245" spans="1:4" x14ac:dyDescent="0.25">
      <c r="A1245" s="9">
        <v>5184</v>
      </c>
      <c r="B1245" s="15">
        <v>19440</v>
      </c>
      <c r="C1245" s="21">
        <v>900</v>
      </c>
      <c r="D1245" s="16">
        <v>45.142857142857146</v>
      </c>
    </row>
    <row r="1246" spans="1:4" x14ac:dyDescent="0.25">
      <c r="A1246" s="9">
        <v>5191</v>
      </c>
      <c r="B1246" s="15">
        <v>5865.83</v>
      </c>
      <c r="C1246" s="21">
        <v>358</v>
      </c>
      <c r="D1246" s="16">
        <v>29</v>
      </c>
    </row>
    <row r="1247" spans="1:4" x14ac:dyDescent="0.25">
      <c r="A1247" s="9">
        <v>5192</v>
      </c>
      <c r="B1247" s="15">
        <v>10591.68</v>
      </c>
      <c r="C1247" s="21">
        <v>382</v>
      </c>
      <c r="D1247" s="16">
        <v>55.25</v>
      </c>
    </row>
    <row r="1248" spans="1:4" x14ac:dyDescent="0.25">
      <c r="A1248" s="9">
        <v>5194</v>
      </c>
      <c r="B1248" s="15">
        <v>5661.46</v>
      </c>
      <c r="C1248" s="21">
        <v>196</v>
      </c>
      <c r="D1248" s="16">
        <v>53</v>
      </c>
    </row>
    <row r="1249" spans="1:4" x14ac:dyDescent="0.25">
      <c r="A1249" s="9">
        <v>5198</v>
      </c>
      <c r="B1249" s="15">
        <v>6133.6399999999994</v>
      </c>
      <c r="C1249" s="21">
        <v>226</v>
      </c>
      <c r="D1249" s="16">
        <v>46</v>
      </c>
    </row>
    <row r="1250" spans="1:4" x14ac:dyDescent="0.25">
      <c r="A1250" s="9">
        <v>5200</v>
      </c>
      <c r="B1250" s="15">
        <v>2392</v>
      </c>
      <c r="C1250" s="21">
        <v>104</v>
      </c>
      <c r="D1250" s="16">
        <v>50</v>
      </c>
    </row>
    <row r="1251" spans="1:4" x14ac:dyDescent="0.25">
      <c r="A1251" s="9">
        <v>5202</v>
      </c>
      <c r="B1251" s="15">
        <v>5306.04</v>
      </c>
      <c r="C1251" s="21">
        <v>204</v>
      </c>
      <c r="D1251" s="16">
        <v>51</v>
      </c>
    </row>
    <row r="1252" spans="1:4" x14ac:dyDescent="0.25">
      <c r="A1252" s="9">
        <v>5206</v>
      </c>
      <c r="B1252" s="15">
        <v>5101.88</v>
      </c>
      <c r="C1252" s="21">
        <v>274</v>
      </c>
      <c r="D1252" s="16">
        <v>38</v>
      </c>
    </row>
    <row r="1253" spans="1:4" x14ac:dyDescent="0.25">
      <c r="A1253" s="9">
        <v>5208</v>
      </c>
      <c r="B1253" s="15">
        <v>11665.92</v>
      </c>
      <c r="C1253" s="21">
        <v>664</v>
      </c>
      <c r="D1253" s="16">
        <v>45.8</v>
      </c>
    </row>
    <row r="1254" spans="1:4" x14ac:dyDescent="0.25">
      <c r="A1254" s="9">
        <v>5214</v>
      </c>
      <c r="B1254" s="15">
        <v>2137.7399999999998</v>
      </c>
      <c r="C1254" s="21">
        <v>158</v>
      </c>
      <c r="D1254" s="16">
        <v>33</v>
      </c>
    </row>
    <row r="1255" spans="1:4" x14ac:dyDescent="0.25">
      <c r="A1255" s="9">
        <v>5215</v>
      </c>
      <c r="B1255" s="15">
        <v>2190.3000000000002</v>
      </c>
      <c r="C1255" s="21">
        <v>149</v>
      </c>
      <c r="D1255" s="16">
        <v>35</v>
      </c>
    </row>
    <row r="1256" spans="1:4" x14ac:dyDescent="0.25">
      <c r="A1256" s="9">
        <v>5216</v>
      </c>
      <c r="B1256" s="15">
        <v>2086.4</v>
      </c>
      <c r="C1256" s="21">
        <v>163</v>
      </c>
      <c r="D1256" s="16">
        <v>32</v>
      </c>
    </row>
    <row r="1257" spans="1:4" x14ac:dyDescent="0.25">
      <c r="A1257" s="9">
        <v>5225</v>
      </c>
      <c r="B1257" s="15">
        <v>4389</v>
      </c>
      <c r="C1257" s="21">
        <v>304</v>
      </c>
      <c r="D1257" s="16">
        <v>40</v>
      </c>
    </row>
    <row r="1258" spans="1:4" x14ac:dyDescent="0.25">
      <c r="A1258" s="9">
        <v>5236</v>
      </c>
      <c r="B1258" s="15">
        <v>10943.240000000002</v>
      </c>
      <c r="C1258" s="21">
        <v>649</v>
      </c>
      <c r="D1258" s="16">
        <v>32.5</v>
      </c>
    </row>
    <row r="1259" spans="1:4" x14ac:dyDescent="0.25">
      <c r="A1259" s="9">
        <v>5244</v>
      </c>
      <c r="B1259" s="15">
        <v>7708.68</v>
      </c>
      <c r="C1259" s="21">
        <v>504</v>
      </c>
      <c r="D1259" s="16">
        <v>33</v>
      </c>
    </row>
    <row r="1260" spans="1:4" x14ac:dyDescent="0.25">
      <c r="A1260" s="9">
        <v>5246</v>
      </c>
      <c r="B1260" s="15">
        <v>5718.1399999999994</v>
      </c>
      <c r="C1260" s="21">
        <v>244</v>
      </c>
      <c r="D1260" s="16">
        <v>43</v>
      </c>
    </row>
    <row r="1261" spans="1:4" x14ac:dyDescent="0.25">
      <c r="A1261" s="9">
        <v>5248</v>
      </c>
      <c r="B1261" s="15">
        <v>10443.519999999999</v>
      </c>
      <c r="C1261" s="21">
        <v>640</v>
      </c>
      <c r="D1261" s="16">
        <v>41</v>
      </c>
    </row>
    <row r="1262" spans="1:4" x14ac:dyDescent="0.25">
      <c r="A1262" s="9">
        <v>5250</v>
      </c>
      <c r="B1262" s="15">
        <v>10972.5</v>
      </c>
      <c r="C1262" s="21">
        <v>505</v>
      </c>
      <c r="D1262" s="16">
        <v>42.25</v>
      </c>
    </row>
    <row r="1263" spans="1:4" x14ac:dyDescent="0.25">
      <c r="A1263" s="9">
        <v>5252</v>
      </c>
      <c r="B1263" s="15">
        <v>6565</v>
      </c>
      <c r="C1263" s="21">
        <v>505</v>
      </c>
      <c r="D1263" s="16">
        <v>34.666666666666664</v>
      </c>
    </row>
    <row r="1264" spans="1:4" x14ac:dyDescent="0.25">
      <c r="A1264" s="9">
        <v>5265</v>
      </c>
      <c r="B1264" s="15">
        <v>10003.5</v>
      </c>
      <c r="C1264" s="21">
        <v>468</v>
      </c>
      <c r="D1264" s="16">
        <v>47</v>
      </c>
    </row>
    <row r="1265" spans="1:4" x14ac:dyDescent="0.25">
      <c r="A1265" s="9">
        <v>5270</v>
      </c>
      <c r="B1265" s="15">
        <v>2108</v>
      </c>
      <c r="C1265" s="21">
        <v>85</v>
      </c>
      <c r="D1265" s="16">
        <v>62</v>
      </c>
    </row>
    <row r="1266" spans="1:4" x14ac:dyDescent="0.25">
      <c r="A1266" s="9">
        <v>5278</v>
      </c>
      <c r="B1266" s="15">
        <v>12456.080000000002</v>
      </c>
      <c r="C1266" s="21">
        <v>728</v>
      </c>
      <c r="D1266" s="16">
        <v>40.6</v>
      </c>
    </row>
    <row r="1267" spans="1:4" x14ac:dyDescent="0.25">
      <c r="A1267" s="9">
        <v>5280</v>
      </c>
      <c r="B1267" s="15">
        <v>15839.999999999998</v>
      </c>
      <c r="C1267" s="21">
        <v>692</v>
      </c>
      <c r="D1267" s="16">
        <v>47</v>
      </c>
    </row>
    <row r="1268" spans="1:4" x14ac:dyDescent="0.25">
      <c r="A1268" s="9">
        <v>5289</v>
      </c>
      <c r="B1268" s="15">
        <v>2538.7199999999998</v>
      </c>
      <c r="C1268" s="21">
        <v>123</v>
      </c>
      <c r="D1268" s="16">
        <v>43</v>
      </c>
    </row>
    <row r="1269" spans="1:4" x14ac:dyDescent="0.25">
      <c r="A1269" s="9">
        <v>5292</v>
      </c>
      <c r="B1269" s="15">
        <v>25507.439999999999</v>
      </c>
      <c r="C1269" s="21">
        <v>1067</v>
      </c>
      <c r="D1269" s="16">
        <v>46.111111111111114</v>
      </c>
    </row>
    <row r="1270" spans="1:4" x14ac:dyDescent="0.25">
      <c r="A1270" s="9">
        <v>5300</v>
      </c>
      <c r="B1270" s="15">
        <v>3710</v>
      </c>
      <c r="C1270" s="21">
        <v>100</v>
      </c>
      <c r="D1270" s="16">
        <v>53</v>
      </c>
    </row>
    <row r="1271" spans="1:4" x14ac:dyDescent="0.25">
      <c r="A1271" s="9">
        <v>5304</v>
      </c>
      <c r="B1271" s="15">
        <v>5038.8</v>
      </c>
      <c r="C1271" s="21">
        <v>204</v>
      </c>
      <c r="D1271" s="16">
        <v>52</v>
      </c>
    </row>
    <row r="1272" spans="1:4" x14ac:dyDescent="0.25">
      <c r="A1272" s="9">
        <v>5310</v>
      </c>
      <c r="B1272" s="15">
        <v>4725.8999999999996</v>
      </c>
      <c r="C1272" s="21">
        <v>180</v>
      </c>
      <c r="D1272" s="16">
        <v>59</v>
      </c>
    </row>
    <row r="1273" spans="1:4" x14ac:dyDescent="0.25">
      <c r="A1273" s="9">
        <v>5311</v>
      </c>
      <c r="B1273" s="15">
        <v>5045.45</v>
      </c>
      <c r="C1273" s="21">
        <v>226</v>
      </c>
      <c r="D1273" s="16">
        <v>47</v>
      </c>
    </row>
    <row r="1274" spans="1:4" x14ac:dyDescent="0.25">
      <c r="A1274" s="9">
        <v>5312</v>
      </c>
      <c r="B1274" s="15">
        <v>3187.2</v>
      </c>
      <c r="C1274" s="21">
        <v>166</v>
      </c>
      <c r="D1274" s="16">
        <v>32</v>
      </c>
    </row>
    <row r="1275" spans="1:4" x14ac:dyDescent="0.25">
      <c r="A1275" s="9">
        <v>5313</v>
      </c>
      <c r="B1275" s="15">
        <v>1912.68</v>
      </c>
      <c r="C1275" s="21">
        <v>161</v>
      </c>
      <c r="D1275" s="16">
        <v>33</v>
      </c>
    </row>
    <row r="1276" spans="1:4" x14ac:dyDescent="0.25">
      <c r="A1276" s="9">
        <v>5320</v>
      </c>
      <c r="B1276" s="15">
        <v>8246</v>
      </c>
      <c r="C1276" s="21">
        <v>420</v>
      </c>
      <c r="D1276" s="16">
        <v>38</v>
      </c>
    </row>
    <row r="1277" spans="1:4" x14ac:dyDescent="0.25">
      <c r="A1277" s="9">
        <v>5328</v>
      </c>
      <c r="B1277" s="15">
        <v>5807.52</v>
      </c>
      <c r="C1277" s="21">
        <v>255</v>
      </c>
      <c r="D1277" s="16">
        <v>42.5</v>
      </c>
    </row>
    <row r="1278" spans="1:4" x14ac:dyDescent="0.25">
      <c r="A1278" s="9">
        <v>5332</v>
      </c>
      <c r="B1278" s="15">
        <v>1866.2</v>
      </c>
      <c r="C1278" s="21">
        <v>124</v>
      </c>
      <c r="D1278" s="16">
        <v>43</v>
      </c>
    </row>
    <row r="1279" spans="1:4" x14ac:dyDescent="0.25">
      <c r="A1279" s="9">
        <v>5336</v>
      </c>
      <c r="B1279" s="15">
        <v>1547.44</v>
      </c>
      <c r="C1279" s="21">
        <v>116</v>
      </c>
      <c r="D1279" s="16">
        <v>46</v>
      </c>
    </row>
    <row r="1280" spans="1:4" x14ac:dyDescent="0.25">
      <c r="A1280" s="9">
        <v>5346</v>
      </c>
      <c r="B1280" s="15">
        <v>2940.3</v>
      </c>
      <c r="C1280" s="21">
        <v>162</v>
      </c>
      <c r="D1280" s="16">
        <v>33</v>
      </c>
    </row>
    <row r="1281" spans="1:4" x14ac:dyDescent="0.25">
      <c r="A1281" s="9">
        <v>5355</v>
      </c>
      <c r="B1281" s="15">
        <v>4819.5</v>
      </c>
      <c r="C1281" s="21">
        <v>210</v>
      </c>
      <c r="D1281" s="16">
        <v>51</v>
      </c>
    </row>
    <row r="1282" spans="1:4" x14ac:dyDescent="0.25">
      <c r="A1282" s="9">
        <v>5358</v>
      </c>
      <c r="B1282" s="15">
        <v>4179.24</v>
      </c>
      <c r="C1282" s="21">
        <v>228</v>
      </c>
      <c r="D1282" s="16">
        <v>47</v>
      </c>
    </row>
    <row r="1283" spans="1:4" x14ac:dyDescent="0.25">
      <c r="A1283" s="9">
        <v>5359</v>
      </c>
      <c r="B1283" s="15">
        <v>2786.68</v>
      </c>
      <c r="C1283" s="21">
        <v>233</v>
      </c>
      <c r="D1283" s="16">
        <v>23</v>
      </c>
    </row>
    <row r="1284" spans="1:4" x14ac:dyDescent="0.25">
      <c r="A1284" s="9">
        <v>5360</v>
      </c>
      <c r="B1284" s="15">
        <v>2680</v>
      </c>
      <c r="C1284" s="21">
        <v>80</v>
      </c>
      <c r="D1284" s="16">
        <v>67</v>
      </c>
    </row>
    <row r="1285" spans="1:4" x14ac:dyDescent="0.25">
      <c r="A1285" s="9">
        <v>5363</v>
      </c>
      <c r="B1285" s="15">
        <v>2037.94</v>
      </c>
      <c r="C1285" s="21">
        <v>173</v>
      </c>
      <c r="D1285" s="16">
        <v>31</v>
      </c>
    </row>
    <row r="1286" spans="1:4" x14ac:dyDescent="0.25">
      <c r="A1286" s="9">
        <v>5364</v>
      </c>
      <c r="B1286" s="15">
        <v>1877.4</v>
      </c>
      <c r="C1286" s="21">
        <v>149</v>
      </c>
      <c r="D1286" s="16">
        <v>36</v>
      </c>
    </row>
    <row r="1287" spans="1:4" x14ac:dyDescent="0.25">
      <c r="A1287" s="9">
        <v>5365</v>
      </c>
      <c r="B1287" s="15">
        <v>9120.5</v>
      </c>
      <c r="C1287" s="21">
        <v>580</v>
      </c>
      <c r="D1287" s="16">
        <v>37</v>
      </c>
    </row>
    <row r="1288" spans="1:4" x14ac:dyDescent="0.25">
      <c r="A1288" s="9">
        <v>5369</v>
      </c>
      <c r="B1288" s="15">
        <v>2845.57</v>
      </c>
      <c r="C1288" s="21">
        <v>91</v>
      </c>
      <c r="D1288" s="16">
        <v>59</v>
      </c>
    </row>
    <row r="1289" spans="1:4" x14ac:dyDescent="0.25">
      <c r="A1289" s="9">
        <v>5371</v>
      </c>
      <c r="B1289" s="15">
        <v>2739.21</v>
      </c>
      <c r="C1289" s="21">
        <v>131</v>
      </c>
      <c r="D1289" s="16">
        <v>41</v>
      </c>
    </row>
    <row r="1290" spans="1:4" x14ac:dyDescent="0.25">
      <c r="A1290" s="9">
        <v>5372</v>
      </c>
      <c r="B1290" s="15">
        <v>5748.04</v>
      </c>
      <c r="C1290" s="21">
        <v>316</v>
      </c>
      <c r="D1290" s="16">
        <v>34</v>
      </c>
    </row>
    <row r="1291" spans="1:4" x14ac:dyDescent="0.25">
      <c r="A1291" s="9">
        <v>5376</v>
      </c>
      <c r="B1291" s="15">
        <v>20428.8</v>
      </c>
      <c r="C1291" s="21">
        <v>972</v>
      </c>
      <c r="D1291" s="16">
        <v>45.75</v>
      </c>
    </row>
    <row r="1292" spans="1:4" x14ac:dyDescent="0.25">
      <c r="A1292" s="9">
        <v>5390</v>
      </c>
      <c r="B1292" s="15">
        <v>2156</v>
      </c>
      <c r="C1292" s="21">
        <v>98</v>
      </c>
      <c r="D1292" s="16">
        <v>55</v>
      </c>
    </row>
    <row r="1293" spans="1:4" x14ac:dyDescent="0.25">
      <c r="A1293" s="9">
        <v>5400</v>
      </c>
      <c r="B1293" s="15">
        <v>15012</v>
      </c>
      <c r="C1293" s="21">
        <v>883</v>
      </c>
      <c r="D1293" s="16">
        <v>40.833333333333336</v>
      </c>
    </row>
    <row r="1294" spans="1:4" x14ac:dyDescent="0.25">
      <c r="A1294" s="9">
        <v>5406</v>
      </c>
      <c r="B1294" s="15">
        <v>4703.22</v>
      </c>
      <c r="C1294" s="21">
        <v>204</v>
      </c>
      <c r="D1294" s="16">
        <v>53</v>
      </c>
    </row>
    <row r="1295" spans="1:4" x14ac:dyDescent="0.25">
      <c r="A1295" s="9">
        <v>5408</v>
      </c>
      <c r="B1295" s="15">
        <v>4921.28</v>
      </c>
      <c r="C1295" s="21">
        <v>273</v>
      </c>
      <c r="D1295" s="16">
        <v>42</v>
      </c>
    </row>
    <row r="1296" spans="1:4" x14ac:dyDescent="0.25">
      <c r="A1296" s="9">
        <v>5412</v>
      </c>
      <c r="B1296" s="15">
        <v>6548.52</v>
      </c>
      <c r="C1296" s="21">
        <v>396</v>
      </c>
      <c r="D1296" s="16">
        <v>41</v>
      </c>
    </row>
    <row r="1297" spans="1:4" x14ac:dyDescent="0.25">
      <c r="A1297" s="9">
        <v>5418</v>
      </c>
      <c r="B1297" s="15">
        <v>2763.18</v>
      </c>
      <c r="C1297" s="21">
        <v>126</v>
      </c>
      <c r="D1297" s="16">
        <v>43</v>
      </c>
    </row>
    <row r="1298" spans="1:4" x14ac:dyDescent="0.25">
      <c r="A1298" s="9">
        <v>5424</v>
      </c>
      <c r="B1298" s="15">
        <v>2657.76</v>
      </c>
      <c r="C1298" s="21">
        <v>113</v>
      </c>
      <c r="D1298" s="16">
        <v>48</v>
      </c>
    </row>
    <row r="1299" spans="1:4" x14ac:dyDescent="0.25">
      <c r="A1299" s="9">
        <v>5425</v>
      </c>
      <c r="B1299" s="15">
        <v>1736</v>
      </c>
      <c r="C1299" s="21">
        <v>155</v>
      </c>
      <c r="D1299" s="16">
        <v>35</v>
      </c>
    </row>
    <row r="1300" spans="1:4" x14ac:dyDescent="0.25">
      <c r="A1300" s="9">
        <v>5427</v>
      </c>
      <c r="B1300" s="15">
        <v>2604.96</v>
      </c>
      <c r="C1300" s="21">
        <v>81</v>
      </c>
      <c r="D1300" s="16">
        <v>67</v>
      </c>
    </row>
    <row r="1301" spans="1:4" x14ac:dyDescent="0.25">
      <c r="A1301" s="9">
        <v>5434</v>
      </c>
      <c r="B1301" s="15">
        <v>9726.86</v>
      </c>
      <c r="C1301" s="21">
        <v>676</v>
      </c>
      <c r="D1301" s="16">
        <v>34</v>
      </c>
    </row>
    <row r="1302" spans="1:4" x14ac:dyDescent="0.25">
      <c r="A1302" s="9">
        <v>5439</v>
      </c>
      <c r="B1302" s="15">
        <v>5710.95</v>
      </c>
      <c r="C1302" s="21">
        <v>333</v>
      </c>
      <c r="D1302" s="16">
        <v>49</v>
      </c>
    </row>
    <row r="1303" spans="1:4" x14ac:dyDescent="0.25">
      <c r="A1303" s="9">
        <v>5440</v>
      </c>
      <c r="B1303" s="15">
        <v>18713.600000000002</v>
      </c>
      <c r="C1303" s="21">
        <v>898</v>
      </c>
      <c r="D1303" s="16">
        <v>45.142857142857146</v>
      </c>
    </row>
    <row r="1304" spans="1:4" x14ac:dyDescent="0.25">
      <c r="A1304" s="9">
        <v>5450</v>
      </c>
      <c r="B1304" s="15">
        <v>5831.5</v>
      </c>
      <c r="C1304" s="21">
        <v>327</v>
      </c>
      <c r="D1304" s="16">
        <v>37.5</v>
      </c>
    </row>
    <row r="1305" spans="1:4" x14ac:dyDescent="0.25">
      <c r="A1305" s="9">
        <v>5452</v>
      </c>
      <c r="B1305" s="15">
        <v>1199.44</v>
      </c>
      <c r="C1305" s="21">
        <v>116</v>
      </c>
      <c r="D1305" s="16">
        <v>47</v>
      </c>
    </row>
    <row r="1306" spans="1:4" x14ac:dyDescent="0.25">
      <c r="A1306" s="9">
        <v>5454</v>
      </c>
      <c r="B1306" s="15">
        <v>8235.5399999999991</v>
      </c>
      <c r="C1306" s="21">
        <v>303</v>
      </c>
      <c r="D1306" s="16">
        <v>54</v>
      </c>
    </row>
    <row r="1307" spans="1:4" x14ac:dyDescent="0.25">
      <c r="A1307" s="9">
        <v>5456</v>
      </c>
      <c r="B1307" s="15">
        <v>13367.2</v>
      </c>
      <c r="C1307" s="21">
        <v>832</v>
      </c>
      <c r="D1307" s="16">
        <v>43.333333333333336</v>
      </c>
    </row>
    <row r="1308" spans="1:4" x14ac:dyDescent="0.25">
      <c r="A1308" s="9">
        <v>5460</v>
      </c>
      <c r="B1308" s="15">
        <v>18127.2</v>
      </c>
      <c r="C1308" s="21">
        <v>931</v>
      </c>
      <c r="D1308" s="16">
        <v>48.125</v>
      </c>
    </row>
    <row r="1309" spans="1:4" x14ac:dyDescent="0.25">
      <c r="A1309" s="9">
        <v>5467</v>
      </c>
      <c r="B1309" s="15">
        <v>2678.83</v>
      </c>
      <c r="C1309" s="21">
        <v>77</v>
      </c>
      <c r="D1309" s="16">
        <v>71</v>
      </c>
    </row>
    <row r="1310" spans="1:4" x14ac:dyDescent="0.25">
      <c r="A1310" s="9">
        <v>5472</v>
      </c>
      <c r="B1310" s="15">
        <v>2626.56</v>
      </c>
      <c r="C1310" s="21">
        <v>96</v>
      </c>
      <c r="D1310" s="16">
        <v>57</v>
      </c>
    </row>
    <row r="1311" spans="1:4" x14ac:dyDescent="0.25">
      <c r="A1311" s="9">
        <v>5474</v>
      </c>
      <c r="B1311" s="15">
        <v>6842.5</v>
      </c>
      <c r="C1311" s="21">
        <v>238</v>
      </c>
      <c r="D1311" s="16">
        <v>46</v>
      </c>
    </row>
    <row r="1312" spans="1:4" x14ac:dyDescent="0.25">
      <c r="A1312" s="9">
        <v>5475</v>
      </c>
      <c r="B1312" s="15">
        <v>2299.5</v>
      </c>
      <c r="C1312" s="21">
        <v>75</v>
      </c>
      <c r="D1312" s="16">
        <v>73</v>
      </c>
    </row>
    <row r="1313" spans="1:4" x14ac:dyDescent="0.25">
      <c r="A1313" s="9">
        <v>5481</v>
      </c>
      <c r="B1313" s="15">
        <v>8550.36</v>
      </c>
      <c r="C1313" s="21">
        <v>581</v>
      </c>
      <c r="D1313" s="16">
        <v>28.333333333333332</v>
      </c>
    </row>
    <row r="1314" spans="1:4" x14ac:dyDescent="0.25">
      <c r="A1314" s="9">
        <v>5487</v>
      </c>
      <c r="B1314" s="15">
        <v>2139.9299999999998</v>
      </c>
      <c r="C1314" s="21">
        <v>93</v>
      </c>
      <c r="D1314" s="16">
        <v>59</v>
      </c>
    </row>
    <row r="1315" spans="1:4" x14ac:dyDescent="0.25">
      <c r="A1315" s="9">
        <v>5488</v>
      </c>
      <c r="B1315" s="15">
        <v>12293.119999999999</v>
      </c>
      <c r="C1315" s="21">
        <v>798</v>
      </c>
      <c r="D1315" s="16">
        <v>37.799999999999997</v>
      </c>
    </row>
    <row r="1316" spans="1:4" x14ac:dyDescent="0.25">
      <c r="A1316" s="9">
        <v>5500</v>
      </c>
      <c r="B1316" s="15">
        <v>3025</v>
      </c>
      <c r="C1316" s="21">
        <v>100</v>
      </c>
      <c r="D1316" s="16">
        <v>55</v>
      </c>
    </row>
    <row r="1317" spans="1:4" x14ac:dyDescent="0.25">
      <c r="A1317" s="9">
        <v>5502</v>
      </c>
      <c r="B1317" s="15">
        <v>5557.02</v>
      </c>
      <c r="C1317" s="21">
        <v>262</v>
      </c>
      <c r="D1317" s="16">
        <v>42</v>
      </c>
    </row>
    <row r="1318" spans="1:4" x14ac:dyDescent="0.25">
      <c r="A1318" s="9">
        <v>5504</v>
      </c>
      <c r="B1318" s="15">
        <v>11448.32</v>
      </c>
      <c r="C1318" s="21">
        <v>640</v>
      </c>
      <c r="D1318" s="16">
        <v>43</v>
      </c>
    </row>
    <row r="1319" spans="1:4" x14ac:dyDescent="0.25">
      <c r="A1319" s="9">
        <v>5508</v>
      </c>
      <c r="B1319" s="15">
        <v>6168.96</v>
      </c>
      <c r="C1319" s="21">
        <v>357</v>
      </c>
      <c r="D1319" s="16">
        <v>48</v>
      </c>
    </row>
    <row r="1320" spans="1:4" x14ac:dyDescent="0.25">
      <c r="A1320" s="9">
        <v>5510</v>
      </c>
      <c r="B1320" s="15">
        <v>6446.7</v>
      </c>
      <c r="C1320" s="21">
        <v>190</v>
      </c>
      <c r="D1320" s="16">
        <v>58</v>
      </c>
    </row>
    <row r="1321" spans="1:4" x14ac:dyDescent="0.25">
      <c r="A1321" s="9">
        <v>5512</v>
      </c>
      <c r="B1321" s="15">
        <v>8598.7199999999993</v>
      </c>
      <c r="C1321" s="21">
        <v>314</v>
      </c>
      <c r="D1321" s="16">
        <v>52.666666666666664</v>
      </c>
    </row>
    <row r="1322" spans="1:4" x14ac:dyDescent="0.25">
      <c r="A1322" s="9">
        <v>5513</v>
      </c>
      <c r="B1322" s="15">
        <v>4851.4399999999996</v>
      </c>
      <c r="C1322" s="21">
        <v>298</v>
      </c>
      <c r="D1322" s="16">
        <v>37</v>
      </c>
    </row>
    <row r="1323" spans="1:4" x14ac:dyDescent="0.25">
      <c r="A1323" s="9">
        <v>5520</v>
      </c>
      <c r="B1323" s="15">
        <v>2042.4</v>
      </c>
      <c r="C1323" s="21">
        <v>240</v>
      </c>
      <c r="D1323" s="16">
        <v>23</v>
      </c>
    </row>
    <row r="1324" spans="1:4" x14ac:dyDescent="0.25">
      <c r="A1324" s="9">
        <v>5530</v>
      </c>
      <c r="B1324" s="15">
        <v>5364.1</v>
      </c>
      <c r="C1324" s="21">
        <v>316</v>
      </c>
      <c r="D1324" s="16">
        <v>35</v>
      </c>
    </row>
    <row r="1325" spans="1:4" x14ac:dyDescent="0.25">
      <c r="A1325" s="9">
        <v>5535</v>
      </c>
      <c r="B1325" s="15">
        <v>10516.5</v>
      </c>
      <c r="C1325" s="21">
        <v>528</v>
      </c>
      <c r="D1325" s="16">
        <v>42</v>
      </c>
    </row>
    <row r="1326" spans="1:4" x14ac:dyDescent="0.25">
      <c r="A1326" s="9">
        <v>5536</v>
      </c>
      <c r="B1326" s="15">
        <v>6643.2000000000007</v>
      </c>
      <c r="C1326" s="21">
        <v>346</v>
      </c>
      <c r="D1326" s="16">
        <v>32</v>
      </c>
    </row>
    <row r="1327" spans="1:4" x14ac:dyDescent="0.25">
      <c r="A1327" s="9">
        <v>5537</v>
      </c>
      <c r="B1327" s="15">
        <v>2713.13</v>
      </c>
      <c r="C1327" s="21">
        <v>113</v>
      </c>
      <c r="D1327" s="16">
        <v>49</v>
      </c>
    </row>
    <row r="1328" spans="1:4" x14ac:dyDescent="0.25">
      <c r="A1328" s="9">
        <v>5538</v>
      </c>
      <c r="B1328" s="15">
        <v>2769</v>
      </c>
      <c r="C1328" s="21">
        <v>213</v>
      </c>
      <c r="D1328" s="16">
        <v>26</v>
      </c>
    </row>
    <row r="1329" spans="1:4" x14ac:dyDescent="0.25">
      <c r="A1329" s="9">
        <v>5544</v>
      </c>
      <c r="B1329" s="15">
        <v>2383.92</v>
      </c>
      <c r="C1329" s="21">
        <v>154</v>
      </c>
      <c r="D1329" s="16">
        <v>36</v>
      </c>
    </row>
    <row r="1330" spans="1:4" x14ac:dyDescent="0.25">
      <c r="A1330" s="9">
        <v>5546</v>
      </c>
      <c r="B1330" s="15">
        <v>1941.1</v>
      </c>
      <c r="C1330" s="21">
        <v>94</v>
      </c>
      <c r="D1330" s="16">
        <v>59</v>
      </c>
    </row>
    <row r="1331" spans="1:4" x14ac:dyDescent="0.25">
      <c r="A1331" s="9">
        <v>5549</v>
      </c>
      <c r="B1331" s="15">
        <v>2330.58</v>
      </c>
      <c r="C1331" s="21">
        <v>179</v>
      </c>
      <c r="D1331" s="16">
        <v>31</v>
      </c>
    </row>
    <row r="1332" spans="1:4" x14ac:dyDescent="0.25">
      <c r="A1332" s="9">
        <v>5550</v>
      </c>
      <c r="B1332" s="15">
        <v>4273.5</v>
      </c>
      <c r="C1332" s="21">
        <v>150</v>
      </c>
      <c r="D1332" s="16">
        <v>37</v>
      </c>
    </row>
    <row r="1333" spans="1:4" x14ac:dyDescent="0.25">
      <c r="A1333" s="9">
        <v>5551</v>
      </c>
      <c r="B1333" s="15">
        <v>7382.83</v>
      </c>
      <c r="C1333" s="21">
        <v>273</v>
      </c>
      <c r="D1333" s="16">
        <v>61</v>
      </c>
    </row>
    <row r="1334" spans="1:4" x14ac:dyDescent="0.25">
      <c r="A1334" s="9">
        <v>5555</v>
      </c>
      <c r="B1334" s="15">
        <v>4943.95</v>
      </c>
      <c r="C1334" s="21">
        <v>202</v>
      </c>
      <c r="D1334" s="16">
        <v>55</v>
      </c>
    </row>
    <row r="1335" spans="1:4" x14ac:dyDescent="0.25">
      <c r="A1335" s="9">
        <v>5559</v>
      </c>
      <c r="B1335" s="15">
        <v>2779.5</v>
      </c>
      <c r="C1335" s="21">
        <v>109</v>
      </c>
      <c r="D1335" s="16">
        <v>51</v>
      </c>
    </row>
    <row r="1336" spans="1:4" x14ac:dyDescent="0.25">
      <c r="A1336" s="9">
        <v>5565</v>
      </c>
      <c r="B1336" s="15">
        <v>2226</v>
      </c>
      <c r="C1336" s="21">
        <v>105</v>
      </c>
      <c r="D1336" s="16">
        <v>53</v>
      </c>
    </row>
    <row r="1337" spans="1:4" x14ac:dyDescent="0.25">
      <c r="A1337" s="9">
        <v>5568</v>
      </c>
      <c r="B1337" s="15">
        <v>15367.679999999998</v>
      </c>
      <c r="C1337" s="21">
        <v>1062</v>
      </c>
      <c r="D1337" s="16">
        <v>32.833333333333336</v>
      </c>
    </row>
    <row r="1338" spans="1:4" x14ac:dyDescent="0.25">
      <c r="A1338" s="9">
        <v>5577</v>
      </c>
      <c r="B1338" s="15">
        <v>5353.92</v>
      </c>
      <c r="C1338" s="21">
        <v>312</v>
      </c>
      <c r="D1338" s="16">
        <v>36</v>
      </c>
    </row>
    <row r="1339" spans="1:4" x14ac:dyDescent="0.25">
      <c r="A1339" s="9">
        <v>5580</v>
      </c>
      <c r="B1339" s="15">
        <v>8481.5999999999985</v>
      </c>
      <c r="C1339" s="21">
        <v>400</v>
      </c>
      <c r="D1339" s="16">
        <v>44.666666666666664</v>
      </c>
    </row>
    <row r="1340" spans="1:4" x14ac:dyDescent="0.25">
      <c r="A1340" s="9">
        <v>5586</v>
      </c>
      <c r="B1340" s="15">
        <v>15529.08</v>
      </c>
      <c r="C1340" s="21">
        <v>707</v>
      </c>
      <c r="D1340" s="16">
        <v>39.6</v>
      </c>
    </row>
    <row r="1341" spans="1:4" x14ac:dyDescent="0.25">
      <c r="A1341" s="9">
        <v>5589</v>
      </c>
      <c r="B1341" s="15">
        <v>2682.72</v>
      </c>
      <c r="C1341" s="21">
        <v>81</v>
      </c>
      <c r="D1341" s="16">
        <v>69</v>
      </c>
    </row>
    <row r="1342" spans="1:4" x14ac:dyDescent="0.25">
      <c r="A1342" s="9">
        <v>5593</v>
      </c>
      <c r="B1342" s="15">
        <v>6711.6</v>
      </c>
      <c r="C1342" s="21">
        <v>357</v>
      </c>
      <c r="D1342" s="16">
        <v>47</v>
      </c>
    </row>
    <row r="1343" spans="1:4" x14ac:dyDescent="0.25">
      <c r="A1343" s="9">
        <v>5600</v>
      </c>
      <c r="B1343" s="15">
        <v>11928</v>
      </c>
      <c r="C1343" s="21">
        <v>616</v>
      </c>
      <c r="D1343" s="16">
        <v>38.75</v>
      </c>
    </row>
    <row r="1344" spans="1:4" x14ac:dyDescent="0.25">
      <c r="A1344" s="9">
        <v>5610</v>
      </c>
      <c r="B1344" s="15">
        <v>2300.1</v>
      </c>
      <c r="C1344" s="21">
        <v>187</v>
      </c>
      <c r="D1344" s="16">
        <v>30</v>
      </c>
    </row>
    <row r="1345" spans="1:4" x14ac:dyDescent="0.25">
      <c r="A1345" s="9">
        <v>5612</v>
      </c>
      <c r="B1345" s="15">
        <v>8586.36</v>
      </c>
      <c r="C1345" s="21">
        <v>366</v>
      </c>
      <c r="D1345" s="16">
        <v>46</v>
      </c>
    </row>
    <row r="1346" spans="1:4" x14ac:dyDescent="0.25">
      <c r="A1346" s="9">
        <v>5616</v>
      </c>
      <c r="B1346" s="15">
        <v>14040</v>
      </c>
      <c r="C1346" s="21">
        <v>694</v>
      </c>
      <c r="D1346" s="16">
        <v>44.6</v>
      </c>
    </row>
    <row r="1347" spans="1:4" x14ac:dyDescent="0.25">
      <c r="A1347" s="9">
        <v>5617</v>
      </c>
      <c r="B1347" s="15">
        <v>3145.52</v>
      </c>
      <c r="C1347" s="21">
        <v>137</v>
      </c>
      <c r="D1347" s="16">
        <v>41</v>
      </c>
    </row>
    <row r="1348" spans="1:4" x14ac:dyDescent="0.25">
      <c r="A1348" s="9">
        <v>5618</v>
      </c>
      <c r="B1348" s="15">
        <v>3314.62</v>
      </c>
      <c r="C1348" s="21">
        <v>106</v>
      </c>
      <c r="D1348" s="16">
        <v>53</v>
      </c>
    </row>
    <row r="1349" spans="1:4" x14ac:dyDescent="0.25">
      <c r="A1349" s="9">
        <v>5624</v>
      </c>
      <c r="B1349" s="15">
        <v>3880.56</v>
      </c>
      <c r="C1349" s="21">
        <v>152</v>
      </c>
      <c r="D1349" s="16">
        <v>37</v>
      </c>
    </row>
    <row r="1350" spans="1:4" x14ac:dyDescent="0.25">
      <c r="A1350" s="9">
        <v>5625</v>
      </c>
      <c r="B1350" s="15">
        <v>3881.25</v>
      </c>
      <c r="C1350" s="21">
        <v>125</v>
      </c>
      <c r="D1350" s="16">
        <v>45</v>
      </c>
    </row>
    <row r="1351" spans="1:4" x14ac:dyDescent="0.25">
      <c r="A1351" s="9">
        <v>5626</v>
      </c>
      <c r="B1351" s="15">
        <v>2756.74</v>
      </c>
      <c r="C1351" s="21">
        <v>194</v>
      </c>
      <c r="D1351" s="16">
        <v>29</v>
      </c>
    </row>
    <row r="1352" spans="1:4" x14ac:dyDescent="0.25">
      <c r="A1352" s="9">
        <v>5628</v>
      </c>
      <c r="B1352" s="15">
        <v>2926.56</v>
      </c>
      <c r="C1352" s="21">
        <v>201</v>
      </c>
      <c r="D1352" s="16">
        <v>28</v>
      </c>
    </row>
    <row r="1353" spans="1:4" x14ac:dyDescent="0.25">
      <c r="A1353" s="9">
        <v>5632</v>
      </c>
      <c r="B1353" s="15">
        <v>14417.92</v>
      </c>
      <c r="C1353" s="21">
        <v>744</v>
      </c>
      <c r="D1353" s="16">
        <v>40.799999999999997</v>
      </c>
    </row>
    <row r="1354" spans="1:4" x14ac:dyDescent="0.25">
      <c r="A1354" s="9">
        <v>5633</v>
      </c>
      <c r="B1354" s="15">
        <v>3999.43</v>
      </c>
      <c r="C1354" s="21">
        <v>131</v>
      </c>
      <c r="D1354" s="16">
        <v>43</v>
      </c>
    </row>
    <row r="1355" spans="1:4" x14ac:dyDescent="0.25">
      <c r="A1355" s="9">
        <v>5640</v>
      </c>
      <c r="B1355" s="15">
        <v>14664</v>
      </c>
      <c r="C1355" s="21">
        <v>694</v>
      </c>
      <c r="D1355" s="16">
        <v>49.166666666666664</v>
      </c>
    </row>
    <row r="1356" spans="1:4" x14ac:dyDescent="0.25">
      <c r="A1356" s="9">
        <v>5642</v>
      </c>
      <c r="B1356" s="15">
        <v>2538.9</v>
      </c>
      <c r="C1356" s="21">
        <v>182</v>
      </c>
      <c r="D1356" s="16">
        <v>31</v>
      </c>
    </row>
    <row r="1357" spans="1:4" x14ac:dyDescent="0.25">
      <c r="A1357" s="9">
        <v>5644</v>
      </c>
      <c r="B1357" s="15">
        <v>2426.92</v>
      </c>
      <c r="C1357" s="21">
        <v>83</v>
      </c>
      <c r="D1357" s="16">
        <v>68</v>
      </c>
    </row>
    <row r="1358" spans="1:4" x14ac:dyDescent="0.25">
      <c r="A1358" s="9">
        <v>5655</v>
      </c>
      <c r="B1358" s="15">
        <v>7747.35</v>
      </c>
      <c r="C1358" s="21">
        <v>485</v>
      </c>
      <c r="D1358" s="16">
        <v>35.666666666666664</v>
      </c>
    </row>
    <row r="1359" spans="1:4" x14ac:dyDescent="0.25">
      <c r="A1359" s="9">
        <v>5658</v>
      </c>
      <c r="B1359" s="15">
        <v>11598.9</v>
      </c>
      <c r="C1359" s="21">
        <v>675</v>
      </c>
      <c r="D1359" s="16">
        <v>42</v>
      </c>
    </row>
    <row r="1360" spans="1:4" x14ac:dyDescent="0.25">
      <c r="A1360" s="9">
        <v>5661</v>
      </c>
      <c r="B1360" s="15">
        <v>7302.6900000000005</v>
      </c>
      <c r="C1360" s="21">
        <v>375</v>
      </c>
      <c r="D1360" s="16">
        <v>46.333333333333336</v>
      </c>
    </row>
    <row r="1361" spans="1:4" x14ac:dyDescent="0.25">
      <c r="A1361" s="9">
        <v>5662</v>
      </c>
      <c r="B1361" s="15">
        <v>6171.58</v>
      </c>
      <c r="C1361" s="21">
        <v>298</v>
      </c>
      <c r="D1361" s="16">
        <v>38</v>
      </c>
    </row>
    <row r="1362" spans="1:4" x14ac:dyDescent="0.25">
      <c r="A1362" s="9">
        <v>5664</v>
      </c>
      <c r="B1362" s="15">
        <v>1925.76</v>
      </c>
      <c r="C1362" s="21">
        <v>96</v>
      </c>
      <c r="D1362" s="16">
        <v>59</v>
      </c>
    </row>
    <row r="1363" spans="1:4" x14ac:dyDescent="0.25">
      <c r="A1363" s="9">
        <v>5670</v>
      </c>
      <c r="B1363" s="15">
        <v>21716.100000000002</v>
      </c>
      <c r="C1363" s="21">
        <v>1050</v>
      </c>
      <c r="D1363" s="16">
        <v>45.75</v>
      </c>
    </row>
    <row r="1364" spans="1:4" x14ac:dyDescent="0.25">
      <c r="A1364" s="9">
        <v>5676</v>
      </c>
      <c r="B1364" s="15">
        <v>3802.92</v>
      </c>
      <c r="C1364" s="21">
        <v>264</v>
      </c>
      <c r="D1364" s="16">
        <v>43</v>
      </c>
    </row>
    <row r="1365" spans="1:4" x14ac:dyDescent="0.25">
      <c r="A1365" s="9">
        <v>5684</v>
      </c>
      <c r="B1365" s="15">
        <v>15289.96</v>
      </c>
      <c r="C1365" s="21">
        <v>820</v>
      </c>
      <c r="D1365" s="16">
        <v>45.333333333333336</v>
      </c>
    </row>
    <row r="1366" spans="1:4" x14ac:dyDescent="0.25">
      <c r="A1366" s="9">
        <v>5688</v>
      </c>
      <c r="B1366" s="15">
        <v>2616.48</v>
      </c>
      <c r="C1366" s="21">
        <v>158</v>
      </c>
      <c r="D1366" s="16">
        <v>36</v>
      </c>
    </row>
    <row r="1367" spans="1:4" x14ac:dyDescent="0.25">
      <c r="A1367" s="9">
        <v>5700</v>
      </c>
      <c r="B1367" s="15">
        <v>10203</v>
      </c>
      <c r="C1367" s="21">
        <v>450</v>
      </c>
      <c r="D1367" s="16">
        <v>38</v>
      </c>
    </row>
    <row r="1368" spans="1:4" x14ac:dyDescent="0.25">
      <c r="A1368" s="9">
        <v>5704</v>
      </c>
      <c r="B1368" s="15">
        <v>2794.96</v>
      </c>
      <c r="C1368" s="21">
        <v>124</v>
      </c>
      <c r="D1368" s="16">
        <v>46</v>
      </c>
    </row>
    <row r="1369" spans="1:4" x14ac:dyDescent="0.25">
      <c r="A1369" s="9">
        <v>5709</v>
      </c>
      <c r="B1369" s="15">
        <v>3254.13</v>
      </c>
      <c r="C1369" s="21">
        <v>173</v>
      </c>
      <c r="D1369" s="16">
        <v>33</v>
      </c>
    </row>
    <row r="1370" spans="1:4" x14ac:dyDescent="0.25">
      <c r="A1370" s="9">
        <v>5712</v>
      </c>
      <c r="B1370" s="15">
        <v>3027.36</v>
      </c>
      <c r="C1370" s="21">
        <v>112</v>
      </c>
      <c r="D1370" s="16">
        <v>51</v>
      </c>
    </row>
    <row r="1371" spans="1:4" x14ac:dyDescent="0.25">
      <c r="A1371" s="9">
        <v>5720</v>
      </c>
      <c r="B1371" s="15">
        <v>8408.4</v>
      </c>
      <c r="C1371" s="21">
        <v>390</v>
      </c>
      <c r="D1371" s="16">
        <v>45</v>
      </c>
    </row>
    <row r="1372" spans="1:4" x14ac:dyDescent="0.25">
      <c r="A1372" s="9">
        <v>5724</v>
      </c>
      <c r="B1372" s="15">
        <v>5437.8</v>
      </c>
      <c r="C1372" s="21">
        <v>212</v>
      </c>
      <c r="D1372" s="16">
        <v>54</v>
      </c>
    </row>
    <row r="1373" spans="1:4" x14ac:dyDescent="0.25">
      <c r="A1373" s="9">
        <v>5727</v>
      </c>
      <c r="B1373" s="15">
        <v>2004.45</v>
      </c>
      <c r="C1373" s="21">
        <v>83</v>
      </c>
      <c r="D1373" s="16">
        <v>69</v>
      </c>
    </row>
    <row r="1374" spans="1:4" x14ac:dyDescent="0.25">
      <c r="A1374" s="9">
        <v>5733</v>
      </c>
      <c r="B1374" s="15">
        <v>5274.3600000000006</v>
      </c>
      <c r="C1374" s="21">
        <v>264</v>
      </c>
      <c r="D1374" s="16">
        <v>44</v>
      </c>
    </row>
    <row r="1375" spans="1:4" x14ac:dyDescent="0.25">
      <c r="A1375" s="9">
        <v>5734</v>
      </c>
      <c r="B1375" s="15">
        <v>2236.2600000000002</v>
      </c>
      <c r="C1375" s="21">
        <v>122</v>
      </c>
      <c r="D1375" s="16">
        <v>47</v>
      </c>
    </row>
    <row r="1376" spans="1:4" x14ac:dyDescent="0.25">
      <c r="A1376" s="9">
        <v>5742</v>
      </c>
      <c r="B1376" s="15">
        <v>8440.74</v>
      </c>
      <c r="C1376" s="21">
        <v>546</v>
      </c>
      <c r="D1376" s="16">
        <v>31.666666666666668</v>
      </c>
    </row>
    <row r="1377" spans="1:4" x14ac:dyDescent="0.25">
      <c r="A1377" s="9">
        <v>5746</v>
      </c>
      <c r="B1377" s="15">
        <v>2987.92</v>
      </c>
      <c r="C1377" s="21">
        <v>169</v>
      </c>
      <c r="D1377" s="16">
        <v>34</v>
      </c>
    </row>
    <row r="1378" spans="1:4" x14ac:dyDescent="0.25">
      <c r="A1378" s="9">
        <v>5750</v>
      </c>
      <c r="B1378" s="15">
        <v>10465</v>
      </c>
      <c r="C1378" s="21">
        <v>490</v>
      </c>
      <c r="D1378" s="16">
        <v>47</v>
      </c>
    </row>
    <row r="1379" spans="1:4" x14ac:dyDescent="0.25">
      <c r="A1379" s="9">
        <v>5751</v>
      </c>
      <c r="B1379" s="15">
        <v>5463.4500000000007</v>
      </c>
      <c r="C1379" s="21">
        <v>162</v>
      </c>
      <c r="D1379" s="16">
        <v>71</v>
      </c>
    </row>
    <row r="1380" spans="1:4" x14ac:dyDescent="0.25">
      <c r="A1380" s="9">
        <v>5757</v>
      </c>
      <c r="B1380" s="15">
        <v>2245.23</v>
      </c>
      <c r="C1380" s="21">
        <v>101</v>
      </c>
      <c r="D1380" s="16">
        <v>57</v>
      </c>
    </row>
    <row r="1381" spans="1:4" x14ac:dyDescent="0.25">
      <c r="A1381" s="9">
        <v>5760</v>
      </c>
      <c r="B1381" s="15">
        <v>7660.7999999999993</v>
      </c>
      <c r="C1381" s="21">
        <v>306</v>
      </c>
      <c r="D1381" s="16">
        <v>57.333333333333336</v>
      </c>
    </row>
    <row r="1382" spans="1:4" x14ac:dyDescent="0.25">
      <c r="A1382" s="9">
        <v>5763</v>
      </c>
      <c r="B1382" s="15">
        <v>12390.449999999999</v>
      </c>
      <c r="C1382" s="21">
        <v>452</v>
      </c>
      <c r="D1382" s="16">
        <v>51</v>
      </c>
    </row>
    <row r="1383" spans="1:4" x14ac:dyDescent="0.25">
      <c r="A1383" s="9">
        <v>5764</v>
      </c>
      <c r="B1383" s="15">
        <v>10893.96</v>
      </c>
      <c r="C1383" s="21">
        <v>524</v>
      </c>
      <c r="D1383" s="16">
        <v>44</v>
      </c>
    </row>
    <row r="1384" spans="1:4" x14ac:dyDescent="0.25">
      <c r="A1384" s="9">
        <v>5775</v>
      </c>
      <c r="B1384" s="15">
        <v>10626</v>
      </c>
      <c r="C1384" s="21">
        <v>560</v>
      </c>
      <c r="D1384" s="16">
        <v>44</v>
      </c>
    </row>
    <row r="1385" spans="1:4" x14ac:dyDescent="0.25">
      <c r="A1385" s="9">
        <v>5782</v>
      </c>
      <c r="B1385" s="15">
        <v>13818.98</v>
      </c>
      <c r="C1385" s="21">
        <v>510</v>
      </c>
      <c r="D1385" s="16">
        <v>57</v>
      </c>
    </row>
    <row r="1386" spans="1:4" x14ac:dyDescent="0.25">
      <c r="A1386" s="9">
        <v>5792</v>
      </c>
      <c r="B1386" s="15">
        <v>3475.2</v>
      </c>
      <c r="C1386" s="21">
        <v>181</v>
      </c>
      <c r="D1386" s="16">
        <v>32</v>
      </c>
    </row>
    <row r="1387" spans="1:4" x14ac:dyDescent="0.25">
      <c r="A1387" s="9">
        <v>5795</v>
      </c>
      <c r="B1387" s="15">
        <v>2897.5</v>
      </c>
      <c r="C1387" s="21">
        <v>95</v>
      </c>
      <c r="D1387" s="16">
        <v>61</v>
      </c>
    </row>
    <row r="1388" spans="1:4" x14ac:dyDescent="0.25">
      <c r="A1388" s="9">
        <v>5796</v>
      </c>
      <c r="B1388" s="15">
        <v>11186.279999999999</v>
      </c>
      <c r="C1388" s="21">
        <v>552</v>
      </c>
      <c r="D1388" s="16">
        <v>42</v>
      </c>
    </row>
    <row r="1389" spans="1:4" x14ac:dyDescent="0.25">
      <c r="A1389" s="9">
        <v>5800</v>
      </c>
      <c r="B1389" s="15">
        <v>16704</v>
      </c>
      <c r="C1389" s="21">
        <v>883</v>
      </c>
      <c r="D1389" s="16">
        <v>46.857142857142854</v>
      </c>
    </row>
    <row r="1390" spans="1:4" x14ac:dyDescent="0.25">
      <c r="A1390" s="9">
        <v>5805</v>
      </c>
      <c r="B1390" s="15">
        <v>1625.4</v>
      </c>
      <c r="C1390" s="21">
        <v>135</v>
      </c>
      <c r="D1390" s="16">
        <v>43</v>
      </c>
    </row>
    <row r="1391" spans="1:4" x14ac:dyDescent="0.25">
      <c r="A1391" s="9">
        <v>5811</v>
      </c>
      <c r="B1391" s="15">
        <v>7728.63</v>
      </c>
      <c r="C1391" s="21">
        <v>447</v>
      </c>
      <c r="D1391" s="16">
        <v>39</v>
      </c>
    </row>
    <row r="1392" spans="1:4" x14ac:dyDescent="0.25">
      <c r="A1392" s="9">
        <v>5814</v>
      </c>
      <c r="B1392" s="15">
        <v>4127.9400000000005</v>
      </c>
      <c r="C1392" s="21">
        <v>267</v>
      </c>
      <c r="D1392" s="16">
        <v>44.5</v>
      </c>
    </row>
    <row r="1393" spans="1:4" x14ac:dyDescent="0.25">
      <c r="A1393" s="9">
        <v>5824</v>
      </c>
      <c r="B1393" s="15">
        <v>11065.6</v>
      </c>
      <c r="C1393" s="21">
        <v>630</v>
      </c>
      <c r="D1393" s="16">
        <v>40.5</v>
      </c>
    </row>
    <row r="1394" spans="1:4" x14ac:dyDescent="0.25">
      <c r="A1394" s="9">
        <v>5828</v>
      </c>
      <c r="B1394" s="15">
        <v>3088.84</v>
      </c>
      <c r="C1394" s="21">
        <v>124</v>
      </c>
      <c r="D1394" s="16">
        <v>47</v>
      </c>
    </row>
    <row r="1395" spans="1:4" x14ac:dyDescent="0.25">
      <c r="A1395" s="9">
        <v>5830</v>
      </c>
      <c r="B1395" s="15">
        <v>2681.8</v>
      </c>
      <c r="C1395" s="21">
        <v>106</v>
      </c>
      <c r="D1395" s="16">
        <v>55</v>
      </c>
    </row>
    <row r="1396" spans="1:4" x14ac:dyDescent="0.25">
      <c r="A1396" s="9">
        <v>5831</v>
      </c>
      <c r="B1396" s="15">
        <v>6763.96</v>
      </c>
      <c r="C1396" s="21">
        <v>238</v>
      </c>
      <c r="D1396" s="16">
        <v>49</v>
      </c>
    </row>
    <row r="1397" spans="1:4" x14ac:dyDescent="0.25">
      <c r="A1397" s="9">
        <v>5832</v>
      </c>
      <c r="B1397" s="15">
        <v>2799.36</v>
      </c>
      <c r="C1397" s="21">
        <v>81</v>
      </c>
      <c r="D1397" s="16">
        <v>72</v>
      </c>
    </row>
    <row r="1398" spans="1:4" x14ac:dyDescent="0.25">
      <c r="A1398" s="9">
        <v>5846</v>
      </c>
      <c r="B1398" s="15">
        <v>5553.7</v>
      </c>
      <c r="C1398" s="21">
        <v>316</v>
      </c>
      <c r="D1398" s="16">
        <v>37</v>
      </c>
    </row>
    <row r="1399" spans="1:4" x14ac:dyDescent="0.25">
      <c r="A1399" s="9">
        <v>5850</v>
      </c>
      <c r="B1399" s="15">
        <v>10354.5</v>
      </c>
      <c r="C1399" s="21">
        <v>645</v>
      </c>
      <c r="D1399" s="16">
        <v>36.75</v>
      </c>
    </row>
    <row r="1400" spans="1:4" x14ac:dyDescent="0.25">
      <c r="A1400" s="9">
        <v>5852</v>
      </c>
      <c r="B1400" s="15">
        <v>2340.8000000000002</v>
      </c>
      <c r="C1400" s="21">
        <v>133</v>
      </c>
      <c r="D1400" s="16">
        <v>44</v>
      </c>
    </row>
    <row r="1401" spans="1:4" x14ac:dyDescent="0.25">
      <c r="A1401" s="9">
        <v>5856</v>
      </c>
      <c r="B1401" s="15">
        <v>3045.12</v>
      </c>
      <c r="C1401" s="21">
        <v>122</v>
      </c>
      <c r="D1401" s="16">
        <v>48</v>
      </c>
    </row>
    <row r="1402" spans="1:4" x14ac:dyDescent="0.25">
      <c r="A1402" s="9">
        <v>5863</v>
      </c>
      <c r="B1402" s="15">
        <v>5980.26</v>
      </c>
      <c r="C1402" s="21">
        <v>286</v>
      </c>
      <c r="D1402" s="16">
        <v>41</v>
      </c>
    </row>
    <row r="1403" spans="1:4" x14ac:dyDescent="0.25">
      <c r="A1403" s="9">
        <v>5865</v>
      </c>
      <c r="B1403" s="15">
        <v>3284.4</v>
      </c>
      <c r="C1403" s="21">
        <v>115</v>
      </c>
      <c r="D1403" s="16">
        <v>51</v>
      </c>
    </row>
    <row r="1404" spans="1:4" x14ac:dyDescent="0.25">
      <c r="A1404" s="9">
        <v>5868</v>
      </c>
      <c r="B1404" s="15">
        <v>5633.28</v>
      </c>
      <c r="C1404" s="21">
        <v>326</v>
      </c>
      <c r="D1404" s="16">
        <v>36</v>
      </c>
    </row>
    <row r="1405" spans="1:4" x14ac:dyDescent="0.25">
      <c r="A1405" s="9">
        <v>5875</v>
      </c>
      <c r="B1405" s="15">
        <v>2937.5</v>
      </c>
      <c r="C1405" s="21">
        <v>125</v>
      </c>
      <c r="D1405" s="16">
        <v>47</v>
      </c>
    </row>
    <row r="1406" spans="1:4" x14ac:dyDescent="0.25">
      <c r="A1406" s="9">
        <v>5876</v>
      </c>
      <c r="B1406" s="15">
        <v>11634.48</v>
      </c>
      <c r="C1406" s="21">
        <v>452</v>
      </c>
      <c r="D1406" s="16">
        <v>52</v>
      </c>
    </row>
    <row r="1407" spans="1:4" x14ac:dyDescent="0.25">
      <c r="A1407" s="9">
        <v>5880</v>
      </c>
      <c r="B1407" s="15">
        <v>26166</v>
      </c>
      <c r="C1407" s="21">
        <v>1090</v>
      </c>
      <c r="D1407" s="16">
        <v>49</v>
      </c>
    </row>
    <row r="1408" spans="1:4" x14ac:dyDescent="0.25">
      <c r="A1408" s="9">
        <v>5882</v>
      </c>
      <c r="B1408" s="15">
        <v>10175.86</v>
      </c>
      <c r="C1408" s="21">
        <v>692</v>
      </c>
      <c r="D1408" s="16">
        <v>34</v>
      </c>
    </row>
    <row r="1409" spans="1:4" x14ac:dyDescent="0.25">
      <c r="A1409" s="9">
        <v>5886</v>
      </c>
      <c r="B1409" s="15">
        <v>7710.66</v>
      </c>
      <c r="C1409" s="21">
        <v>436</v>
      </c>
      <c r="D1409" s="16">
        <v>45</v>
      </c>
    </row>
    <row r="1410" spans="1:4" x14ac:dyDescent="0.25">
      <c r="A1410" s="9">
        <v>5887</v>
      </c>
      <c r="B1410" s="15">
        <v>3532.2</v>
      </c>
      <c r="C1410" s="21">
        <v>203</v>
      </c>
      <c r="D1410" s="16">
        <v>29</v>
      </c>
    </row>
    <row r="1411" spans="1:4" x14ac:dyDescent="0.25">
      <c r="A1411" s="9">
        <v>5888</v>
      </c>
      <c r="B1411" s="15">
        <v>3002.88</v>
      </c>
      <c r="C1411" s="21">
        <v>128</v>
      </c>
      <c r="D1411" s="16">
        <v>46</v>
      </c>
    </row>
    <row r="1412" spans="1:4" x14ac:dyDescent="0.25">
      <c r="A1412" s="9">
        <v>5895</v>
      </c>
      <c r="B1412" s="15">
        <v>7250.85</v>
      </c>
      <c r="C1412" s="21">
        <v>262</v>
      </c>
      <c r="D1412" s="16">
        <v>45</v>
      </c>
    </row>
    <row r="1413" spans="1:4" x14ac:dyDescent="0.25">
      <c r="A1413" s="9">
        <v>5900</v>
      </c>
      <c r="B1413" s="15">
        <v>2832</v>
      </c>
      <c r="C1413" s="21">
        <v>100</v>
      </c>
      <c r="D1413" s="16">
        <v>59</v>
      </c>
    </row>
    <row r="1414" spans="1:4" x14ac:dyDescent="0.25">
      <c r="A1414" s="9">
        <v>5904</v>
      </c>
      <c r="B1414" s="15">
        <v>10272.959999999999</v>
      </c>
      <c r="C1414" s="21">
        <v>513</v>
      </c>
      <c r="D1414" s="16">
        <v>46.25</v>
      </c>
    </row>
    <row r="1415" spans="1:4" x14ac:dyDescent="0.25">
      <c r="A1415" s="9">
        <v>5916</v>
      </c>
      <c r="B1415" s="15">
        <v>5975.16</v>
      </c>
      <c r="C1415" s="21">
        <v>232</v>
      </c>
      <c r="D1415" s="16">
        <v>51</v>
      </c>
    </row>
    <row r="1416" spans="1:4" x14ac:dyDescent="0.25">
      <c r="A1416" s="9">
        <v>5922</v>
      </c>
      <c r="B1416" s="15">
        <v>9356.76</v>
      </c>
      <c r="C1416" s="21">
        <v>378</v>
      </c>
      <c r="D1416" s="16">
        <v>47</v>
      </c>
    </row>
    <row r="1417" spans="1:4" x14ac:dyDescent="0.25">
      <c r="A1417" s="9">
        <v>5928</v>
      </c>
      <c r="B1417" s="15">
        <v>10848.240000000002</v>
      </c>
      <c r="C1417" s="21">
        <v>696</v>
      </c>
      <c r="D1417" s="16">
        <v>35</v>
      </c>
    </row>
    <row r="1418" spans="1:4" x14ac:dyDescent="0.25">
      <c r="A1418" s="9">
        <v>5934</v>
      </c>
      <c r="B1418" s="15">
        <v>5162.58</v>
      </c>
      <c r="C1418" s="21">
        <v>276</v>
      </c>
      <c r="D1418" s="16">
        <v>43</v>
      </c>
    </row>
    <row r="1419" spans="1:4" x14ac:dyDescent="0.25">
      <c r="A1419" s="9">
        <v>5936</v>
      </c>
      <c r="B1419" s="15">
        <v>2671.2</v>
      </c>
      <c r="C1419" s="21">
        <v>106</v>
      </c>
      <c r="D1419" s="16">
        <v>56</v>
      </c>
    </row>
    <row r="1420" spans="1:4" x14ac:dyDescent="0.25">
      <c r="A1420" s="9">
        <v>5940</v>
      </c>
      <c r="B1420" s="15">
        <v>10395</v>
      </c>
      <c r="C1420" s="21">
        <v>570</v>
      </c>
      <c r="D1420" s="16">
        <v>42</v>
      </c>
    </row>
    <row r="1421" spans="1:4" x14ac:dyDescent="0.25">
      <c r="A1421" s="9">
        <v>5945</v>
      </c>
      <c r="B1421" s="15">
        <v>3150.85</v>
      </c>
      <c r="C1421" s="21">
        <v>145</v>
      </c>
      <c r="D1421" s="16">
        <v>41</v>
      </c>
    </row>
    <row r="1422" spans="1:4" x14ac:dyDescent="0.25">
      <c r="A1422" s="9">
        <v>5950</v>
      </c>
      <c r="B1422" s="15">
        <v>6842.5</v>
      </c>
      <c r="C1422" s="21">
        <v>350</v>
      </c>
      <c r="D1422" s="16">
        <v>34</v>
      </c>
    </row>
    <row r="1423" spans="1:4" x14ac:dyDescent="0.25">
      <c r="A1423" s="9">
        <v>5952</v>
      </c>
      <c r="B1423" s="15">
        <v>10594.560000000001</v>
      </c>
      <c r="C1423" s="21">
        <v>372</v>
      </c>
      <c r="D1423" s="16">
        <v>48</v>
      </c>
    </row>
    <row r="1424" spans="1:4" x14ac:dyDescent="0.25">
      <c r="A1424" s="9">
        <v>5957</v>
      </c>
      <c r="B1424" s="15">
        <v>3872.05</v>
      </c>
      <c r="C1424" s="21">
        <v>161</v>
      </c>
      <c r="D1424" s="16">
        <v>37</v>
      </c>
    </row>
    <row r="1425" spans="1:4" x14ac:dyDescent="0.25">
      <c r="A1425" s="9">
        <v>5959</v>
      </c>
      <c r="B1425" s="15">
        <v>3217.86</v>
      </c>
      <c r="C1425" s="21">
        <v>101</v>
      </c>
      <c r="D1425" s="16">
        <v>59</v>
      </c>
    </row>
    <row r="1426" spans="1:4" x14ac:dyDescent="0.25">
      <c r="A1426" s="9">
        <v>5960</v>
      </c>
      <c r="B1426" s="15">
        <v>2384</v>
      </c>
      <c r="C1426" s="21">
        <v>149</v>
      </c>
      <c r="D1426" s="16">
        <v>40</v>
      </c>
    </row>
    <row r="1427" spans="1:4" x14ac:dyDescent="0.25">
      <c r="A1427" s="9">
        <v>5964</v>
      </c>
      <c r="B1427" s="15">
        <v>10675.56</v>
      </c>
      <c r="C1427" s="21">
        <v>497</v>
      </c>
      <c r="D1427" s="16">
        <v>37.333333333333336</v>
      </c>
    </row>
    <row r="1428" spans="1:4" x14ac:dyDescent="0.25">
      <c r="A1428" s="9">
        <v>5966</v>
      </c>
      <c r="B1428" s="15">
        <v>3698.92</v>
      </c>
      <c r="C1428" s="21">
        <v>157</v>
      </c>
      <c r="D1428" s="16">
        <v>38</v>
      </c>
    </row>
    <row r="1429" spans="1:4" x14ac:dyDescent="0.25">
      <c r="A1429" s="9">
        <v>5973</v>
      </c>
      <c r="B1429" s="15">
        <v>2867.04</v>
      </c>
      <c r="C1429" s="21">
        <v>181</v>
      </c>
      <c r="D1429" s="16">
        <v>33</v>
      </c>
    </row>
    <row r="1430" spans="1:4" x14ac:dyDescent="0.25">
      <c r="A1430" s="9">
        <v>5976</v>
      </c>
      <c r="B1430" s="15">
        <v>3047.76</v>
      </c>
      <c r="C1430" s="21">
        <v>332</v>
      </c>
      <c r="D1430" s="16">
        <v>36</v>
      </c>
    </row>
    <row r="1431" spans="1:4" x14ac:dyDescent="0.25">
      <c r="A1431" s="9">
        <v>5978</v>
      </c>
      <c r="B1431" s="15">
        <v>2989</v>
      </c>
      <c r="C1431" s="21">
        <v>122</v>
      </c>
      <c r="D1431" s="16">
        <v>49</v>
      </c>
    </row>
    <row r="1432" spans="1:4" x14ac:dyDescent="0.25">
      <c r="A1432" s="9">
        <v>5984</v>
      </c>
      <c r="B1432" s="15">
        <v>2573.12</v>
      </c>
      <c r="C1432" s="21">
        <v>136</v>
      </c>
      <c r="D1432" s="16">
        <v>44</v>
      </c>
    </row>
    <row r="1433" spans="1:4" x14ac:dyDescent="0.25">
      <c r="A1433" s="9">
        <v>5985</v>
      </c>
      <c r="B1433" s="15">
        <v>6763.05</v>
      </c>
      <c r="C1433" s="21">
        <v>475</v>
      </c>
      <c r="D1433" s="16">
        <v>38.333333333333336</v>
      </c>
    </row>
    <row r="1434" spans="1:4" x14ac:dyDescent="0.25">
      <c r="A1434" s="9">
        <v>5989</v>
      </c>
      <c r="B1434" s="15">
        <v>6348.34</v>
      </c>
      <c r="C1434" s="21">
        <v>226</v>
      </c>
      <c r="D1434" s="16">
        <v>53</v>
      </c>
    </row>
    <row r="1435" spans="1:4" x14ac:dyDescent="0.25">
      <c r="A1435" s="9">
        <v>5994</v>
      </c>
      <c r="B1435" s="15">
        <v>2397.6</v>
      </c>
      <c r="C1435" s="21">
        <v>111</v>
      </c>
      <c r="D1435" s="16">
        <v>54</v>
      </c>
    </row>
    <row r="1436" spans="1:4" x14ac:dyDescent="0.25">
      <c r="A1436" s="9">
        <v>6000</v>
      </c>
      <c r="B1436" s="15">
        <v>16020</v>
      </c>
      <c r="C1436" s="21">
        <v>760</v>
      </c>
      <c r="D1436" s="16">
        <v>47.666666666666664</v>
      </c>
    </row>
    <row r="1437" spans="1:4" x14ac:dyDescent="0.25">
      <c r="A1437" s="9">
        <v>6004</v>
      </c>
      <c r="B1437" s="15">
        <v>6424.28</v>
      </c>
      <c r="C1437" s="21">
        <v>316</v>
      </c>
      <c r="D1437" s="16">
        <v>38</v>
      </c>
    </row>
    <row r="1438" spans="1:4" x14ac:dyDescent="0.25">
      <c r="A1438" s="9">
        <v>6006</v>
      </c>
      <c r="B1438" s="15">
        <v>16216.2</v>
      </c>
      <c r="C1438" s="21">
        <v>868</v>
      </c>
      <c r="D1438" s="16">
        <v>38.200000000000003</v>
      </c>
    </row>
    <row r="1439" spans="1:4" x14ac:dyDescent="0.25">
      <c r="A1439" s="9">
        <v>6012</v>
      </c>
      <c r="B1439" s="15">
        <v>6312.6</v>
      </c>
      <c r="C1439" s="21">
        <v>334</v>
      </c>
      <c r="D1439" s="16">
        <v>36</v>
      </c>
    </row>
    <row r="1440" spans="1:4" x14ac:dyDescent="0.25">
      <c r="A1440" s="9">
        <v>6016</v>
      </c>
      <c r="B1440" s="15">
        <v>4933.1200000000008</v>
      </c>
      <c r="C1440" s="21">
        <v>256</v>
      </c>
      <c r="D1440" s="16">
        <v>47</v>
      </c>
    </row>
    <row r="1441" spans="1:4" x14ac:dyDescent="0.25">
      <c r="A1441" s="9">
        <v>6018</v>
      </c>
      <c r="B1441" s="15">
        <v>2647.92</v>
      </c>
      <c r="C1441" s="21">
        <v>102</v>
      </c>
      <c r="D1441" s="16">
        <v>59</v>
      </c>
    </row>
    <row r="1442" spans="1:4" x14ac:dyDescent="0.25">
      <c r="A1442" s="9">
        <v>6020</v>
      </c>
      <c r="B1442" s="15">
        <v>2769.2</v>
      </c>
      <c r="C1442" s="21">
        <v>140</v>
      </c>
      <c r="D1442" s="16">
        <v>43</v>
      </c>
    </row>
    <row r="1443" spans="1:4" x14ac:dyDescent="0.25">
      <c r="A1443" s="9">
        <v>6026</v>
      </c>
      <c r="B1443" s="15">
        <v>3133.52</v>
      </c>
      <c r="C1443" s="21">
        <v>131</v>
      </c>
      <c r="D1443" s="16">
        <v>46</v>
      </c>
    </row>
    <row r="1444" spans="1:4" x14ac:dyDescent="0.25">
      <c r="A1444" s="9">
        <v>6027</v>
      </c>
      <c r="B1444" s="15">
        <v>7292.67</v>
      </c>
      <c r="C1444" s="21">
        <v>393</v>
      </c>
      <c r="D1444" s="16">
        <v>46.333333333333336</v>
      </c>
    </row>
    <row r="1445" spans="1:4" x14ac:dyDescent="0.25">
      <c r="A1445" s="9">
        <v>6028</v>
      </c>
      <c r="B1445" s="15">
        <v>2471.48</v>
      </c>
      <c r="C1445" s="21">
        <v>137</v>
      </c>
      <c r="D1445" s="16">
        <v>44</v>
      </c>
    </row>
    <row r="1446" spans="1:4" x14ac:dyDescent="0.25">
      <c r="A1446" s="9">
        <v>6030</v>
      </c>
      <c r="B1446" s="15">
        <v>2773.8</v>
      </c>
      <c r="C1446" s="21">
        <v>201</v>
      </c>
      <c r="D1446" s="16">
        <v>30</v>
      </c>
    </row>
    <row r="1447" spans="1:4" x14ac:dyDescent="0.25">
      <c r="A1447" s="9">
        <v>6031</v>
      </c>
      <c r="B1447" s="15">
        <v>3136.12</v>
      </c>
      <c r="C1447" s="21">
        <v>163</v>
      </c>
      <c r="D1447" s="16">
        <v>37</v>
      </c>
    </row>
    <row r="1448" spans="1:4" x14ac:dyDescent="0.25">
      <c r="A1448" s="9">
        <v>6032</v>
      </c>
      <c r="B1448" s="15">
        <v>2352.48</v>
      </c>
      <c r="C1448" s="21">
        <v>116</v>
      </c>
      <c r="D1448" s="16">
        <v>52</v>
      </c>
    </row>
    <row r="1449" spans="1:4" x14ac:dyDescent="0.25">
      <c r="A1449" s="9">
        <v>6045</v>
      </c>
      <c r="B1449" s="15">
        <v>5380.05</v>
      </c>
      <c r="C1449" s="21">
        <v>350</v>
      </c>
      <c r="D1449" s="16">
        <v>35</v>
      </c>
    </row>
    <row r="1450" spans="1:4" x14ac:dyDescent="0.25">
      <c r="A1450" s="9">
        <v>6048</v>
      </c>
      <c r="B1450" s="15">
        <v>15664.32</v>
      </c>
      <c r="C1450" s="21">
        <v>819</v>
      </c>
      <c r="D1450" s="16">
        <v>38.799999999999997</v>
      </c>
    </row>
    <row r="1451" spans="1:4" x14ac:dyDescent="0.25">
      <c r="A1451" s="9">
        <v>6059</v>
      </c>
      <c r="B1451" s="15">
        <v>2423.6</v>
      </c>
      <c r="C1451" s="21">
        <v>83</v>
      </c>
      <c r="D1451" s="16">
        <v>73</v>
      </c>
    </row>
    <row r="1452" spans="1:4" x14ac:dyDescent="0.25">
      <c r="A1452" s="9">
        <v>6072</v>
      </c>
      <c r="B1452" s="15">
        <v>6739.92</v>
      </c>
      <c r="C1452" s="21">
        <v>448</v>
      </c>
      <c r="D1452" s="16">
        <v>41.666666666666664</v>
      </c>
    </row>
    <row r="1453" spans="1:4" x14ac:dyDescent="0.25">
      <c r="A1453" s="9">
        <v>6075</v>
      </c>
      <c r="B1453" s="15">
        <v>2490.75</v>
      </c>
      <c r="C1453" s="21">
        <v>135</v>
      </c>
      <c r="D1453" s="16">
        <v>45</v>
      </c>
    </row>
    <row r="1454" spans="1:4" x14ac:dyDescent="0.25">
      <c r="A1454" s="9">
        <v>6076</v>
      </c>
      <c r="B1454" s="15">
        <v>9721.6</v>
      </c>
      <c r="C1454" s="21">
        <v>320</v>
      </c>
      <c r="D1454" s="16">
        <v>57.666666666666664</v>
      </c>
    </row>
    <row r="1455" spans="1:4" x14ac:dyDescent="0.25">
      <c r="A1455" s="9">
        <v>6080</v>
      </c>
      <c r="B1455" s="15">
        <v>13740.8</v>
      </c>
      <c r="C1455" s="21">
        <v>787</v>
      </c>
      <c r="D1455" s="16">
        <v>41.2</v>
      </c>
    </row>
    <row r="1456" spans="1:4" x14ac:dyDescent="0.25">
      <c r="A1456" s="9">
        <v>6084</v>
      </c>
      <c r="B1456" s="15">
        <v>21415.68</v>
      </c>
      <c r="C1456" s="21">
        <v>1092</v>
      </c>
      <c r="D1456" s="16">
        <v>39.571428571428569</v>
      </c>
    </row>
    <row r="1457" spans="1:4" x14ac:dyDescent="0.25">
      <c r="A1457" s="9">
        <v>6086</v>
      </c>
      <c r="B1457" s="15">
        <v>8155.24</v>
      </c>
      <c r="C1457" s="21">
        <v>537</v>
      </c>
      <c r="D1457" s="16">
        <v>34</v>
      </c>
    </row>
    <row r="1458" spans="1:4" x14ac:dyDescent="0.25">
      <c r="A1458" s="9">
        <v>6090</v>
      </c>
      <c r="B1458" s="15">
        <v>10413.9</v>
      </c>
      <c r="C1458" s="21">
        <v>605</v>
      </c>
      <c r="D1458" s="16">
        <v>42.75</v>
      </c>
    </row>
    <row r="1459" spans="1:4" x14ac:dyDescent="0.25">
      <c r="A1459" s="9">
        <v>6102</v>
      </c>
      <c r="B1459" s="15">
        <v>2989.98</v>
      </c>
      <c r="C1459" s="21">
        <v>113</v>
      </c>
      <c r="D1459" s="16">
        <v>54</v>
      </c>
    </row>
    <row r="1460" spans="1:4" x14ac:dyDescent="0.25">
      <c r="A1460" s="9">
        <v>6104</v>
      </c>
      <c r="B1460" s="15">
        <v>3357.2</v>
      </c>
      <c r="C1460" s="21">
        <v>218</v>
      </c>
      <c r="D1460" s="16">
        <v>28</v>
      </c>
    </row>
    <row r="1461" spans="1:4" x14ac:dyDescent="0.25">
      <c r="A1461" s="9">
        <v>6105</v>
      </c>
      <c r="B1461" s="15">
        <v>7448.1</v>
      </c>
      <c r="C1461" s="21">
        <v>441</v>
      </c>
      <c r="D1461" s="16">
        <v>43</v>
      </c>
    </row>
    <row r="1462" spans="1:4" x14ac:dyDescent="0.25">
      <c r="A1462" s="9">
        <v>6109</v>
      </c>
      <c r="B1462" s="15">
        <v>2321.42</v>
      </c>
      <c r="C1462" s="21">
        <v>149</v>
      </c>
      <c r="D1462" s="16">
        <v>41</v>
      </c>
    </row>
    <row r="1463" spans="1:4" x14ac:dyDescent="0.25">
      <c r="A1463" s="9">
        <v>6110</v>
      </c>
      <c r="B1463" s="15">
        <v>4888</v>
      </c>
      <c r="C1463" s="21">
        <v>224</v>
      </c>
      <c r="D1463" s="16">
        <v>56</v>
      </c>
    </row>
    <row r="1464" spans="1:4" x14ac:dyDescent="0.25">
      <c r="A1464" s="9">
        <v>6120</v>
      </c>
      <c r="B1464" s="15">
        <v>19033.2</v>
      </c>
      <c r="C1464" s="21">
        <v>1140</v>
      </c>
      <c r="D1464" s="16">
        <v>43.142857142857146</v>
      </c>
    </row>
    <row r="1465" spans="1:4" x14ac:dyDescent="0.25">
      <c r="A1465" s="9">
        <v>6123</v>
      </c>
      <c r="B1465" s="15">
        <v>2387.9699999999998</v>
      </c>
      <c r="C1465" s="21">
        <v>157</v>
      </c>
      <c r="D1465" s="16">
        <v>39</v>
      </c>
    </row>
    <row r="1466" spans="1:4" x14ac:dyDescent="0.25">
      <c r="A1466" s="9">
        <v>6132</v>
      </c>
      <c r="B1466" s="15">
        <v>5948.04</v>
      </c>
      <c r="C1466" s="21">
        <v>365</v>
      </c>
      <c r="D1466" s="16">
        <v>35</v>
      </c>
    </row>
    <row r="1467" spans="1:4" x14ac:dyDescent="0.25">
      <c r="A1467" s="9">
        <v>6144</v>
      </c>
      <c r="B1467" s="15">
        <v>2826.24</v>
      </c>
      <c r="C1467" s="21">
        <v>192</v>
      </c>
      <c r="D1467" s="16">
        <v>32</v>
      </c>
    </row>
    <row r="1468" spans="1:4" x14ac:dyDescent="0.25">
      <c r="A1468" s="9">
        <v>6148</v>
      </c>
      <c r="B1468" s="15">
        <v>3627.32</v>
      </c>
      <c r="C1468" s="21">
        <v>116</v>
      </c>
      <c r="D1468" s="16">
        <v>53</v>
      </c>
    </row>
    <row r="1469" spans="1:4" x14ac:dyDescent="0.25">
      <c r="A1469" s="9">
        <v>6149</v>
      </c>
      <c r="B1469" s="15">
        <v>3135.99</v>
      </c>
      <c r="C1469" s="21">
        <v>143</v>
      </c>
      <c r="D1469" s="16">
        <v>43</v>
      </c>
    </row>
    <row r="1470" spans="1:4" x14ac:dyDescent="0.25">
      <c r="A1470" s="9">
        <v>6150</v>
      </c>
      <c r="B1470" s="15">
        <v>10824</v>
      </c>
      <c r="C1470" s="21">
        <v>519</v>
      </c>
      <c r="D1470" s="16">
        <v>47.75</v>
      </c>
    </row>
    <row r="1471" spans="1:4" x14ac:dyDescent="0.25">
      <c r="A1471" s="9">
        <v>6154</v>
      </c>
      <c r="B1471" s="15">
        <v>3077</v>
      </c>
      <c r="C1471" s="21">
        <v>181</v>
      </c>
      <c r="D1471" s="16">
        <v>34</v>
      </c>
    </row>
    <row r="1472" spans="1:4" x14ac:dyDescent="0.25">
      <c r="A1472" s="9">
        <v>6156</v>
      </c>
      <c r="B1472" s="15">
        <v>2647.08</v>
      </c>
      <c r="C1472" s="21">
        <v>228</v>
      </c>
      <c r="D1472" s="16">
        <v>27</v>
      </c>
    </row>
    <row r="1473" spans="1:4" x14ac:dyDescent="0.25">
      <c r="A1473" s="9">
        <v>6157</v>
      </c>
      <c r="B1473" s="15">
        <v>2401.23</v>
      </c>
      <c r="C1473" s="21">
        <v>131</v>
      </c>
      <c r="D1473" s="16">
        <v>47</v>
      </c>
    </row>
    <row r="1474" spans="1:4" x14ac:dyDescent="0.25">
      <c r="A1474" s="9">
        <v>6160</v>
      </c>
      <c r="B1474" s="15">
        <v>16570.400000000001</v>
      </c>
      <c r="C1474" s="21">
        <v>756</v>
      </c>
      <c r="D1474" s="16">
        <v>49.5</v>
      </c>
    </row>
    <row r="1475" spans="1:4" x14ac:dyDescent="0.25">
      <c r="A1475" s="9">
        <v>6162</v>
      </c>
      <c r="B1475" s="15">
        <v>2341.56</v>
      </c>
      <c r="C1475" s="21">
        <v>158</v>
      </c>
      <c r="D1475" s="16">
        <v>39</v>
      </c>
    </row>
    <row r="1476" spans="1:4" x14ac:dyDescent="0.25">
      <c r="A1476" s="9">
        <v>6171</v>
      </c>
      <c r="B1476" s="15">
        <v>5615.6100000000006</v>
      </c>
      <c r="C1476" s="21">
        <v>374</v>
      </c>
      <c r="D1476" s="16">
        <v>33</v>
      </c>
    </row>
    <row r="1477" spans="1:4" x14ac:dyDescent="0.25">
      <c r="A1477" s="9">
        <v>6174</v>
      </c>
      <c r="B1477" s="15">
        <v>10742.76</v>
      </c>
      <c r="C1477" s="21">
        <v>567</v>
      </c>
      <c r="D1477" s="16">
        <v>43.75</v>
      </c>
    </row>
    <row r="1478" spans="1:4" x14ac:dyDescent="0.25">
      <c r="A1478" s="9">
        <v>6179</v>
      </c>
      <c r="B1478" s="15">
        <v>3151.29</v>
      </c>
      <c r="C1478" s="21">
        <v>167</v>
      </c>
      <c r="D1478" s="16">
        <v>37</v>
      </c>
    </row>
    <row r="1479" spans="1:4" x14ac:dyDescent="0.25">
      <c r="A1479" s="9">
        <v>6188</v>
      </c>
      <c r="B1479" s="15">
        <v>2846.48</v>
      </c>
      <c r="C1479" s="21">
        <v>182</v>
      </c>
      <c r="D1479" s="16">
        <v>34</v>
      </c>
    </row>
    <row r="1480" spans="1:4" x14ac:dyDescent="0.25">
      <c r="A1480" s="9">
        <v>6192</v>
      </c>
      <c r="B1480" s="15">
        <v>3962.88</v>
      </c>
      <c r="C1480" s="21">
        <v>144</v>
      </c>
      <c r="D1480" s="16">
        <v>43</v>
      </c>
    </row>
    <row r="1481" spans="1:4" x14ac:dyDescent="0.25">
      <c r="A1481" s="9">
        <v>6194</v>
      </c>
      <c r="B1481" s="15">
        <v>2911.18</v>
      </c>
      <c r="C1481" s="21">
        <v>163</v>
      </c>
      <c r="D1481" s="16">
        <v>38</v>
      </c>
    </row>
    <row r="1482" spans="1:4" x14ac:dyDescent="0.25">
      <c r="A1482" s="9">
        <v>6200</v>
      </c>
      <c r="B1482" s="15">
        <v>15004</v>
      </c>
      <c r="C1482" s="21">
        <v>682</v>
      </c>
      <c r="D1482" s="16">
        <v>46</v>
      </c>
    </row>
    <row r="1483" spans="1:4" x14ac:dyDescent="0.25">
      <c r="A1483" s="9">
        <v>6204</v>
      </c>
      <c r="B1483" s="15">
        <v>3102</v>
      </c>
      <c r="C1483" s="21">
        <v>94</v>
      </c>
      <c r="D1483" s="16">
        <v>66</v>
      </c>
    </row>
    <row r="1484" spans="1:4" x14ac:dyDescent="0.25">
      <c r="A1484" s="9">
        <v>6208</v>
      </c>
      <c r="B1484" s="15">
        <v>8442.880000000001</v>
      </c>
      <c r="C1484" s="21">
        <v>582</v>
      </c>
      <c r="D1484" s="16">
        <v>32</v>
      </c>
    </row>
    <row r="1485" spans="1:4" x14ac:dyDescent="0.25">
      <c r="A1485" s="9">
        <v>6210</v>
      </c>
      <c r="B1485" s="15">
        <v>16270.199999999999</v>
      </c>
      <c r="C1485" s="21">
        <v>770</v>
      </c>
      <c r="D1485" s="16">
        <v>48.666666666666664</v>
      </c>
    </row>
    <row r="1486" spans="1:4" x14ac:dyDescent="0.25">
      <c r="A1486" s="9">
        <v>6215</v>
      </c>
      <c r="B1486" s="15">
        <v>5966.4</v>
      </c>
      <c r="C1486" s="21">
        <v>226</v>
      </c>
      <c r="D1486" s="16">
        <v>55</v>
      </c>
    </row>
    <row r="1487" spans="1:4" x14ac:dyDescent="0.25">
      <c r="A1487" s="9">
        <v>6216</v>
      </c>
      <c r="B1487" s="15">
        <v>2610.7199999999998</v>
      </c>
      <c r="C1487" s="21">
        <v>168</v>
      </c>
      <c r="D1487" s="16">
        <v>37</v>
      </c>
    </row>
    <row r="1488" spans="1:4" x14ac:dyDescent="0.25">
      <c r="A1488" s="9">
        <v>6222</v>
      </c>
      <c r="B1488" s="15">
        <v>2862.12</v>
      </c>
      <c r="C1488" s="21">
        <v>122</v>
      </c>
      <c r="D1488" s="16">
        <v>51</v>
      </c>
    </row>
    <row r="1489" spans="1:4" x14ac:dyDescent="0.25">
      <c r="A1489" s="9">
        <v>6228</v>
      </c>
      <c r="B1489" s="15">
        <v>6041.16</v>
      </c>
      <c r="C1489" s="21">
        <v>346</v>
      </c>
      <c r="D1489" s="16">
        <v>36</v>
      </c>
    </row>
    <row r="1490" spans="1:4" x14ac:dyDescent="0.25">
      <c r="A1490" s="9">
        <v>6232</v>
      </c>
      <c r="B1490" s="15">
        <v>5546.48</v>
      </c>
      <c r="C1490" s="21">
        <v>304</v>
      </c>
      <c r="D1490" s="16">
        <v>41</v>
      </c>
    </row>
    <row r="1491" spans="1:4" x14ac:dyDescent="0.25">
      <c r="A1491" s="9">
        <v>6235</v>
      </c>
      <c r="B1491" s="15">
        <v>6422.05</v>
      </c>
      <c r="C1491" s="21">
        <v>290</v>
      </c>
      <c r="D1491" s="16">
        <v>43</v>
      </c>
    </row>
    <row r="1492" spans="1:4" x14ac:dyDescent="0.25">
      <c r="A1492" s="9">
        <v>6237</v>
      </c>
      <c r="B1492" s="15">
        <v>3243.24</v>
      </c>
      <c r="C1492" s="21">
        <v>231</v>
      </c>
      <c r="D1492" s="16">
        <v>27</v>
      </c>
    </row>
    <row r="1493" spans="1:4" x14ac:dyDescent="0.25">
      <c r="A1493" s="9">
        <v>6240</v>
      </c>
      <c r="B1493" s="15">
        <v>18345.600000000002</v>
      </c>
      <c r="C1493" s="21">
        <v>991</v>
      </c>
      <c r="D1493" s="16">
        <v>47.142857142857146</v>
      </c>
    </row>
    <row r="1494" spans="1:4" x14ac:dyDescent="0.25">
      <c r="A1494" s="9">
        <v>6244</v>
      </c>
      <c r="B1494" s="15">
        <v>2684.92</v>
      </c>
      <c r="C1494" s="21">
        <v>223</v>
      </c>
      <c r="D1494" s="16">
        <v>28</v>
      </c>
    </row>
    <row r="1495" spans="1:4" x14ac:dyDescent="0.25">
      <c r="A1495" s="9">
        <v>6248</v>
      </c>
      <c r="B1495" s="15">
        <v>6185.52</v>
      </c>
      <c r="C1495" s="21">
        <v>230</v>
      </c>
      <c r="D1495" s="16">
        <v>57.5</v>
      </c>
    </row>
    <row r="1496" spans="1:4" x14ac:dyDescent="0.25">
      <c r="A1496" s="9">
        <v>6253</v>
      </c>
      <c r="B1496" s="15">
        <v>3314.09</v>
      </c>
      <c r="C1496" s="21">
        <v>169</v>
      </c>
      <c r="D1496" s="16">
        <v>37</v>
      </c>
    </row>
    <row r="1497" spans="1:4" x14ac:dyDescent="0.25">
      <c r="A1497" s="9">
        <v>6256</v>
      </c>
      <c r="B1497" s="15">
        <v>5442.7199999999993</v>
      </c>
      <c r="C1497" s="21">
        <v>320</v>
      </c>
      <c r="D1497" s="16">
        <v>40</v>
      </c>
    </row>
    <row r="1498" spans="1:4" x14ac:dyDescent="0.25">
      <c r="A1498" s="9">
        <v>6258</v>
      </c>
      <c r="B1498" s="15">
        <v>5757.3600000000006</v>
      </c>
      <c r="C1498" s="21">
        <v>298</v>
      </c>
      <c r="D1498" s="16">
        <v>42</v>
      </c>
    </row>
    <row r="1499" spans="1:4" x14ac:dyDescent="0.25">
      <c r="A1499" s="9">
        <v>6264</v>
      </c>
      <c r="B1499" s="15">
        <v>6264</v>
      </c>
      <c r="C1499" s="21">
        <v>282</v>
      </c>
      <c r="D1499" s="16">
        <v>47</v>
      </c>
    </row>
    <row r="1500" spans="1:4" x14ac:dyDescent="0.25">
      <c r="A1500" s="9">
        <v>6265</v>
      </c>
      <c r="B1500" s="15">
        <v>6515.6</v>
      </c>
      <c r="C1500" s="21">
        <v>358</v>
      </c>
      <c r="D1500" s="16">
        <v>35</v>
      </c>
    </row>
    <row r="1501" spans="1:4" x14ac:dyDescent="0.25">
      <c r="A1501" s="9">
        <v>6270</v>
      </c>
      <c r="B1501" s="15">
        <v>2946.9</v>
      </c>
      <c r="C1501" s="21">
        <v>165</v>
      </c>
      <c r="D1501" s="16">
        <v>38</v>
      </c>
    </row>
    <row r="1502" spans="1:4" x14ac:dyDescent="0.25">
      <c r="A1502" s="9">
        <v>6272</v>
      </c>
      <c r="B1502" s="15">
        <v>31548.160000000003</v>
      </c>
      <c r="C1502" s="21">
        <v>1390</v>
      </c>
      <c r="D1502" s="16">
        <v>53.636363636363633</v>
      </c>
    </row>
    <row r="1503" spans="1:4" x14ac:dyDescent="0.25">
      <c r="A1503" s="9">
        <v>6279</v>
      </c>
      <c r="B1503" s="15">
        <v>2951.13</v>
      </c>
      <c r="C1503" s="21">
        <v>91</v>
      </c>
      <c r="D1503" s="16">
        <v>69</v>
      </c>
    </row>
    <row r="1504" spans="1:4" x14ac:dyDescent="0.25">
      <c r="A1504" s="9">
        <v>6288</v>
      </c>
      <c r="B1504" s="15">
        <v>7231.2</v>
      </c>
      <c r="C1504" s="21">
        <v>393</v>
      </c>
      <c r="D1504" s="16">
        <v>48</v>
      </c>
    </row>
    <row r="1505" spans="1:4" x14ac:dyDescent="0.25">
      <c r="A1505" s="9">
        <v>6291</v>
      </c>
      <c r="B1505" s="15">
        <v>3460.05</v>
      </c>
      <c r="C1505" s="21">
        <v>233</v>
      </c>
      <c r="D1505" s="16">
        <v>27</v>
      </c>
    </row>
    <row r="1506" spans="1:4" x14ac:dyDescent="0.25">
      <c r="A1506" s="9">
        <v>6292</v>
      </c>
      <c r="B1506" s="15">
        <v>3712.28</v>
      </c>
      <c r="C1506" s="21">
        <v>143</v>
      </c>
      <c r="D1506" s="16">
        <v>44</v>
      </c>
    </row>
    <row r="1507" spans="1:4" x14ac:dyDescent="0.25">
      <c r="A1507" s="9">
        <v>6293</v>
      </c>
      <c r="B1507" s="15">
        <v>2328.41</v>
      </c>
      <c r="C1507" s="21">
        <v>217</v>
      </c>
      <c r="D1507" s="16">
        <v>29</v>
      </c>
    </row>
    <row r="1508" spans="1:4" x14ac:dyDescent="0.25">
      <c r="A1508" s="9">
        <v>6298</v>
      </c>
      <c r="B1508" s="15">
        <v>2267.2800000000002</v>
      </c>
      <c r="C1508" s="21">
        <v>94</v>
      </c>
      <c r="D1508" s="16">
        <v>67</v>
      </c>
    </row>
    <row r="1509" spans="1:4" x14ac:dyDescent="0.25">
      <c r="A1509" s="9">
        <v>6300</v>
      </c>
      <c r="B1509" s="15">
        <v>16128</v>
      </c>
      <c r="C1509" s="21">
        <v>985</v>
      </c>
      <c r="D1509" s="16">
        <v>40.5</v>
      </c>
    </row>
    <row r="1510" spans="1:4" x14ac:dyDescent="0.25">
      <c r="A1510" s="9">
        <v>6302</v>
      </c>
      <c r="B1510" s="15">
        <v>2520.8000000000002</v>
      </c>
      <c r="C1510" s="21">
        <v>137</v>
      </c>
      <c r="D1510" s="16">
        <v>46</v>
      </c>
    </row>
    <row r="1511" spans="1:4" x14ac:dyDescent="0.25">
      <c r="A1511" s="9">
        <v>6307</v>
      </c>
      <c r="B1511" s="15">
        <v>2901.22</v>
      </c>
      <c r="C1511" s="21">
        <v>119</v>
      </c>
      <c r="D1511" s="16">
        <v>53</v>
      </c>
    </row>
    <row r="1512" spans="1:4" x14ac:dyDescent="0.25">
      <c r="A1512" s="9">
        <v>6314</v>
      </c>
      <c r="B1512" s="15">
        <v>5872.02</v>
      </c>
      <c r="C1512" s="21">
        <v>308</v>
      </c>
      <c r="D1512" s="16">
        <v>41</v>
      </c>
    </row>
    <row r="1513" spans="1:4" x14ac:dyDescent="0.25">
      <c r="A1513" s="9">
        <v>6318</v>
      </c>
      <c r="B1513" s="15">
        <v>11814.66</v>
      </c>
      <c r="C1513" s="21">
        <v>630</v>
      </c>
      <c r="D1513" s="16">
        <v>43.5</v>
      </c>
    </row>
    <row r="1514" spans="1:4" x14ac:dyDescent="0.25">
      <c r="A1514" s="9">
        <v>6321</v>
      </c>
      <c r="B1514" s="15">
        <v>5436.0599999999995</v>
      </c>
      <c r="C1514" s="21">
        <v>294</v>
      </c>
      <c r="D1514" s="16">
        <v>43</v>
      </c>
    </row>
    <row r="1515" spans="1:4" x14ac:dyDescent="0.25">
      <c r="A1515" s="9">
        <v>6324</v>
      </c>
      <c r="B1515" s="15">
        <v>16821.84</v>
      </c>
      <c r="C1515" s="21">
        <v>988</v>
      </c>
      <c r="D1515" s="16">
        <v>41</v>
      </c>
    </row>
    <row r="1516" spans="1:4" x14ac:dyDescent="0.25">
      <c r="A1516" s="9">
        <v>6325</v>
      </c>
      <c r="B1516" s="15">
        <v>2972.75</v>
      </c>
      <c r="C1516" s="21">
        <v>115</v>
      </c>
      <c r="D1516" s="16">
        <v>55</v>
      </c>
    </row>
    <row r="1517" spans="1:4" x14ac:dyDescent="0.25">
      <c r="A1517" s="9">
        <v>6328</v>
      </c>
      <c r="B1517" s="15">
        <v>2278.08</v>
      </c>
      <c r="C1517" s="21">
        <v>113</v>
      </c>
      <c r="D1517" s="16">
        <v>56</v>
      </c>
    </row>
    <row r="1518" spans="1:4" x14ac:dyDescent="0.25">
      <c r="A1518" s="9">
        <v>6336</v>
      </c>
      <c r="B1518" s="15">
        <v>13178.88</v>
      </c>
      <c r="C1518" s="21">
        <v>968</v>
      </c>
      <c r="D1518" s="16">
        <v>38.4</v>
      </c>
    </row>
    <row r="1519" spans="1:4" x14ac:dyDescent="0.25">
      <c r="A1519" s="9">
        <v>6344</v>
      </c>
      <c r="B1519" s="15">
        <v>3235.44</v>
      </c>
      <c r="C1519" s="21">
        <v>104</v>
      </c>
      <c r="D1519" s="16">
        <v>61</v>
      </c>
    </row>
    <row r="1520" spans="1:4" x14ac:dyDescent="0.25">
      <c r="A1520" s="9">
        <v>6345</v>
      </c>
      <c r="B1520" s="15">
        <v>5583.6</v>
      </c>
      <c r="C1520" s="21">
        <v>270</v>
      </c>
      <c r="D1520" s="16">
        <v>47</v>
      </c>
    </row>
    <row r="1521" spans="1:4" x14ac:dyDescent="0.25">
      <c r="A1521" s="9">
        <v>6346</v>
      </c>
      <c r="B1521" s="15">
        <v>7170.98</v>
      </c>
      <c r="C1521" s="21">
        <v>334</v>
      </c>
      <c r="D1521" s="16">
        <v>38</v>
      </c>
    </row>
    <row r="1522" spans="1:4" x14ac:dyDescent="0.25">
      <c r="A1522" s="9">
        <v>6351</v>
      </c>
      <c r="B1522" s="15">
        <v>2984.97</v>
      </c>
      <c r="C1522" s="21">
        <v>219</v>
      </c>
      <c r="D1522" s="16">
        <v>29</v>
      </c>
    </row>
    <row r="1523" spans="1:4" x14ac:dyDescent="0.25">
      <c r="A1523" s="9">
        <v>6360</v>
      </c>
      <c r="B1523" s="15">
        <v>6042</v>
      </c>
      <c r="C1523" s="21">
        <v>240</v>
      </c>
      <c r="D1523" s="16">
        <v>53</v>
      </c>
    </row>
    <row r="1524" spans="1:4" x14ac:dyDescent="0.25">
      <c r="A1524" s="9">
        <v>6365</v>
      </c>
      <c r="B1524" s="15">
        <v>2991.55</v>
      </c>
      <c r="C1524" s="21">
        <v>95</v>
      </c>
      <c r="D1524" s="16">
        <v>67</v>
      </c>
    </row>
    <row r="1525" spans="1:4" x14ac:dyDescent="0.25">
      <c r="A1525" s="9">
        <v>6369</v>
      </c>
      <c r="B1525" s="15">
        <v>2420.2199999999998</v>
      </c>
      <c r="C1525" s="21">
        <v>193</v>
      </c>
      <c r="D1525" s="16">
        <v>33</v>
      </c>
    </row>
    <row r="1526" spans="1:4" x14ac:dyDescent="0.25">
      <c r="A1526" s="9">
        <v>6370</v>
      </c>
      <c r="B1526" s="15">
        <v>3758.3</v>
      </c>
      <c r="C1526" s="21">
        <v>130</v>
      </c>
      <c r="D1526" s="16">
        <v>49</v>
      </c>
    </row>
    <row r="1527" spans="1:4" x14ac:dyDescent="0.25">
      <c r="A1527" s="9">
        <v>6372</v>
      </c>
      <c r="B1527" s="15">
        <v>8092.4400000000005</v>
      </c>
      <c r="C1527" s="21">
        <v>452</v>
      </c>
      <c r="D1527" s="16">
        <v>48.333333333333336</v>
      </c>
    </row>
    <row r="1528" spans="1:4" x14ac:dyDescent="0.25">
      <c r="A1528" s="9">
        <v>6380</v>
      </c>
      <c r="B1528" s="15">
        <v>7209.4</v>
      </c>
      <c r="C1528" s="21">
        <v>232</v>
      </c>
      <c r="D1528" s="16">
        <v>55</v>
      </c>
    </row>
    <row r="1529" spans="1:4" x14ac:dyDescent="0.25">
      <c r="A1529" s="9">
        <v>6384</v>
      </c>
      <c r="B1529" s="15">
        <v>5681.76</v>
      </c>
      <c r="C1529" s="21">
        <v>320</v>
      </c>
      <c r="D1529" s="16">
        <v>40</v>
      </c>
    </row>
    <row r="1530" spans="1:4" x14ac:dyDescent="0.25">
      <c r="A1530" s="9">
        <v>6390</v>
      </c>
      <c r="B1530" s="15">
        <v>6070.5</v>
      </c>
      <c r="C1530" s="21">
        <v>355</v>
      </c>
      <c r="D1530" s="16">
        <v>37.5</v>
      </c>
    </row>
    <row r="1531" spans="1:4" x14ac:dyDescent="0.25">
      <c r="A1531" s="9">
        <v>6392</v>
      </c>
      <c r="B1531" s="15">
        <v>4666.16</v>
      </c>
      <c r="C1531" s="21">
        <v>282</v>
      </c>
      <c r="D1531" s="16">
        <v>51</v>
      </c>
    </row>
    <row r="1532" spans="1:4" x14ac:dyDescent="0.25">
      <c r="A1532" s="9">
        <v>6396</v>
      </c>
      <c r="B1532" s="15">
        <v>13367.64</v>
      </c>
      <c r="C1532" s="21">
        <v>591</v>
      </c>
      <c r="D1532" s="16">
        <v>43.75</v>
      </c>
    </row>
    <row r="1533" spans="1:4" x14ac:dyDescent="0.25">
      <c r="A1533" s="9">
        <v>6400</v>
      </c>
      <c r="B1533" s="15">
        <v>9600</v>
      </c>
      <c r="C1533" s="21">
        <v>516</v>
      </c>
      <c r="D1533" s="16">
        <v>51</v>
      </c>
    </row>
    <row r="1534" spans="1:4" x14ac:dyDescent="0.25">
      <c r="A1534" s="9">
        <v>6401</v>
      </c>
      <c r="B1534" s="15">
        <v>6401</v>
      </c>
      <c r="C1534" s="21">
        <v>346</v>
      </c>
      <c r="D1534" s="16">
        <v>37</v>
      </c>
    </row>
    <row r="1535" spans="1:4" x14ac:dyDescent="0.25">
      <c r="A1535" s="9">
        <v>6402</v>
      </c>
      <c r="B1535" s="15">
        <v>1472.46</v>
      </c>
      <c r="C1535" s="21">
        <v>194</v>
      </c>
      <c r="D1535" s="16">
        <v>33</v>
      </c>
    </row>
    <row r="1536" spans="1:4" x14ac:dyDescent="0.25">
      <c r="A1536" s="9">
        <v>6407</v>
      </c>
      <c r="B1536" s="15">
        <v>6150.7199999999993</v>
      </c>
      <c r="C1536" s="21">
        <v>298</v>
      </c>
      <c r="D1536" s="16">
        <v>43</v>
      </c>
    </row>
    <row r="1537" spans="1:4" x14ac:dyDescent="0.25">
      <c r="A1537" s="9">
        <v>6409</v>
      </c>
      <c r="B1537" s="15">
        <v>2050.88</v>
      </c>
      <c r="C1537" s="21">
        <v>221</v>
      </c>
      <c r="D1537" s="16">
        <v>29</v>
      </c>
    </row>
    <row r="1538" spans="1:4" x14ac:dyDescent="0.25">
      <c r="A1538" s="9">
        <v>6419</v>
      </c>
      <c r="B1538" s="15">
        <v>15533.98</v>
      </c>
      <c r="C1538" s="21">
        <v>655</v>
      </c>
      <c r="D1538" s="16">
        <v>49</v>
      </c>
    </row>
    <row r="1539" spans="1:4" x14ac:dyDescent="0.25">
      <c r="A1539" s="9">
        <v>6422</v>
      </c>
      <c r="B1539" s="15">
        <v>6100.9</v>
      </c>
      <c r="C1539" s="21">
        <v>338</v>
      </c>
      <c r="D1539" s="16">
        <v>38</v>
      </c>
    </row>
    <row r="1540" spans="1:4" x14ac:dyDescent="0.25">
      <c r="A1540" s="9">
        <v>6424</v>
      </c>
      <c r="B1540" s="15">
        <v>2955.04</v>
      </c>
      <c r="C1540" s="21">
        <v>88</v>
      </c>
      <c r="D1540" s="16">
        <v>73</v>
      </c>
    </row>
    <row r="1541" spans="1:4" x14ac:dyDescent="0.25">
      <c r="A1541" s="9">
        <v>6426</v>
      </c>
      <c r="B1541" s="15">
        <v>5205.0599999999995</v>
      </c>
      <c r="C1541" s="21">
        <v>476</v>
      </c>
      <c r="D1541" s="16">
        <v>27</v>
      </c>
    </row>
    <row r="1542" spans="1:4" x14ac:dyDescent="0.25">
      <c r="A1542" s="9">
        <v>6432</v>
      </c>
      <c r="B1542" s="15">
        <v>3537.6</v>
      </c>
      <c r="C1542" s="21">
        <v>201</v>
      </c>
      <c r="D1542" s="16">
        <v>32</v>
      </c>
    </row>
    <row r="1543" spans="1:4" x14ac:dyDescent="0.25">
      <c r="A1543" s="9">
        <v>6435</v>
      </c>
      <c r="B1543" s="15">
        <v>7014.15</v>
      </c>
      <c r="C1543" s="21">
        <v>282</v>
      </c>
      <c r="D1543" s="16">
        <v>47</v>
      </c>
    </row>
    <row r="1544" spans="1:4" x14ac:dyDescent="0.25">
      <c r="A1544" s="9">
        <v>6438</v>
      </c>
      <c r="B1544" s="15">
        <v>13584.18</v>
      </c>
      <c r="C1544" s="21">
        <v>570</v>
      </c>
      <c r="D1544" s="16">
        <v>47.5</v>
      </c>
    </row>
    <row r="1545" spans="1:4" x14ac:dyDescent="0.25">
      <c r="A1545" s="9">
        <v>6439</v>
      </c>
      <c r="B1545" s="15">
        <v>7147.29</v>
      </c>
      <c r="C1545" s="21">
        <v>274</v>
      </c>
      <c r="D1545" s="16">
        <v>47</v>
      </c>
    </row>
    <row r="1546" spans="1:4" x14ac:dyDescent="0.25">
      <c r="A1546" s="9">
        <v>6440</v>
      </c>
      <c r="B1546" s="15">
        <v>13846</v>
      </c>
      <c r="C1546" s="21">
        <v>763</v>
      </c>
      <c r="D1546" s="16">
        <v>43.6</v>
      </c>
    </row>
    <row r="1547" spans="1:4" x14ac:dyDescent="0.25">
      <c r="A1547" s="9">
        <v>6441</v>
      </c>
      <c r="B1547" s="15">
        <v>3220.5</v>
      </c>
      <c r="C1547" s="21">
        <v>113</v>
      </c>
      <c r="D1547" s="16">
        <v>57</v>
      </c>
    </row>
    <row r="1548" spans="1:4" x14ac:dyDescent="0.25">
      <c r="A1548" s="9">
        <v>6448</v>
      </c>
      <c r="B1548" s="15">
        <v>9091.68</v>
      </c>
      <c r="C1548" s="21">
        <v>372</v>
      </c>
      <c r="D1548" s="16">
        <v>52</v>
      </c>
    </row>
    <row r="1549" spans="1:4" x14ac:dyDescent="0.25">
      <c r="A1549" s="9">
        <v>6450</v>
      </c>
      <c r="B1549" s="15">
        <v>14899.5</v>
      </c>
      <c r="C1549" s="21">
        <v>945</v>
      </c>
      <c r="D1549" s="16">
        <v>35.200000000000003</v>
      </c>
    </row>
    <row r="1550" spans="1:4" x14ac:dyDescent="0.25">
      <c r="A1550" s="9">
        <v>6460</v>
      </c>
      <c r="B1550" s="15">
        <v>2390.1999999999998</v>
      </c>
      <c r="C1550" s="21">
        <v>190</v>
      </c>
      <c r="D1550" s="16">
        <v>34</v>
      </c>
    </row>
    <row r="1551" spans="1:4" x14ac:dyDescent="0.25">
      <c r="A1551" s="9">
        <v>6461</v>
      </c>
      <c r="B1551" s="15">
        <v>1938.3</v>
      </c>
      <c r="C1551" s="21">
        <v>91</v>
      </c>
      <c r="D1551" s="16">
        <v>71</v>
      </c>
    </row>
    <row r="1552" spans="1:4" x14ac:dyDescent="0.25">
      <c r="A1552" s="9">
        <v>6466</v>
      </c>
      <c r="B1552" s="15">
        <v>3103.68</v>
      </c>
      <c r="C1552" s="21">
        <v>122</v>
      </c>
      <c r="D1552" s="16">
        <v>53</v>
      </c>
    </row>
    <row r="1553" spans="1:4" x14ac:dyDescent="0.25">
      <c r="A1553" s="9">
        <v>6468</v>
      </c>
      <c r="B1553" s="15">
        <v>17334.239999999998</v>
      </c>
      <c r="C1553" s="21">
        <v>901</v>
      </c>
      <c r="D1553" s="16">
        <v>45.666666666666664</v>
      </c>
    </row>
    <row r="1554" spans="1:4" x14ac:dyDescent="0.25">
      <c r="A1554" s="9">
        <v>6474</v>
      </c>
      <c r="B1554" s="15">
        <v>2719.08</v>
      </c>
      <c r="C1554" s="21">
        <v>166</v>
      </c>
      <c r="D1554" s="16">
        <v>39</v>
      </c>
    </row>
    <row r="1555" spans="1:4" x14ac:dyDescent="0.25">
      <c r="A1555" s="9">
        <v>6475</v>
      </c>
      <c r="B1555" s="15">
        <v>3172.75</v>
      </c>
      <c r="C1555" s="21">
        <v>185</v>
      </c>
      <c r="D1555" s="16">
        <v>35</v>
      </c>
    </row>
    <row r="1556" spans="1:4" x14ac:dyDescent="0.25">
      <c r="A1556" s="9">
        <v>6478</v>
      </c>
      <c r="B1556" s="15">
        <v>3303.78</v>
      </c>
      <c r="C1556" s="21">
        <v>158</v>
      </c>
      <c r="D1556" s="16">
        <v>41</v>
      </c>
    </row>
    <row r="1557" spans="1:4" x14ac:dyDescent="0.25">
      <c r="A1557" s="9">
        <v>6480</v>
      </c>
      <c r="B1557" s="15">
        <v>9849.6</v>
      </c>
      <c r="C1557" s="21">
        <v>363</v>
      </c>
      <c r="D1557" s="16">
        <v>54</v>
      </c>
    </row>
    <row r="1558" spans="1:4" x14ac:dyDescent="0.25">
      <c r="A1558" s="9">
        <v>6486</v>
      </c>
      <c r="B1558" s="15">
        <v>5188.7999999999993</v>
      </c>
      <c r="C1558" s="21">
        <v>232</v>
      </c>
      <c r="D1558" s="16">
        <v>58</v>
      </c>
    </row>
    <row r="1559" spans="1:4" x14ac:dyDescent="0.25">
      <c r="A1559" s="9">
        <v>6496</v>
      </c>
      <c r="B1559" s="15">
        <v>14161.28</v>
      </c>
      <c r="C1559" s="21">
        <v>750</v>
      </c>
      <c r="D1559" s="16">
        <v>46.8</v>
      </c>
    </row>
    <row r="1560" spans="1:4" x14ac:dyDescent="0.25">
      <c r="A1560" s="9">
        <v>6500</v>
      </c>
      <c r="B1560" s="15">
        <v>3510</v>
      </c>
      <c r="C1560" s="21">
        <v>125</v>
      </c>
      <c r="D1560" s="16">
        <v>52</v>
      </c>
    </row>
    <row r="1561" spans="1:4" x14ac:dyDescent="0.25">
      <c r="A1561" s="9">
        <v>6510</v>
      </c>
      <c r="B1561" s="15">
        <v>9179.1</v>
      </c>
      <c r="C1561" s="21">
        <v>470</v>
      </c>
      <c r="D1561" s="16">
        <v>45</v>
      </c>
    </row>
    <row r="1562" spans="1:4" x14ac:dyDescent="0.25">
      <c r="A1562" s="9">
        <v>6517</v>
      </c>
      <c r="B1562" s="15">
        <v>3454.01</v>
      </c>
      <c r="C1562" s="21">
        <v>133</v>
      </c>
      <c r="D1562" s="16">
        <v>49</v>
      </c>
    </row>
    <row r="1563" spans="1:4" x14ac:dyDescent="0.25">
      <c r="A1563" s="9">
        <v>6520</v>
      </c>
      <c r="B1563" s="15">
        <v>2999.2</v>
      </c>
      <c r="C1563" s="21">
        <v>163</v>
      </c>
      <c r="D1563" s="16">
        <v>40</v>
      </c>
    </row>
    <row r="1564" spans="1:4" x14ac:dyDescent="0.25">
      <c r="A1564" s="9">
        <v>6525</v>
      </c>
      <c r="B1564" s="15">
        <v>2805.75</v>
      </c>
      <c r="C1564" s="21">
        <v>145</v>
      </c>
      <c r="D1564" s="16">
        <v>45</v>
      </c>
    </row>
    <row r="1565" spans="1:4" x14ac:dyDescent="0.25">
      <c r="A1565" s="9">
        <v>6528</v>
      </c>
      <c r="B1565" s="15">
        <v>17821.439999999999</v>
      </c>
      <c r="C1565" s="21">
        <v>818</v>
      </c>
      <c r="D1565" s="16">
        <v>50</v>
      </c>
    </row>
    <row r="1566" spans="1:4" x14ac:dyDescent="0.25">
      <c r="A1566" s="9">
        <v>6536</v>
      </c>
      <c r="B1566" s="15">
        <v>3202.64</v>
      </c>
      <c r="C1566" s="21">
        <v>152</v>
      </c>
      <c r="D1566" s="16">
        <v>43</v>
      </c>
    </row>
    <row r="1567" spans="1:4" x14ac:dyDescent="0.25">
      <c r="A1567" s="9">
        <v>6545</v>
      </c>
      <c r="B1567" s="15">
        <v>3207.05</v>
      </c>
      <c r="C1567" s="21">
        <v>119</v>
      </c>
      <c r="D1567" s="16">
        <v>55</v>
      </c>
    </row>
    <row r="1568" spans="1:4" x14ac:dyDescent="0.25">
      <c r="A1568" s="9">
        <v>6549</v>
      </c>
      <c r="B1568" s="15">
        <v>3078.03</v>
      </c>
      <c r="C1568" s="21">
        <v>111</v>
      </c>
      <c r="D1568" s="16">
        <v>59</v>
      </c>
    </row>
    <row r="1569" spans="1:4" x14ac:dyDescent="0.25">
      <c r="A1569" s="9">
        <v>6552</v>
      </c>
      <c r="B1569" s="15">
        <v>5962.32</v>
      </c>
      <c r="C1569" s="21">
        <v>260</v>
      </c>
      <c r="D1569" s="16">
        <v>52.5</v>
      </c>
    </row>
    <row r="1570" spans="1:4" x14ac:dyDescent="0.25">
      <c r="A1570" s="9">
        <v>6554</v>
      </c>
      <c r="B1570" s="15">
        <v>3539.16</v>
      </c>
      <c r="C1570" s="21">
        <v>113</v>
      </c>
      <c r="D1570" s="16">
        <v>58</v>
      </c>
    </row>
    <row r="1571" spans="1:4" x14ac:dyDescent="0.25">
      <c r="A1571" s="9">
        <v>6560</v>
      </c>
      <c r="B1571" s="15">
        <v>7216</v>
      </c>
      <c r="C1571" s="21">
        <v>320</v>
      </c>
      <c r="D1571" s="16">
        <v>41</v>
      </c>
    </row>
    <row r="1572" spans="1:4" x14ac:dyDescent="0.25">
      <c r="A1572" s="9">
        <v>6570</v>
      </c>
      <c r="B1572" s="15">
        <v>4073.4</v>
      </c>
      <c r="C1572" s="21">
        <v>219</v>
      </c>
      <c r="D1572" s="16">
        <v>30</v>
      </c>
    </row>
    <row r="1573" spans="1:4" x14ac:dyDescent="0.25">
      <c r="A1573" s="9">
        <v>6572</v>
      </c>
      <c r="B1573" s="15">
        <v>3943.2</v>
      </c>
      <c r="C1573" s="21">
        <v>248</v>
      </c>
      <c r="D1573" s="16">
        <v>53</v>
      </c>
    </row>
    <row r="1574" spans="1:4" x14ac:dyDescent="0.25">
      <c r="A1574" s="9">
        <v>6574</v>
      </c>
      <c r="B1574" s="15">
        <v>6048.08</v>
      </c>
      <c r="C1574" s="21">
        <v>346</v>
      </c>
      <c r="D1574" s="16">
        <v>38</v>
      </c>
    </row>
    <row r="1575" spans="1:4" x14ac:dyDescent="0.25">
      <c r="A1575" s="9">
        <v>6576</v>
      </c>
      <c r="B1575" s="15">
        <v>6247.2000000000007</v>
      </c>
      <c r="C1575" s="21">
        <v>274</v>
      </c>
      <c r="D1575" s="16">
        <v>48</v>
      </c>
    </row>
    <row r="1576" spans="1:4" x14ac:dyDescent="0.25">
      <c r="A1576" s="9">
        <v>6578</v>
      </c>
      <c r="B1576" s="15">
        <v>6249.1</v>
      </c>
      <c r="C1576" s="21">
        <v>286</v>
      </c>
      <c r="D1576" s="16">
        <v>46</v>
      </c>
    </row>
    <row r="1577" spans="1:4" x14ac:dyDescent="0.25">
      <c r="A1577" s="9">
        <v>6579</v>
      </c>
      <c r="B1577" s="15">
        <v>5460.57</v>
      </c>
      <c r="C1577" s="21">
        <v>306</v>
      </c>
      <c r="D1577" s="16">
        <v>43</v>
      </c>
    </row>
    <row r="1578" spans="1:4" x14ac:dyDescent="0.25">
      <c r="A1578" s="9">
        <v>6580</v>
      </c>
      <c r="B1578" s="15">
        <v>10396.400000000001</v>
      </c>
      <c r="C1578" s="21">
        <v>374</v>
      </c>
      <c r="D1578" s="16">
        <v>54.666666666666664</v>
      </c>
    </row>
    <row r="1579" spans="1:4" x14ac:dyDescent="0.25">
      <c r="A1579" s="9">
        <v>6588</v>
      </c>
      <c r="B1579" s="15">
        <v>4018.68</v>
      </c>
      <c r="C1579" s="21">
        <v>122</v>
      </c>
      <c r="D1579" s="16">
        <v>54</v>
      </c>
    </row>
    <row r="1580" spans="1:4" x14ac:dyDescent="0.25">
      <c r="A1580" s="9">
        <v>6591</v>
      </c>
      <c r="B1580" s="15">
        <v>3295.5</v>
      </c>
      <c r="C1580" s="21">
        <v>169</v>
      </c>
      <c r="D1580" s="16">
        <v>39</v>
      </c>
    </row>
    <row r="1581" spans="1:4" x14ac:dyDescent="0.25">
      <c r="A1581" s="9">
        <v>6600</v>
      </c>
      <c r="B1581" s="15">
        <v>14916</v>
      </c>
      <c r="C1581" s="21">
        <v>702</v>
      </c>
      <c r="D1581" s="16">
        <v>47.4</v>
      </c>
    </row>
    <row r="1582" spans="1:4" x14ac:dyDescent="0.25">
      <c r="A1582" s="9">
        <v>6608</v>
      </c>
      <c r="B1582" s="15">
        <v>2907.52</v>
      </c>
      <c r="C1582" s="21">
        <v>236</v>
      </c>
      <c r="D1582" s="16">
        <v>28</v>
      </c>
    </row>
    <row r="1583" spans="1:4" x14ac:dyDescent="0.25">
      <c r="A1583" s="9">
        <v>6612</v>
      </c>
      <c r="B1583" s="15">
        <v>8860.08</v>
      </c>
      <c r="C1583" s="21">
        <v>630</v>
      </c>
      <c r="D1583" s="16">
        <v>32</v>
      </c>
    </row>
    <row r="1584" spans="1:4" x14ac:dyDescent="0.25">
      <c r="A1584" s="9">
        <v>6615</v>
      </c>
      <c r="B1584" s="15">
        <v>7938</v>
      </c>
      <c r="C1584" s="21">
        <v>387</v>
      </c>
      <c r="D1584" s="16">
        <v>52.333333333333336</v>
      </c>
    </row>
    <row r="1585" spans="1:4" x14ac:dyDescent="0.25">
      <c r="A1585" s="9">
        <v>6623</v>
      </c>
      <c r="B1585" s="15">
        <v>8278.75</v>
      </c>
      <c r="C1585" s="21">
        <v>537</v>
      </c>
      <c r="D1585" s="16">
        <v>37</v>
      </c>
    </row>
    <row r="1586" spans="1:4" x14ac:dyDescent="0.25">
      <c r="A1586" s="9">
        <v>6624</v>
      </c>
      <c r="B1586" s="15">
        <v>5895.3600000000006</v>
      </c>
      <c r="C1586" s="21">
        <v>282</v>
      </c>
      <c r="D1586" s="16">
        <v>47</v>
      </c>
    </row>
    <row r="1587" spans="1:4" x14ac:dyDescent="0.25">
      <c r="A1587" s="9">
        <v>6640</v>
      </c>
      <c r="B1587" s="15">
        <v>5511.2000000000007</v>
      </c>
      <c r="C1587" s="21">
        <v>332</v>
      </c>
      <c r="D1587" s="16">
        <v>40</v>
      </c>
    </row>
    <row r="1588" spans="1:4" x14ac:dyDescent="0.25">
      <c r="A1588" s="9">
        <v>6642</v>
      </c>
      <c r="B1588" s="15">
        <v>1793.34</v>
      </c>
      <c r="C1588" s="21">
        <v>123</v>
      </c>
      <c r="D1588" s="16">
        <v>54</v>
      </c>
    </row>
    <row r="1589" spans="1:4" x14ac:dyDescent="0.25">
      <c r="A1589" s="9">
        <v>6647</v>
      </c>
      <c r="B1589" s="15">
        <v>2791.74</v>
      </c>
      <c r="C1589" s="21">
        <v>289</v>
      </c>
      <c r="D1589" s="16">
        <v>23</v>
      </c>
    </row>
    <row r="1590" spans="1:4" x14ac:dyDescent="0.25">
      <c r="A1590" s="9">
        <v>6650</v>
      </c>
      <c r="B1590" s="15">
        <v>5918.5</v>
      </c>
      <c r="C1590" s="21">
        <v>308</v>
      </c>
      <c r="D1590" s="16">
        <v>44</v>
      </c>
    </row>
    <row r="1591" spans="1:4" x14ac:dyDescent="0.25">
      <c r="A1591" s="9">
        <v>6656</v>
      </c>
      <c r="B1591" s="15">
        <v>8253.44</v>
      </c>
      <c r="C1591" s="21">
        <v>592</v>
      </c>
      <c r="D1591" s="16">
        <v>36.666666666666664</v>
      </c>
    </row>
    <row r="1592" spans="1:4" x14ac:dyDescent="0.25">
      <c r="A1592" s="9">
        <v>6660</v>
      </c>
      <c r="B1592" s="15">
        <v>5527.8</v>
      </c>
      <c r="C1592" s="21">
        <v>291</v>
      </c>
      <c r="D1592" s="16">
        <v>48.5</v>
      </c>
    </row>
    <row r="1593" spans="1:4" x14ac:dyDescent="0.25">
      <c r="A1593" s="9">
        <v>6664</v>
      </c>
      <c r="B1593" s="15">
        <v>17592.96</v>
      </c>
      <c r="C1593" s="21">
        <v>745</v>
      </c>
      <c r="D1593" s="16">
        <v>48.2</v>
      </c>
    </row>
    <row r="1594" spans="1:4" x14ac:dyDescent="0.25">
      <c r="A1594" s="9">
        <v>6667</v>
      </c>
      <c r="B1594" s="15">
        <v>3666.85</v>
      </c>
      <c r="C1594" s="21">
        <v>113</v>
      </c>
      <c r="D1594" s="16">
        <v>59</v>
      </c>
    </row>
    <row r="1595" spans="1:4" x14ac:dyDescent="0.25">
      <c r="A1595" s="9">
        <v>6669</v>
      </c>
      <c r="B1595" s="15">
        <v>8336.25</v>
      </c>
      <c r="C1595" s="21">
        <v>535</v>
      </c>
      <c r="D1595" s="16">
        <v>41</v>
      </c>
    </row>
    <row r="1596" spans="1:4" x14ac:dyDescent="0.25">
      <c r="A1596" s="9">
        <v>6670</v>
      </c>
      <c r="B1596" s="15">
        <v>6870.0999999999995</v>
      </c>
      <c r="C1596" s="21">
        <v>405</v>
      </c>
      <c r="D1596" s="16">
        <v>50</v>
      </c>
    </row>
    <row r="1597" spans="1:4" x14ac:dyDescent="0.25">
      <c r="A1597" s="9">
        <v>6674</v>
      </c>
      <c r="B1597" s="15">
        <v>3470.48</v>
      </c>
      <c r="C1597" s="21">
        <v>142</v>
      </c>
      <c r="D1597" s="16">
        <v>47</v>
      </c>
    </row>
    <row r="1598" spans="1:4" x14ac:dyDescent="0.25">
      <c r="A1598" s="9">
        <v>6678</v>
      </c>
      <c r="B1598" s="15">
        <v>3672.9</v>
      </c>
      <c r="C1598" s="21">
        <v>126</v>
      </c>
      <c r="D1598" s="16">
        <v>53</v>
      </c>
    </row>
    <row r="1599" spans="1:4" x14ac:dyDescent="0.25">
      <c r="A1599" s="9">
        <v>6681</v>
      </c>
      <c r="B1599" s="15">
        <v>6280.14</v>
      </c>
      <c r="C1599" s="21">
        <v>262</v>
      </c>
      <c r="D1599" s="16">
        <v>51</v>
      </c>
    </row>
    <row r="1600" spans="1:4" x14ac:dyDescent="0.25">
      <c r="A1600" s="9">
        <v>6683</v>
      </c>
      <c r="B1600" s="15">
        <v>6415.68</v>
      </c>
      <c r="C1600" s="21">
        <v>326</v>
      </c>
      <c r="D1600" s="16">
        <v>41</v>
      </c>
    </row>
    <row r="1601" spans="1:4" x14ac:dyDescent="0.25">
      <c r="A1601" s="9">
        <v>6688</v>
      </c>
      <c r="B1601" s="15">
        <v>3678.4</v>
      </c>
      <c r="C1601" s="21">
        <v>152</v>
      </c>
      <c r="D1601" s="16">
        <v>44</v>
      </c>
    </row>
    <row r="1602" spans="1:4" x14ac:dyDescent="0.25">
      <c r="A1602" s="9">
        <v>6696</v>
      </c>
      <c r="B1602" s="15">
        <v>8436.9600000000009</v>
      </c>
      <c r="C1602" s="21">
        <v>480</v>
      </c>
      <c r="D1602" s="16">
        <v>47.666666666666664</v>
      </c>
    </row>
    <row r="1603" spans="1:4" x14ac:dyDescent="0.25">
      <c r="A1603" s="9">
        <v>6699</v>
      </c>
      <c r="B1603" s="15">
        <v>6431.04</v>
      </c>
      <c r="C1603" s="21">
        <v>434</v>
      </c>
      <c r="D1603" s="16">
        <v>31</v>
      </c>
    </row>
    <row r="1604" spans="1:4" x14ac:dyDescent="0.25">
      <c r="A1604" s="9">
        <v>6700</v>
      </c>
      <c r="B1604" s="15">
        <v>2747</v>
      </c>
      <c r="C1604" s="21">
        <v>100</v>
      </c>
      <c r="D1604" s="16">
        <v>67</v>
      </c>
    </row>
    <row r="1605" spans="1:4" x14ac:dyDescent="0.25">
      <c r="A1605" s="9">
        <v>6705</v>
      </c>
      <c r="B1605" s="15">
        <v>2816.1</v>
      </c>
      <c r="C1605" s="21">
        <v>149</v>
      </c>
      <c r="D1605" s="16">
        <v>45</v>
      </c>
    </row>
    <row r="1606" spans="1:4" x14ac:dyDescent="0.25">
      <c r="A1606" s="9">
        <v>6720</v>
      </c>
      <c r="B1606" s="15">
        <v>12163.2</v>
      </c>
      <c r="C1606" s="21">
        <v>667</v>
      </c>
      <c r="D1606" s="16">
        <v>46</v>
      </c>
    </row>
    <row r="1607" spans="1:4" x14ac:dyDescent="0.25">
      <c r="A1607" s="9">
        <v>6732</v>
      </c>
      <c r="B1607" s="15">
        <v>3029.4</v>
      </c>
      <c r="C1607" s="21">
        <v>132</v>
      </c>
      <c r="D1607" s="16">
        <v>51</v>
      </c>
    </row>
    <row r="1608" spans="1:4" x14ac:dyDescent="0.25">
      <c r="A1608" s="9">
        <v>6747</v>
      </c>
      <c r="B1608" s="15">
        <v>2563.86</v>
      </c>
      <c r="C1608" s="21">
        <v>173</v>
      </c>
      <c r="D1608" s="16">
        <v>39</v>
      </c>
    </row>
    <row r="1609" spans="1:4" x14ac:dyDescent="0.25">
      <c r="A1609" s="9">
        <v>6750</v>
      </c>
      <c r="B1609" s="15">
        <v>8640</v>
      </c>
      <c r="C1609" s="21">
        <v>510</v>
      </c>
      <c r="D1609" s="16">
        <v>41.666666666666664</v>
      </c>
    </row>
    <row r="1610" spans="1:4" x14ac:dyDescent="0.25">
      <c r="A1610" s="9">
        <v>6757</v>
      </c>
      <c r="B1610" s="15">
        <v>3446.07</v>
      </c>
      <c r="C1610" s="21">
        <v>233</v>
      </c>
      <c r="D1610" s="16">
        <v>29</v>
      </c>
    </row>
    <row r="1611" spans="1:4" x14ac:dyDescent="0.25">
      <c r="A1611" s="9">
        <v>6760</v>
      </c>
      <c r="B1611" s="15">
        <v>3920.8</v>
      </c>
      <c r="C1611" s="21">
        <v>104</v>
      </c>
      <c r="D1611" s="16">
        <v>65</v>
      </c>
    </row>
    <row r="1612" spans="1:4" x14ac:dyDescent="0.25">
      <c r="A1612" s="9">
        <v>6762</v>
      </c>
      <c r="B1612" s="15">
        <v>9804.9</v>
      </c>
      <c r="C1612" s="21">
        <v>432</v>
      </c>
      <c r="D1612" s="16">
        <v>47</v>
      </c>
    </row>
    <row r="1613" spans="1:4" x14ac:dyDescent="0.25">
      <c r="A1613" s="9">
        <v>6765</v>
      </c>
      <c r="B1613" s="15">
        <v>2841.3</v>
      </c>
      <c r="C1613" s="21">
        <v>165</v>
      </c>
      <c r="D1613" s="16">
        <v>41</v>
      </c>
    </row>
    <row r="1614" spans="1:4" x14ac:dyDescent="0.25">
      <c r="A1614" s="9">
        <v>6768</v>
      </c>
      <c r="B1614" s="15">
        <v>10152</v>
      </c>
      <c r="C1614" s="21">
        <v>476</v>
      </c>
      <c r="D1614" s="16">
        <v>43.333333333333336</v>
      </c>
    </row>
    <row r="1615" spans="1:4" x14ac:dyDescent="0.25">
      <c r="A1615" s="9">
        <v>6780</v>
      </c>
      <c r="B1615" s="15">
        <v>3390</v>
      </c>
      <c r="C1615" s="21">
        <v>113</v>
      </c>
      <c r="D1615" s="16">
        <v>60</v>
      </c>
    </row>
    <row r="1616" spans="1:4" x14ac:dyDescent="0.25">
      <c r="A1616" s="9">
        <v>6783</v>
      </c>
      <c r="B1616" s="15">
        <v>6511.68</v>
      </c>
      <c r="C1616" s="21">
        <v>266</v>
      </c>
      <c r="D1616" s="16">
        <v>51</v>
      </c>
    </row>
    <row r="1617" spans="1:4" x14ac:dyDescent="0.25">
      <c r="A1617" s="9">
        <v>6784</v>
      </c>
      <c r="B1617" s="15">
        <v>10243.84</v>
      </c>
      <c r="C1617" s="21">
        <v>340</v>
      </c>
      <c r="D1617" s="16">
        <v>60.333333333333336</v>
      </c>
    </row>
    <row r="1618" spans="1:4" x14ac:dyDescent="0.25">
      <c r="A1618" s="9">
        <v>6785</v>
      </c>
      <c r="B1618" s="15">
        <v>10177.5</v>
      </c>
      <c r="C1618" s="21">
        <v>345</v>
      </c>
      <c r="D1618" s="16">
        <v>59</v>
      </c>
    </row>
    <row r="1619" spans="1:4" x14ac:dyDescent="0.25">
      <c r="A1619" s="9">
        <v>6786</v>
      </c>
      <c r="B1619" s="15">
        <v>3325.14</v>
      </c>
      <c r="C1619" s="21">
        <v>117</v>
      </c>
      <c r="D1619" s="16">
        <v>58</v>
      </c>
    </row>
    <row r="1620" spans="1:4" x14ac:dyDescent="0.25">
      <c r="A1620" s="9">
        <v>6790</v>
      </c>
      <c r="B1620" s="15">
        <v>2716</v>
      </c>
      <c r="C1620" s="21">
        <v>194</v>
      </c>
      <c r="D1620" s="16">
        <v>35</v>
      </c>
    </row>
    <row r="1621" spans="1:4" x14ac:dyDescent="0.25">
      <c r="A1621" s="9">
        <v>6794</v>
      </c>
      <c r="B1621" s="15">
        <v>17528.52</v>
      </c>
      <c r="C1621" s="21">
        <v>948</v>
      </c>
      <c r="D1621" s="16">
        <v>43</v>
      </c>
    </row>
    <row r="1622" spans="1:4" x14ac:dyDescent="0.25">
      <c r="A1622" s="9">
        <v>6800</v>
      </c>
      <c r="B1622" s="15">
        <v>4284</v>
      </c>
      <c r="C1622" s="21">
        <v>200</v>
      </c>
      <c r="D1622" s="16">
        <v>34</v>
      </c>
    </row>
    <row r="1623" spans="1:4" x14ac:dyDescent="0.25">
      <c r="A1623" s="9">
        <v>6815</v>
      </c>
      <c r="B1623" s="15">
        <v>9472.85</v>
      </c>
      <c r="C1623" s="21">
        <v>435</v>
      </c>
      <c r="D1623" s="16">
        <v>47</v>
      </c>
    </row>
    <row r="1624" spans="1:4" x14ac:dyDescent="0.25">
      <c r="A1624" s="9">
        <v>6816</v>
      </c>
      <c r="B1624" s="15">
        <v>6952.32</v>
      </c>
      <c r="C1624" s="21">
        <v>284</v>
      </c>
      <c r="D1624" s="16">
        <v>48</v>
      </c>
    </row>
    <row r="1625" spans="1:4" x14ac:dyDescent="0.25">
      <c r="A1625" s="9">
        <v>6820</v>
      </c>
      <c r="B1625" s="15">
        <v>6001.6</v>
      </c>
      <c r="C1625" s="21">
        <v>279</v>
      </c>
      <c r="D1625" s="16">
        <v>49.5</v>
      </c>
    </row>
    <row r="1626" spans="1:4" x14ac:dyDescent="0.25">
      <c r="A1626" s="9">
        <v>6825</v>
      </c>
      <c r="B1626" s="15">
        <v>4777.5</v>
      </c>
      <c r="C1626" s="21">
        <v>280</v>
      </c>
      <c r="D1626" s="16">
        <v>52</v>
      </c>
    </row>
    <row r="1627" spans="1:4" x14ac:dyDescent="0.25">
      <c r="A1627" s="9">
        <v>6834</v>
      </c>
      <c r="B1627" s="15">
        <v>3211.98</v>
      </c>
      <c r="C1627" s="21">
        <v>201</v>
      </c>
      <c r="D1627" s="16">
        <v>34</v>
      </c>
    </row>
    <row r="1628" spans="1:4" x14ac:dyDescent="0.25">
      <c r="A1628" s="9">
        <v>6837</v>
      </c>
      <c r="B1628" s="15">
        <v>2939.91</v>
      </c>
      <c r="C1628" s="21">
        <v>129</v>
      </c>
      <c r="D1628" s="16">
        <v>53</v>
      </c>
    </row>
    <row r="1629" spans="1:4" x14ac:dyDescent="0.25">
      <c r="A1629" s="9">
        <v>6838</v>
      </c>
      <c r="B1629" s="15">
        <v>3282.24</v>
      </c>
      <c r="C1629" s="21">
        <v>263</v>
      </c>
      <c r="D1629" s="16">
        <v>26</v>
      </c>
    </row>
    <row r="1630" spans="1:4" x14ac:dyDescent="0.25">
      <c r="A1630" s="9">
        <v>6840</v>
      </c>
      <c r="B1630" s="15">
        <v>6566.4</v>
      </c>
      <c r="C1630" s="21">
        <v>240</v>
      </c>
      <c r="D1630" s="16">
        <v>57</v>
      </c>
    </row>
    <row r="1631" spans="1:4" x14ac:dyDescent="0.25">
      <c r="A1631" s="9">
        <v>6844</v>
      </c>
      <c r="B1631" s="15">
        <v>2806.04</v>
      </c>
      <c r="C1631" s="21">
        <v>116</v>
      </c>
      <c r="D1631" s="16">
        <v>59</v>
      </c>
    </row>
    <row r="1632" spans="1:4" x14ac:dyDescent="0.25">
      <c r="A1632" s="9">
        <v>6846</v>
      </c>
      <c r="B1632" s="15">
        <v>7735.98</v>
      </c>
      <c r="C1632" s="21">
        <v>326</v>
      </c>
      <c r="D1632" s="16">
        <v>42</v>
      </c>
    </row>
    <row r="1633" spans="1:4" x14ac:dyDescent="0.25">
      <c r="A1633" s="9">
        <v>6847</v>
      </c>
      <c r="B1633" s="15">
        <v>7189.35</v>
      </c>
      <c r="C1633" s="21">
        <v>334</v>
      </c>
      <c r="D1633" s="16">
        <v>41</v>
      </c>
    </row>
    <row r="1634" spans="1:4" x14ac:dyDescent="0.25">
      <c r="A1634" s="9">
        <v>6850</v>
      </c>
      <c r="B1634" s="15">
        <v>3425</v>
      </c>
      <c r="C1634" s="21">
        <v>137</v>
      </c>
      <c r="D1634" s="16">
        <v>50</v>
      </c>
    </row>
    <row r="1635" spans="1:4" x14ac:dyDescent="0.25">
      <c r="A1635" s="9">
        <v>6854</v>
      </c>
      <c r="B1635" s="15">
        <v>2535.98</v>
      </c>
      <c r="C1635" s="21">
        <v>149</v>
      </c>
      <c r="D1635" s="16">
        <v>46</v>
      </c>
    </row>
    <row r="1636" spans="1:4" x14ac:dyDescent="0.25">
      <c r="A1636" s="9">
        <v>6860</v>
      </c>
      <c r="B1636" s="15">
        <v>6654.2</v>
      </c>
      <c r="C1636" s="21">
        <v>336</v>
      </c>
      <c r="D1636" s="16">
        <v>42</v>
      </c>
    </row>
    <row r="1637" spans="1:4" x14ac:dyDescent="0.25">
      <c r="A1637" s="9">
        <v>6864</v>
      </c>
      <c r="B1637" s="15">
        <v>9129.1200000000008</v>
      </c>
      <c r="C1637" s="21">
        <v>439</v>
      </c>
      <c r="D1637" s="16">
        <v>53</v>
      </c>
    </row>
    <row r="1638" spans="1:4" x14ac:dyDescent="0.25">
      <c r="A1638" s="9">
        <v>6878</v>
      </c>
      <c r="B1638" s="15">
        <v>3782.9</v>
      </c>
      <c r="C1638" s="21">
        <v>181</v>
      </c>
      <c r="D1638" s="16">
        <v>38</v>
      </c>
    </row>
    <row r="1639" spans="1:4" x14ac:dyDescent="0.25">
      <c r="A1639" s="9">
        <v>6880</v>
      </c>
      <c r="B1639" s="15">
        <v>7430.4</v>
      </c>
      <c r="C1639" s="21">
        <v>320</v>
      </c>
      <c r="D1639" s="16">
        <v>43</v>
      </c>
    </row>
    <row r="1640" spans="1:4" x14ac:dyDescent="0.25">
      <c r="A1640" s="9">
        <v>6888</v>
      </c>
      <c r="B1640" s="15">
        <v>6888</v>
      </c>
      <c r="C1640" s="21">
        <v>246</v>
      </c>
      <c r="D1640" s="16">
        <v>56</v>
      </c>
    </row>
    <row r="1641" spans="1:4" x14ac:dyDescent="0.25">
      <c r="A1641" s="9">
        <v>6890</v>
      </c>
      <c r="B1641" s="15">
        <v>2135.9</v>
      </c>
      <c r="C1641" s="21">
        <v>106</v>
      </c>
      <c r="D1641" s="16">
        <v>65</v>
      </c>
    </row>
    <row r="1642" spans="1:4" x14ac:dyDescent="0.25">
      <c r="A1642" s="9">
        <v>6893</v>
      </c>
      <c r="B1642" s="15">
        <v>3446.5</v>
      </c>
      <c r="C1642" s="21">
        <v>113</v>
      </c>
      <c r="D1642" s="16">
        <v>61</v>
      </c>
    </row>
    <row r="1643" spans="1:4" x14ac:dyDescent="0.25">
      <c r="A1643" s="9">
        <v>6900</v>
      </c>
      <c r="B1643" s="15">
        <v>8694</v>
      </c>
      <c r="C1643" s="21">
        <v>415</v>
      </c>
      <c r="D1643" s="16">
        <v>50.666666666666664</v>
      </c>
    </row>
    <row r="1644" spans="1:4" x14ac:dyDescent="0.25">
      <c r="A1644" s="9">
        <v>6902</v>
      </c>
      <c r="B1644" s="15">
        <v>17945.199999999997</v>
      </c>
      <c r="C1644" s="21">
        <v>931</v>
      </c>
      <c r="D1644" s="16">
        <v>38.799999999999997</v>
      </c>
    </row>
    <row r="1645" spans="1:4" x14ac:dyDescent="0.25">
      <c r="A1645" s="9">
        <v>6908</v>
      </c>
      <c r="B1645" s="15">
        <v>3246.76</v>
      </c>
      <c r="C1645" s="21">
        <v>157</v>
      </c>
      <c r="D1645" s="16">
        <v>44</v>
      </c>
    </row>
    <row r="1646" spans="1:4" x14ac:dyDescent="0.25">
      <c r="A1646" s="9">
        <v>6909</v>
      </c>
      <c r="B1646" s="15">
        <v>10847.130000000001</v>
      </c>
      <c r="C1646" s="21">
        <v>441</v>
      </c>
      <c r="D1646" s="16">
        <v>47</v>
      </c>
    </row>
    <row r="1647" spans="1:4" x14ac:dyDescent="0.25">
      <c r="A1647" s="9">
        <v>6912</v>
      </c>
      <c r="B1647" s="15">
        <v>6497.2800000000007</v>
      </c>
      <c r="C1647" s="21">
        <v>344</v>
      </c>
      <c r="D1647" s="16">
        <v>43</v>
      </c>
    </row>
    <row r="1648" spans="1:4" x14ac:dyDescent="0.25">
      <c r="A1648" s="9">
        <v>6916</v>
      </c>
      <c r="B1648" s="15">
        <v>13762.84</v>
      </c>
      <c r="C1648" s="21">
        <v>630</v>
      </c>
      <c r="D1648" s="16">
        <v>45</v>
      </c>
    </row>
    <row r="1649" spans="1:4" x14ac:dyDescent="0.25">
      <c r="A1649" s="9">
        <v>6919</v>
      </c>
      <c r="B1649" s="15">
        <v>3182.74</v>
      </c>
      <c r="C1649" s="21">
        <v>187</v>
      </c>
      <c r="D1649" s="16">
        <v>37</v>
      </c>
    </row>
    <row r="1650" spans="1:4" x14ac:dyDescent="0.25">
      <c r="A1650" s="9">
        <v>6923</v>
      </c>
      <c r="B1650" s="15">
        <v>4153.8</v>
      </c>
      <c r="C1650" s="21">
        <v>161</v>
      </c>
      <c r="D1650" s="16">
        <v>43</v>
      </c>
    </row>
    <row r="1651" spans="1:4" x14ac:dyDescent="0.25">
      <c r="A1651" s="9">
        <v>6929</v>
      </c>
      <c r="B1651" s="15">
        <v>5889.65</v>
      </c>
      <c r="C1651" s="21">
        <v>338</v>
      </c>
      <c r="D1651" s="16">
        <v>41</v>
      </c>
    </row>
    <row r="1652" spans="1:4" x14ac:dyDescent="0.25">
      <c r="A1652" s="9">
        <v>6930</v>
      </c>
      <c r="B1652" s="15">
        <v>12404.7</v>
      </c>
      <c r="C1652" s="21">
        <v>711</v>
      </c>
      <c r="D1652" s="16">
        <v>40.75</v>
      </c>
    </row>
    <row r="1653" spans="1:4" x14ac:dyDescent="0.25">
      <c r="A1653" s="9">
        <v>6943</v>
      </c>
      <c r="B1653" s="15">
        <v>3332.64</v>
      </c>
      <c r="C1653" s="21">
        <v>131</v>
      </c>
      <c r="D1653" s="16">
        <v>53</v>
      </c>
    </row>
    <row r="1654" spans="1:4" x14ac:dyDescent="0.25">
      <c r="A1654" s="9">
        <v>6944</v>
      </c>
      <c r="B1654" s="15">
        <v>5416.32</v>
      </c>
      <c r="C1654" s="21">
        <v>465</v>
      </c>
      <c r="D1654" s="16">
        <v>30</v>
      </c>
    </row>
    <row r="1655" spans="1:4" x14ac:dyDescent="0.25">
      <c r="A1655" s="9">
        <v>6948</v>
      </c>
      <c r="B1655" s="15">
        <v>2848.68</v>
      </c>
      <c r="C1655" s="21">
        <v>193</v>
      </c>
      <c r="D1655" s="16">
        <v>36</v>
      </c>
    </row>
    <row r="1656" spans="1:4" x14ac:dyDescent="0.25">
      <c r="A1656" s="9">
        <v>6952</v>
      </c>
      <c r="B1656" s="15">
        <v>3545.52</v>
      </c>
      <c r="C1656" s="21">
        <v>158</v>
      </c>
      <c r="D1656" s="16">
        <v>44</v>
      </c>
    </row>
    <row r="1657" spans="1:4" x14ac:dyDescent="0.25">
      <c r="A1657" s="9">
        <v>6954</v>
      </c>
      <c r="B1657" s="15">
        <v>3477</v>
      </c>
      <c r="C1657" s="21">
        <v>122</v>
      </c>
      <c r="D1657" s="16">
        <v>57</v>
      </c>
    </row>
    <row r="1658" spans="1:4" x14ac:dyDescent="0.25">
      <c r="A1658" s="9">
        <v>6958</v>
      </c>
      <c r="B1658" s="15">
        <v>3757.32</v>
      </c>
      <c r="C1658" s="21">
        <v>142</v>
      </c>
      <c r="D1658" s="16">
        <v>49</v>
      </c>
    </row>
    <row r="1659" spans="1:4" x14ac:dyDescent="0.25">
      <c r="A1659" s="9">
        <v>6960</v>
      </c>
      <c r="B1659" s="15">
        <v>6472.8</v>
      </c>
      <c r="C1659" s="21">
        <v>261</v>
      </c>
      <c r="D1659" s="16">
        <v>54</v>
      </c>
    </row>
    <row r="1660" spans="1:4" x14ac:dyDescent="0.25">
      <c r="A1660" s="9">
        <v>6968</v>
      </c>
      <c r="B1660" s="15">
        <v>2926.56</v>
      </c>
      <c r="C1660" s="21">
        <v>104</v>
      </c>
      <c r="D1660" s="16">
        <v>67</v>
      </c>
    </row>
    <row r="1661" spans="1:4" x14ac:dyDescent="0.25">
      <c r="A1661" s="9">
        <v>6969</v>
      </c>
      <c r="B1661" s="15">
        <v>2648.22</v>
      </c>
      <c r="C1661" s="21">
        <v>101</v>
      </c>
      <c r="D1661" s="16">
        <v>69</v>
      </c>
    </row>
    <row r="1662" spans="1:4" x14ac:dyDescent="0.25">
      <c r="A1662" s="9">
        <v>6975</v>
      </c>
      <c r="B1662" s="15">
        <v>6835.5</v>
      </c>
      <c r="C1662" s="21">
        <v>380</v>
      </c>
      <c r="D1662" s="16">
        <v>38</v>
      </c>
    </row>
    <row r="1663" spans="1:4" x14ac:dyDescent="0.25">
      <c r="A1663" s="9">
        <v>6987</v>
      </c>
      <c r="B1663" s="15">
        <v>7056.87</v>
      </c>
      <c r="C1663" s="21">
        <v>274</v>
      </c>
      <c r="D1663" s="16">
        <v>51</v>
      </c>
    </row>
    <row r="1664" spans="1:4" x14ac:dyDescent="0.25">
      <c r="A1664" s="9">
        <v>6992</v>
      </c>
      <c r="B1664" s="15">
        <v>5244</v>
      </c>
      <c r="C1664" s="21">
        <v>336</v>
      </c>
      <c r="D1664" s="16">
        <v>42</v>
      </c>
    </row>
    <row r="1665" spans="1:4" x14ac:dyDescent="0.25">
      <c r="A1665" s="9">
        <v>7000</v>
      </c>
      <c r="B1665" s="15">
        <v>13440</v>
      </c>
      <c r="C1665" s="21">
        <v>630</v>
      </c>
      <c r="D1665" s="16">
        <v>45</v>
      </c>
    </row>
    <row r="1666" spans="1:4" x14ac:dyDescent="0.25">
      <c r="A1666" s="9">
        <v>7003</v>
      </c>
      <c r="B1666" s="15">
        <v>7983.42</v>
      </c>
      <c r="C1666" s="21">
        <v>447</v>
      </c>
      <c r="D1666" s="16">
        <v>47</v>
      </c>
    </row>
    <row r="1667" spans="1:4" x14ac:dyDescent="0.25">
      <c r="A1667" s="9">
        <v>7006</v>
      </c>
      <c r="B1667" s="15">
        <v>5464.68</v>
      </c>
      <c r="C1667" s="21">
        <v>226</v>
      </c>
      <c r="D1667" s="16">
        <v>62</v>
      </c>
    </row>
    <row r="1668" spans="1:4" x14ac:dyDescent="0.25">
      <c r="A1668" s="9">
        <v>7009</v>
      </c>
      <c r="B1668" s="15">
        <v>2873.69</v>
      </c>
      <c r="C1668" s="21">
        <v>163</v>
      </c>
      <c r="D1668" s="16">
        <v>43</v>
      </c>
    </row>
    <row r="1669" spans="1:4" x14ac:dyDescent="0.25">
      <c r="A1669" s="9">
        <v>7011</v>
      </c>
      <c r="B1669" s="15">
        <v>2944.62</v>
      </c>
      <c r="C1669" s="21">
        <v>171</v>
      </c>
      <c r="D1669" s="16">
        <v>41</v>
      </c>
    </row>
    <row r="1670" spans="1:4" x14ac:dyDescent="0.25">
      <c r="A1670" s="9">
        <v>7014</v>
      </c>
      <c r="B1670" s="15">
        <v>3016.02</v>
      </c>
      <c r="C1670" s="21">
        <v>167</v>
      </c>
      <c r="D1670" s="16">
        <v>42</v>
      </c>
    </row>
    <row r="1671" spans="1:4" x14ac:dyDescent="0.25">
      <c r="A1671" s="9">
        <v>7020</v>
      </c>
      <c r="B1671" s="15">
        <v>13057.199999999999</v>
      </c>
      <c r="C1671" s="21">
        <v>741</v>
      </c>
      <c r="D1671" s="16">
        <v>40.5</v>
      </c>
    </row>
    <row r="1672" spans="1:4" x14ac:dyDescent="0.25">
      <c r="A1672" s="9">
        <v>7021</v>
      </c>
      <c r="B1672" s="15">
        <v>6459.32</v>
      </c>
      <c r="C1672" s="21">
        <v>238</v>
      </c>
      <c r="D1672" s="16">
        <v>59</v>
      </c>
    </row>
    <row r="1673" spans="1:4" x14ac:dyDescent="0.25">
      <c r="A1673" s="9">
        <v>7029</v>
      </c>
      <c r="B1673" s="15">
        <v>9489.15</v>
      </c>
      <c r="C1673" s="21">
        <v>639</v>
      </c>
      <c r="D1673" s="16">
        <v>33</v>
      </c>
    </row>
    <row r="1674" spans="1:4" x14ac:dyDescent="0.25">
      <c r="A1674" s="9">
        <v>7038</v>
      </c>
      <c r="B1674" s="15">
        <v>12386.880000000001</v>
      </c>
      <c r="C1674" s="21">
        <v>735</v>
      </c>
      <c r="D1674" s="16">
        <v>42.75</v>
      </c>
    </row>
    <row r="1675" spans="1:4" x14ac:dyDescent="0.25">
      <c r="A1675" s="9">
        <v>7040</v>
      </c>
      <c r="B1675" s="15">
        <v>11052.800000000001</v>
      </c>
      <c r="C1675" s="21">
        <v>544</v>
      </c>
      <c r="D1675" s="16">
        <v>52.25</v>
      </c>
    </row>
    <row r="1676" spans="1:4" x14ac:dyDescent="0.25">
      <c r="A1676" s="9">
        <v>7047</v>
      </c>
      <c r="B1676" s="15">
        <v>4087.26</v>
      </c>
      <c r="C1676" s="21">
        <v>87</v>
      </c>
      <c r="D1676" s="16">
        <v>81</v>
      </c>
    </row>
    <row r="1677" spans="1:4" x14ac:dyDescent="0.25">
      <c r="A1677" s="9">
        <v>7050</v>
      </c>
      <c r="B1677" s="15">
        <v>10998</v>
      </c>
      <c r="C1677" s="21">
        <v>450</v>
      </c>
      <c r="D1677" s="16">
        <v>47</v>
      </c>
    </row>
    <row r="1678" spans="1:4" x14ac:dyDescent="0.25">
      <c r="A1678" s="9">
        <v>7056</v>
      </c>
      <c r="B1678" s="15">
        <v>26671.68</v>
      </c>
      <c r="C1678" s="21">
        <v>1173</v>
      </c>
      <c r="D1678" s="16">
        <v>50.125</v>
      </c>
    </row>
    <row r="1679" spans="1:4" x14ac:dyDescent="0.25">
      <c r="A1679" s="9">
        <v>7059</v>
      </c>
      <c r="B1679" s="15">
        <v>3811.86</v>
      </c>
      <c r="C1679" s="21">
        <v>181</v>
      </c>
      <c r="D1679" s="16">
        <v>39</v>
      </c>
    </row>
    <row r="1680" spans="1:4" x14ac:dyDescent="0.25">
      <c r="A1680" s="9">
        <v>7072</v>
      </c>
      <c r="B1680" s="15">
        <v>2758.08</v>
      </c>
      <c r="C1680" s="21">
        <v>136</v>
      </c>
      <c r="D1680" s="16">
        <v>52</v>
      </c>
    </row>
    <row r="1681" spans="1:4" x14ac:dyDescent="0.25">
      <c r="A1681" s="9">
        <v>7074</v>
      </c>
      <c r="B1681" s="15">
        <v>9620.64</v>
      </c>
      <c r="C1681" s="21">
        <v>393</v>
      </c>
      <c r="D1681" s="16">
        <v>54</v>
      </c>
    </row>
    <row r="1682" spans="1:4" x14ac:dyDescent="0.25">
      <c r="A1682" s="9">
        <v>7080</v>
      </c>
      <c r="B1682" s="15">
        <v>7221.6</v>
      </c>
      <c r="C1682" s="21">
        <v>240</v>
      </c>
      <c r="D1682" s="16">
        <v>59</v>
      </c>
    </row>
    <row r="1683" spans="1:4" x14ac:dyDescent="0.25">
      <c r="A1683" s="9">
        <v>7084</v>
      </c>
      <c r="B1683" s="15">
        <v>4179.5600000000004</v>
      </c>
      <c r="C1683" s="21">
        <v>161</v>
      </c>
      <c r="D1683" s="16">
        <v>44</v>
      </c>
    </row>
    <row r="1684" spans="1:4" x14ac:dyDescent="0.25">
      <c r="A1684" s="9">
        <v>7093</v>
      </c>
      <c r="B1684" s="15">
        <v>2553.48</v>
      </c>
      <c r="C1684" s="21">
        <v>173</v>
      </c>
      <c r="D1684" s="16">
        <v>41</v>
      </c>
    </row>
    <row r="1685" spans="1:4" x14ac:dyDescent="0.25">
      <c r="A1685" s="9">
        <v>7095</v>
      </c>
      <c r="B1685" s="15">
        <v>10784.4</v>
      </c>
      <c r="C1685" s="21">
        <v>459</v>
      </c>
      <c r="D1685" s="16">
        <v>47</v>
      </c>
    </row>
    <row r="1686" spans="1:4" x14ac:dyDescent="0.25">
      <c r="A1686" s="9">
        <v>7098</v>
      </c>
      <c r="B1686" s="15">
        <v>7098</v>
      </c>
      <c r="C1686" s="21">
        <v>338</v>
      </c>
      <c r="D1686" s="16">
        <v>42</v>
      </c>
    </row>
    <row r="1687" spans="1:4" x14ac:dyDescent="0.25">
      <c r="A1687" s="9">
        <v>7100</v>
      </c>
      <c r="B1687" s="15">
        <v>10366</v>
      </c>
      <c r="C1687" s="21">
        <v>426</v>
      </c>
      <c r="D1687" s="16">
        <v>50</v>
      </c>
    </row>
    <row r="1688" spans="1:4" x14ac:dyDescent="0.25">
      <c r="A1688" s="9">
        <v>7101</v>
      </c>
      <c r="B1688" s="15">
        <v>3834.54</v>
      </c>
      <c r="C1688" s="21">
        <v>263</v>
      </c>
      <c r="D1688" s="16">
        <v>27</v>
      </c>
    </row>
    <row r="1689" spans="1:4" x14ac:dyDescent="0.25">
      <c r="A1689" s="9">
        <v>7105</v>
      </c>
      <c r="B1689" s="15">
        <v>14849.45</v>
      </c>
      <c r="C1689" s="21">
        <v>638</v>
      </c>
      <c r="D1689" s="16">
        <v>45.5</v>
      </c>
    </row>
    <row r="1690" spans="1:4" x14ac:dyDescent="0.25">
      <c r="A1690" s="9">
        <v>7124</v>
      </c>
      <c r="B1690" s="15">
        <v>4986.8</v>
      </c>
      <c r="C1690" s="21">
        <v>137</v>
      </c>
      <c r="D1690" s="16">
        <v>52</v>
      </c>
    </row>
    <row r="1691" spans="1:4" x14ac:dyDescent="0.25">
      <c r="A1691" s="9">
        <v>7128</v>
      </c>
      <c r="B1691" s="15">
        <v>2851.2</v>
      </c>
      <c r="C1691" s="21">
        <v>264</v>
      </c>
      <c r="D1691" s="16">
        <v>27</v>
      </c>
    </row>
    <row r="1692" spans="1:4" x14ac:dyDescent="0.25">
      <c r="A1692" s="9">
        <v>7130</v>
      </c>
      <c r="B1692" s="15">
        <v>2852</v>
      </c>
      <c r="C1692" s="21">
        <v>155</v>
      </c>
      <c r="D1692" s="16">
        <v>46</v>
      </c>
    </row>
    <row r="1693" spans="1:4" x14ac:dyDescent="0.25">
      <c r="A1693" s="9">
        <v>7140</v>
      </c>
      <c r="B1693" s="15">
        <v>12423.6</v>
      </c>
      <c r="C1693" s="21">
        <v>560</v>
      </c>
      <c r="D1693" s="16">
        <v>55.25</v>
      </c>
    </row>
    <row r="1694" spans="1:4" x14ac:dyDescent="0.25">
      <c r="A1694" s="9">
        <v>7144</v>
      </c>
      <c r="B1694" s="15">
        <v>7429.76</v>
      </c>
      <c r="C1694" s="21">
        <v>304</v>
      </c>
      <c r="D1694" s="16">
        <v>47</v>
      </c>
    </row>
    <row r="1695" spans="1:4" x14ac:dyDescent="0.25">
      <c r="A1695" s="9">
        <v>7150</v>
      </c>
      <c r="B1695" s="15">
        <v>6578</v>
      </c>
      <c r="C1695" s="21">
        <v>273</v>
      </c>
      <c r="D1695" s="16">
        <v>52.5</v>
      </c>
    </row>
    <row r="1696" spans="1:4" x14ac:dyDescent="0.25">
      <c r="A1696" s="9">
        <v>7155</v>
      </c>
      <c r="B1696" s="15">
        <v>9730.7999999999993</v>
      </c>
      <c r="C1696" s="21">
        <v>405</v>
      </c>
      <c r="D1696" s="16">
        <v>53</v>
      </c>
    </row>
    <row r="1697" spans="1:4" x14ac:dyDescent="0.25">
      <c r="A1697" s="9">
        <v>7161</v>
      </c>
      <c r="B1697" s="15">
        <v>2577.96</v>
      </c>
      <c r="C1697" s="21">
        <v>217</v>
      </c>
      <c r="D1697" s="16">
        <v>33</v>
      </c>
    </row>
    <row r="1698" spans="1:4" x14ac:dyDescent="0.25">
      <c r="A1698" s="9">
        <v>7168</v>
      </c>
      <c r="B1698" s="15">
        <v>10106.880000000001</v>
      </c>
      <c r="C1698" s="21">
        <v>496</v>
      </c>
      <c r="D1698" s="16">
        <v>49.333333333333336</v>
      </c>
    </row>
    <row r="1699" spans="1:4" x14ac:dyDescent="0.25">
      <c r="A1699" s="9">
        <v>7171</v>
      </c>
      <c r="B1699" s="15">
        <v>2509.85</v>
      </c>
      <c r="C1699" s="21">
        <v>101</v>
      </c>
      <c r="D1699" s="16">
        <v>71</v>
      </c>
    </row>
    <row r="1700" spans="1:4" x14ac:dyDescent="0.25">
      <c r="A1700" s="9">
        <v>7172</v>
      </c>
      <c r="B1700" s="15">
        <v>3083.96</v>
      </c>
      <c r="C1700" s="21">
        <v>163</v>
      </c>
      <c r="D1700" s="16">
        <v>44</v>
      </c>
    </row>
    <row r="1701" spans="1:4" x14ac:dyDescent="0.25">
      <c r="A1701" s="9">
        <v>7176</v>
      </c>
      <c r="B1701" s="15">
        <v>6027.84</v>
      </c>
      <c r="C1701" s="21">
        <v>340</v>
      </c>
      <c r="D1701" s="16">
        <v>42.5</v>
      </c>
    </row>
    <row r="1702" spans="1:4" x14ac:dyDescent="0.25">
      <c r="A1702" s="9">
        <v>7178</v>
      </c>
      <c r="B1702" s="15">
        <v>2799.42</v>
      </c>
      <c r="C1702" s="21">
        <v>194</v>
      </c>
      <c r="D1702" s="16">
        <v>37</v>
      </c>
    </row>
    <row r="1703" spans="1:4" x14ac:dyDescent="0.25">
      <c r="A1703" s="9">
        <v>7182</v>
      </c>
      <c r="B1703" s="15">
        <v>7469.2800000000007</v>
      </c>
      <c r="C1703" s="21">
        <v>378</v>
      </c>
      <c r="D1703" s="16">
        <v>38</v>
      </c>
    </row>
    <row r="1704" spans="1:4" x14ac:dyDescent="0.25">
      <c r="A1704" s="9">
        <v>7192</v>
      </c>
      <c r="B1704" s="15">
        <v>5609.76</v>
      </c>
      <c r="C1704" s="21">
        <v>496</v>
      </c>
      <c r="D1704" s="16">
        <v>29</v>
      </c>
    </row>
    <row r="1705" spans="1:4" x14ac:dyDescent="0.25">
      <c r="A1705" s="9">
        <v>7198</v>
      </c>
      <c r="B1705" s="15">
        <v>2879.2</v>
      </c>
      <c r="C1705" s="21">
        <v>122</v>
      </c>
      <c r="D1705" s="16">
        <v>59</v>
      </c>
    </row>
    <row r="1706" spans="1:4" x14ac:dyDescent="0.25">
      <c r="A1706" s="9">
        <v>7200</v>
      </c>
      <c r="B1706" s="15">
        <v>18072</v>
      </c>
      <c r="C1706" s="21">
        <v>774</v>
      </c>
      <c r="D1706" s="16">
        <v>47.8</v>
      </c>
    </row>
    <row r="1707" spans="1:4" x14ac:dyDescent="0.25">
      <c r="A1707" s="9">
        <v>7205</v>
      </c>
      <c r="B1707" s="15">
        <v>11383.900000000001</v>
      </c>
      <c r="C1707" s="21">
        <v>393</v>
      </c>
      <c r="D1707" s="16">
        <v>55</v>
      </c>
    </row>
    <row r="1708" spans="1:4" x14ac:dyDescent="0.25">
      <c r="A1708" s="9">
        <v>7208</v>
      </c>
      <c r="B1708" s="15">
        <v>6775.52</v>
      </c>
      <c r="C1708" s="21">
        <v>242</v>
      </c>
      <c r="D1708" s="16">
        <v>60.5</v>
      </c>
    </row>
    <row r="1709" spans="1:4" x14ac:dyDescent="0.25">
      <c r="A1709" s="9">
        <v>7216</v>
      </c>
      <c r="B1709" s="15">
        <v>7865.44</v>
      </c>
      <c r="C1709" s="21">
        <v>528</v>
      </c>
      <c r="D1709" s="16">
        <v>41</v>
      </c>
    </row>
    <row r="1710" spans="1:4" x14ac:dyDescent="0.25">
      <c r="A1710" s="9">
        <v>7222</v>
      </c>
      <c r="B1710" s="15">
        <v>2094.38</v>
      </c>
      <c r="C1710" s="21">
        <v>157</v>
      </c>
      <c r="D1710" s="16">
        <v>46</v>
      </c>
    </row>
    <row r="1711" spans="1:4" x14ac:dyDescent="0.25">
      <c r="A1711" s="9">
        <v>7223</v>
      </c>
      <c r="B1711" s="15">
        <v>2744.74</v>
      </c>
      <c r="C1711" s="21">
        <v>233</v>
      </c>
      <c r="D1711" s="16">
        <v>31</v>
      </c>
    </row>
    <row r="1712" spans="1:4" x14ac:dyDescent="0.25">
      <c r="A1712" s="9">
        <v>7238</v>
      </c>
      <c r="B1712" s="15">
        <v>3329.48</v>
      </c>
      <c r="C1712" s="21">
        <v>154</v>
      </c>
      <c r="D1712" s="16">
        <v>47</v>
      </c>
    </row>
    <row r="1713" spans="1:4" x14ac:dyDescent="0.25">
      <c r="A1713" s="9">
        <v>7242</v>
      </c>
      <c r="B1713" s="15">
        <v>3548.58</v>
      </c>
      <c r="C1713" s="21">
        <v>142</v>
      </c>
      <c r="D1713" s="16">
        <v>51</v>
      </c>
    </row>
    <row r="1714" spans="1:4" x14ac:dyDescent="0.25">
      <c r="A1714" s="9">
        <v>7245</v>
      </c>
      <c r="B1714" s="15">
        <v>8911.35</v>
      </c>
      <c r="C1714" s="21">
        <v>322</v>
      </c>
      <c r="D1714" s="16">
        <v>45</v>
      </c>
    </row>
    <row r="1715" spans="1:4" x14ac:dyDescent="0.25">
      <c r="A1715" s="9">
        <v>7250</v>
      </c>
      <c r="B1715" s="15">
        <v>3335</v>
      </c>
      <c r="C1715" s="21">
        <v>145</v>
      </c>
      <c r="D1715" s="16">
        <v>50</v>
      </c>
    </row>
    <row r="1716" spans="1:4" x14ac:dyDescent="0.25">
      <c r="A1716" s="9">
        <v>7254</v>
      </c>
      <c r="B1716" s="15">
        <v>3772.08</v>
      </c>
      <c r="C1716" s="21">
        <v>117</v>
      </c>
      <c r="D1716" s="16">
        <v>62</v>
      </c>
    </row>
    <row r="1717" spans="1:4" x14ac:dyDescent="0.25">
      <c r="A1717" s="9">
        <v>7260</v>
      </c>
      <c r="B1717" s="15">
        <v>14302.2</v>
      </c>
      <c r="C1717" s="21">
        <v>660</v>
      </c>
      <c r="D1717" s="16">
        <v>44</v>
      </c>
    </row>
    <row r="1718" spans="1:4" x14ac:dyDescent="0.25">
      <c r="A1718" s="9">
        <v>7266</v>
      </c>
      <c r="B1718" s="15">
        <v>2979.06</v>
      </c>
      <c r="C1718" s="21">
        <v>173</v>
      </c>
      <c r="D1718" s="16">
        <v>42</v>
      </c>
    </row>
    <row r="1719" spans="1:4" x14ac:dyDescent="0.25">
      <c r="A1719" s="9">
        <v>7268</v>
      </c>
      <c r="B1719" s="15">
        <v>5305.6399999999994</v>
      </c>
      <c r="C1719" s="21">
        <v>316</v>
      </c>
      <c r="D1719" s="16">
        <v>46</v>
      </c>
    </row>
    <row r="1720" spans="1:4" x14ac:dyDescent="0.25">
      <c r="A1720" s="9">
        <v>7280</v>
      </c>
      <c r="B1720" s="15">
        <v>3203.2</v>
      </c>
      <c r="C1720" s="21">
        <v>112</v>
      </c>
      <c r="D1720" s="16">
        <v>65</v>
      </c>
    </row>
    <row r="1721" spans="1:4" x14ac:dyDescent="0.25">
      <c r="A1721" s="9">
        <v>7290</v>
      </c>
      <c r="B1721" s="15">
        <v>6925.5</v>
      </c>
      <c r="C1721" s="21">
        <v>270</v>
      </c>
      <c r="D1721" s="16">
        <v>54</v>
      </c>
    </row>
    <row r="1722" spans="1:4" x14ac:dyDescent="0.25">
      <c r="A1722" s="9">
        <v>7293</v>
      </c>
      <c r="B1722" s="15">
        <v>12981.54</v>
      </c>
      <c r="C1722" s="21">
        <v>728</v>
      </c>
      <c r="D1722" s="16">
        <v>42</v>
      </c>
    </row>
    <row r="1723" spans="1:4" x14ac:dyDescent="0.25">
      <c r="A1723" s="9">
        <v>7296</v>
      </c>
      <c r="B1723" s="15">
        <v>3429.12</v>
      </c>
      <c r="C1723" s="21">
        <v>128</v>
      </c>
      <c r="D1723" s="16">
        <v>57</v>
      </c>
    </row>
    <row r="1724" spans="1:4" x14ac:dyDescent="0.25">
      <c r="A1724" s="9">
        <v>7301</v>
      </c>
      <c r="B1724" s="15">
        <v>3723.51</v>
      </c>
      <c r="C1724" s="21">
        <v>149</v>
      </c>
      <c r="D1724" s="16">
        <v>49</v>
      </c>
    </row>
    <row r="1725" spans="1:4" x14ac:dyDescent="0.25">
      <c r="A1725" s="9">
        <v>7304</v>
      </c>
      <c r="B1725" s="15">
        <v>5039.76</v>
      </c>
      <c r="C1725" s="21">
        <v>254</v>
      </c>
      <c r="D1725" s="16">
        <v>63.5</v>
      </c>
    </row>
    <row r="1726" spans="1:4" x14ac:dyDescent="0.25">
      <c r="A1726" s="9">
        <v>7308</v>
      </c>
      <c r="B1726" s="15">
        <v>11838.96</v>
      </c>
      <c r="C1726" s="21">
        <v>522</v>
      </c>
      <c r="D1726" s="16">
        <v>45</v>
      </c>
    </row>
    <row r="1727" spans="1:4" x14ac:dyDescent="0.25">
      <c r="A1727" s="9">
        <v>7310</v>
      </c>
      <c r="B1727" s="15">
        <v>3435.7</v>
      </c>
      <c r="C1727" s="21">
        <v>170</v>
      </c>
      <c r="D1727" s="16">
        <v>43</v>
      </c>
    </row>
    <row r="1728" spans="1:4" x14ac:dyDescent="0.25">
      <c r="A1728" s="9">
        <v>7314</v>
      </c>
      <c r="B1728" s="15">
        <v>3657</v>
      </c>
      <c r="C1728" s="21">
        <v>138</v>
      </c>
      <c r="D1728" s="16">
        <v>53</v>
      </c>
    </row>
    <row r="1729" spans="1:4" x14ac:dyDescent="0.25">
      <c r="A1729" s="9">
        <v>7316</v>
      </c>
      <c r="B1729" s="15">
        <v>2926.4</v>
      </c>
      <c r="C1729" s="21">
        <v>236</v>
      </c>
      <c r="D1729" s="16">
        <v>31</v>
      </c>
    </row>
    <row r="1730" spans="1:4" x14ac:dyDescent="0.25">
      <c r="A1730" s="9">
        <v>7320</v>
      </c>
      <c r="B1730" s="15">
        <v>9662.4</v>
      </c>
      <c r="C1730" s="21">
        <v>360</v>
      </c>
      <c r="D1730" s="16">
        <v>61</v>
      </c>
    </row>
    <row r="1731" spans="1:4" x14ac:dyDescent="0.25">
      <c r="A1731" s="9">
        <v>7326</v>
      </c>
      <c r="B1731" s="15">
        <v>3589.74</v>
      </c>
      <c r="C1731" s="21">
        <v>111</v>
      </c>
      <c r="D1731" s="16">
        <v>66</v>
      </c>
    </row>
    <row r="1732" spans="1:4" x14ac:dyDescent="0.25">
      <c r="A1732" s="9">
        <v>7332</v>
      </c>
      <c r="B1732" s="15">
        <v>14444.039999999999</v>
      </c>
      <c r="C1732" s="21">
        <v>720</v>
      </c>
      <c r="D1732" s="16">
        <v>41</v>
      </c>
    </row>
    <row r="1733" spans="1:4" x14ac:dyDescent="0.25">
      <c r="A1733" s="9">
        <v>7335</v>
      </c>
      <c r="B1733" s="15">
        <v>7261.65</v>
      </c>
      <c r="C1733" s="21">
        <v>326</v>
      </c>
      <c r="D1733" s="16">
        <v>45</v>
      </c>
    </row>
    <row r="1734" spans="1:4" x14ac:dyDescent="0.25">
      <c r="A1734" s="9">
        <v>7344</v>
      </c>
      <c r="B1734" s="15">
        <v>16744.32</v>
      </c>
      <c r="C1734" s="21">
        <v>908</v>
      </c>
      <c r="D1734" s="16">
        <v>32.75</v>
      </c>
    </row>
    <row r="1735" spans="1:4" x14ac:dyDescent="0.25">
      <c r="A1735" s="9">
        <v>7345</v>
      </c>
      <c r="B1735" s="15">
        <v>3231.8</v>
      </c>
      <c r="C1735" s="21">
        <v>113</v>
      </c>
      <c r="D1735" s="16">
        <v>65</v>
      </c>
    </row>
    <row r="1736" spans="1:4" x14ac:dyDescent="0.25">
      <c r="A1736" s="9">
        <v>7350</v>
      </c>
      <c r="B1736" s="15">
        <v>7350</v>
      </c>
      <c r="C1736" s="21">
        <v>297</v>
      </c>
      <c r="D1736" s="16">
        <v>49.5</v>
      </c>
    </row>
    <row r="1737" spans="1:4" x14ac:dyDescent="0.25">
      <c r="A1737" s="9">
        <v>7353</v>
      </c>
      <c r="B1737" s="15">
        <v>3529.44</v>
      </c>
      <c r="C1737" s="21">
        <v>171</v>
      </c>
      <c r="D1737" s="16">
        <v>43</v>
      </c>
    </row>
    <row r="1738" spans="1:4" x14ac:dyDescent="0.25">
      <c r="A1738" s="9">
        <v>7359</v>
      </c>
      <c r="B1738" s="15">
        <v>3090.78</v>
      </c>
      <c r="C1738" s="21">
        <v>223</v>
      </c>
      <c r="D1738" s="16">
        <v>33</v>
      </c>
    </row>
    <row r="1739" spans="1:4" x14ac:dyDescent="0.25">
      <c r="A1739" s="9">
        <v>7360</v>
      </c>
      <c r="B1739" s="15">
        <v>6256</v>
      </c>
      <c r="C1739" s="21">
        <v>344</v>
      </c>
      <c r="D1739" s="16">
        <v>43</v>
      </c>
    </row>
    <row r="1740" spans="1:4" x14ac:dyDescent="0.25">
      <c r="A1740" s="9">
        <v>7366</v>
      </c>
      <c r="B1740" s="15">
        <v>3314.7</v>
      </c>
      <c r="C1740" s="21">
        <v>254</v>
      </c>
      <c r="D1740" s="16">
        <v>29</v>
      </c>
    </row>
    <row r="1741" spans="1:4" x14ac:dyDescent="0.25">
      <c r="A1741" s="9">
        <v>7371</v>
      </c>
      <c r="B1741" s="15">
        <v>8697.7800000000007</v>
      </c>
      <c r="C1741" s="21">
        <v>378</v>
      </c>
      <c r="D1741" s="16">
        <v>39</v>
      </c>
    </row>
    <row r="1742" spans="1:4" x14ac:dyDescent="0.25">
      <c r="A1742" s="9">
        <v>7380</v>
      </c>
      <c r="B1742" s="15">
        <v>9372.5999999999985</v>
      </c>
      <c r="C1742" s="21">
        <v>360</v>
      </c>
      <c r="D1742" s="16">
        <v>41</v>
      </c>
    </row>
    <row r="1743" spans="1:4" x14ac:dyDescent="0.25">
      <c r="A1743" s="9">
        <v>7384</v>
      </c>
      <c r="B1743" s="15">
        <v>3544.32</v>
      </c>
      <c r="C1743" s="21">
        <v>142</v>
      </c>
      <c r="D1743" s="16">
        <v>52</v>
      </c>
    </row>
    <row r="1744" spans="1:4" x14ac:dyDescent="0.25">
      <c r="A1744" s="9">
        <v>7392</v>
      </c>
      <c r="B1744" s="15">
        <v>15375.36</v>
      </c>
      <c r="C1744" s="21">
        <v>853</v>
      </c>
      <c r="D1744" s="16">
        <v>44.8</v>
      </c>
    </row>
    <row r="1745" spans="1:4" x14ac:dyDescent="0.25">
      <c r="A1745" s="9">
        <v>7400</v>
      </c>
      <c r="B1745" s="15">
        <v>6290</v>
      </c>
      <c r="C1745" s="21">
        <v>300</v>
      </c>
      <c r="D1745" s="16">
        <v>55.5</v>
      </c>
    </row>
    <row r="1746" spans="1:4" x14ac:dyDescent="0.25">
      <c r="A1746" s="9">
        <v>7410</v>
      </c>
      <c r="B1746" s="15">
        <v>9336.6</v>
      </c>
      <c r="C1746" s="21">
        <v>475</v>
      </c>
      <c r="D1746" s="16">
        <v>52</v>
      </c>
    </row>
    <row r="1747" spans="1:4" x14ac:dyDescent="0.25">
      <c r="A1747" s="9">
        <v>7416</v>
      </c>
      <c r="B1747" s="15">
        <v>2669.76</v>
      </c>
      <c r="C1747" s="21">
        <v>206</v>
      </c>
      <c r="D1747" s="16">
        <v>36</v>
      </c>
    </row>
    <row r="1748" spans="1:4" x14ac:dyDescent="0.25">
      <c r="A1748" s="9">
        <v>7420</v>
      </c>
      <c r="B1748" s="15">
        <v>3858.4</v>
      </c>
      <c r="C1748" s="21">
        <v>140</v>
      </c>
      <c r="D1748" s="16">
        <v>53</v>
      </c>
    </row>
    <row r="1749" spans="1:4" x14ac:dyDescent="0.25">
      <c r="A1749" s="9">
        <v>7421</v>
      </c>
      <c r="B1749" s="15">
        <v>3562.08</v>
      </c>
      <c r="C1749" s="21">
        <v>181</v>
      </c>
      <c r="D1749" s="16">
        <v>41</v>
      </c>
    </row>
    <row r="1750" spans="1:4" x14ac:dyDescent="0.25">
      <c r="A1750" s="9">
        <v>7424</v>
      </c>
      <c r="B1750" s="15">
        <v>3712</v>
      </c>
      <c r="C1750" s="21">
        <v>116</v>
      </c>
      <c r="D1750" s="16">
        <v>64</v>
      </c>
    </row>
    <row r="1751" spans="1:4" x14ac:dyDescent="0.25">
      <c r="A1751" s="9">
        <v>7425</v>
      </c>
      <c r="B1751" s="15">
        <v>3564</v>
      </c>
      <c r="C1751" s="21">
        <v>225</v>
      </c>
      <c r="D1751" s="16">
        <v>33</v>
      </c>
    </row>
    <row r="1752" spans="1:4" x14ac:dyDescent="0.25">
      <c r="A1752" s="9">
        <v>7426</v>
      </c>
      <c r="B1752" s="15">
        <v>7500.26</v>
      </c>
      <c r="C1752" s="21">
        <v>316</v>
      </c>
      <c r="D1752" s="16">
        <v>47</v>
      </c>
    </row>
    <row r="1753" spans="1:4" x14ac:dyDescent="0.25">
      <c r="A1753" s="9">
        <v>7434</v>
      </c>
      <c r="B1753" s="15">
        <v>4088.7</v>
      </c>
      <c r="C1753" s="21">
        <v>126</v>
      </c>
      <c r="D1753" s="16">
        <v>59</v>
      </c>
    </row>
    <row r="1754" spans="1:4" x14ac:dyDescent="0.25">
      <c r="A1754" s="9">
        <v>7436</v>
      </c>
      <c r="B1754" s="15">
        <v>3718</v>
      </c>
      <c r="C1754" s="21">
        <v>169</v>
      </c>
      <c r="D1754" s="16">
        <v>44</v>
      </c>
    </row>
    <row r="1755" spans="1:4" x14ac:dyDescent="0.25">
      <c r="A1755" s="9">
        <v>7439</v>
      </c>
      <c r="B1755" s="15">
        <v>2975.6</v>
      </c>
      <c r="C1755" s="21">
        <v>173</v>
      </c>
      <c r="D1755" s="16">
        <v>43</v>
      </c>
    </row>
    <row r="1756" spans="1:4" x14ac:dyDescent="0.25">
      <c r="A1756" s="9">
        <v>7440</v>
      </c>
      <c r="B1756" s="15">
        <v>6696</v>
      </c>
      <c r="C1756" s="21">
        <v>360</v>
      </c>
      <c r="D1756" s="16">
        <v>46.5</v>
      </c>
    </row>
    <row r="1757" spans="1:4" x14ac:dyDescent="0.25">
      <c r="A1757" s="9">
        <v>7448</v>
      </c>
      <c r="B1757" s="15">
        <v>9607.92</v>
      </c>
      <c r="C1757" s="21">
        <v>462</v>
      </c>
      <c r="D1757" s="16">
        <v>50</v>
      </c>
    </row>
    <row r="1758" spans="1:4" x14ac:dyDescent="0.25">
      <c r="A1758" s="9">
        <v>7450</v>
      </c>
      <c r="B1758" s="15">
        <v>3948.5</v>
      </c>
      <c r="C1758" s="21">
        <v>149</v>
      </c>
      <c r="D1758" s="16">
        <v>50</v>
      </c>
    </row>
    <row r="1759" spans="1:4" x14ac:dyDescent="0.25">
      <c r="A1759" s="9">
        <v>7452</v>
      </c>
      <c r="B1759" s="15">
        <v>10358.280000000001</v>
      </c>
      <c r="C1759" s="21">
        <v>462</v>
      </c>
      <c r="D1759" s="16">
        <v>48.666666666666664</v>
      </c>
    </row>
    <row r="1760" spans="1:4" x14ac:dyDescent="0.25">
      <c r="A1760" s="9">
        <v>7458</v>
      </c>
      <c r="B1760" s="15">
        <v>4847.7</v>
      </c>
      <c r="C1760" s="21">
        <v>113</v>
      </c>
      <c r="D1760" s="16">
        <v>66</v>
      </c>
    </row>
    <row r="1761" spans="1:4" x14ac:dyDescent="0.25">
      <c r="A1761" s="9">
        <v>7462</v>
      </c>
      <c r="B1761" s="15">
        <v>2313.2199999999998</v>
      </c>
      <c r="C1761" s="21">
        <v>182</v>
      </c>
      <c r="D1761" s="16">
        <v>41</v>
      </c>
    </row>
    <row r="1762" spans="1:4" x14ac:dyDescent="0.25">
      <c r="A1762" s="9">
        <v>7467</v>
      </c>
      <c r="B1762" s="15">
        <v>2314.77</v>
      </c>
      <c r="C1762" s="21">
        <v>131</v>
      </c>
      <c r="D1762" s="16">
        <v>57</v>
      </c>
    </row>
    <row r="1763" spans="1:4" x14ac:dyDescent="0.25">
      <c r="A1763" s="9">
        <v>7474</v>
      </c>
      <c r="B1763" s="15">
        <v>6053.9400000000005</v>
      </c>
      <c r="C1763" s="21">
        <v>303</v>
      </c>
      <c r="D1763" s="16">
        <v>55.5</v>
      </c>
    </row>
    <row r="1764" spans="1:4" x14ac:dyDescent="0.25">
      <c r="A1764" s="9">
        <v>7475</v>
      </c>
      <c r="B1764" s="15">
        <v>3438.5</v>
      </c>
      <c r="C1764" s="21">
        <v>115</v>
      </c>
      <c r="D1764" s="16">
        <v>65</v>
      </c>
    </row>
    <row r="1765" spans="1:4" x14ac:dyDescent="0.25">
      <c r="A1765" s="9">
        <v>7482</v>
      </c>
      <c r="B1765" s="15">
        <v>4115.1000000000004</v>
      </c>
      <c r="C1765" s="21">
        <v>174</v>
      </c>
      <c r="D1765" s="16">
        <v>43</v>
      </c>
    </row>
    <row r="1766" spans="1:4" x14ac:dyDescent="0.25">
      <c r="A1766" s="9">
        <v>7488</v>
      </c>
      <c r="B1766" s="15">
        <v>10333.439999999999</v>
      </c>
      <c r="C1766" s="21">
        <v>456</v>
      </c>
      <c r="D1766" s="16">
        <v>49.333333333333336</v>
      </c>
    </row>
    <row r="1767" spans="1:4" x14ac:dyDescent="0.25">
      <c r="A1767" s="9">
        <v>7498</v>
      </c>
      <c r="B1767" s="15">
        <v>2999.2</v>
      </c>
      <c r="C1767" s="21">
        <v>163</v>
      </c>
      <c r="D1767" s="16">
        <v>46</v>
      </c>
    </row>
    <row r="1768" spans="1:4" x14ac:dyDescent="0.25">
      <c r="A1768" s="9">
        <v>7500</v>
      </c>
      <c r="B1768" s="15">
        <v>12750</v>
      </c>
      <c r="C1768" s="21">
        <v>200</v>
      </c>
      <c r="D1768" s="16">
        <v>37.5</v>
      </c>
    </row>
    <row r="1769" spans="1:4" x14ac:dyDescent="0.25">
      <c r="A1769" s="9">
        <v>7504</v>
      </c>
      <c r="B1769" s="15">
        <v>6453.4400000000005</v>
      </c>
      <c r="C1769" s="21">
        <v>224</v>
      </c>
      <c r="D1769" s="16">
        <v>67</v>
      </c>
    </row>
    <row r="1770" spans="1:4" x14ac:dyDescent="0.25">
      <c r="A1770" s="9">
        <v>7511</v>
      </c>
      <c r="B1770" s="15">
        <v>4431.49</v>
      </c>
      <c r="C1770" s="21">
        <v>203</v>
      </c>
      <c r="D1770" s="16">
        <v>37</v>
      </c>
    </row>
    <row r="1771" spans="1:4" x14ac:dyDescent="0.25">
      <c r="A1771" s="9">
        <v>7514</v>
      </c>
      <c r="B1771" s="15">
        <v>5034.3799999999992</v>
      </c>
      <c r="C1771" s="21">
        <v>442</v>
      </c>
      <c r="D1771" s="16">
        <v>34</v>
      </c>
    </row>
    <row r="1772" spans="1:4" x14ac:dyDescent="0.25">
      <c r="A1772" s="9">
        <v>7520</v>
      </c>
      <c r="B1772" s="15">
        <v>6316.8</v>
      </c>
      <c r="C1772" s="21">
        <v>320</v>
      </c>
      <c r="D1772" s="16">
        <v>47</v>
      </c>
    </row>
    <row r="1773" spans="1:4" x14ac:dyDescent="0.25">
      <c r="A1773" s="9">
        <v>7524</v>
      </c>
      <c r="B1773" s="15">
        <v>3310.56</v>
      </c>
      <c r="C1773" s="21">
        <v>198</v>
      </c>
      <c r="D1773" s="16">
        <v>38</v>
      </c>
    </row>
    <row r="1774" spans="1:4" x14ac:dyDescent="0.25">
      <c r="A1774" s="9">
        <v>7526</v>
      </c>
      <c r="B1774" s="15">
        <v>3612.48</v>
      </c>
      <c r="C1774" s="21">
        <v>142</v>
      </c>
      <c r="D1774" s="16">
        <v>53</v>
      </c>
    </row>
    <row r="1775" spans="1:4" x14ac:dyDescent="0.25">
      <c r="A1775" s="9">
        <v>7536</v>
      </c>
      <c r="B1775" s="15">
        <v>2260.8000000000002</v>
      </c>
      <c r="C1775" s="21">
        <v>157</v>
      </c>
      <c r="D1775" s="16">
        <v>48</v>
      </c>
    </row>
    <row r="1776" spans="1:4" x14ac:dyDescent="0.25">
      <c r="A1776" s="9">
        <v>7540</v>
      </c>
      <c r="B1776" s="15">
        <v>3468.4</v>
      </c>
      <c r="C1776" s="21">
        <v>145</v>
      </c>
      <c r="D1776" s="16">
        <v>52</v>
      </c>
    </row>
    <row r="1777" spans="1:4" x14ac:dyDescent="0.25">
      <c r="A1777" s="9">
        <v>7544</v>
      </c>
      <c r="B1777" s="15">
        <v>5884.32</v>
      </c>
      <c r="C1777" s="21">
        <v>368</v>
      </c>
      <c r="D1777" s="16">
        <v>41</v>
      </c>
    </row>
    <row r="1778" spans="1:4" x14ac:dyDescent="0.25">
      <c r="A1778" s="9">
        <v>7548</v>
      </c>
      <c r="B1778" s="15">
        <v>7623.48</v>
      </c>
      <c r="C1778" s="21">
        <v>315</v>
      </c>
      <c r="D1778" s="16">
        <v>52.5</v>
      </c>
    </row>
    <row r="1779" spans="1:4" x14ac:dyDescent="0.25">
      <c r="A1779" s="9">
        <v>7560</v>
      </c>
      <c r="B1779" s="15">
        <v>42487.200000000004</v>
      </c>
      <c r="C1779" s="21">
        <v>2039</v>
      </c>
      <c r="D1779" s="16">
        <v>48.416666666666664</v>
      </c>
    </row>
    <row r="1780" spans="1:4" x14ac:dyDescent="0.25">
      <c r="A1780" s="9">
        <v>7566</v>
      </c>
      <c r="B1780" s="15">
        <v>4161.3</v>
      </c>
      <c r="C1780" s="21">
        <v>194</v>
      </c>
      <c r="D1780" s="16">
        <v>39</v>
      </c>
    </row>
    <row r="1781" spans="1:4" x14ac:dyDescent="0.25">
      <c r="A1781" s="9">
        <v>7567</v>
      </c>
      <c r="B1781" s="15">
        <v>3934.84</v>
      </c>
      <c r="C1781" s="21">
        <v>161</v>
      </c>
      <c r="D1781" s="16">
        <v>47</v>
      </c>
    </row>
    <row r="1782" spans="1:4" x14ac:dyDescent="0.25">
      <c r="A1782" s="9">
        <v>7579</v>
      </c>
      <c r="B1782" s="15">
        <v>9473.75</v>
      </c>
      <c r="C1782" s="21">
        <v>286</v>
      </c>
      <c r="D1782" s="16">
        <v>53</v>
      </c>
    </row>
    <row r="1783" spans="1:4" x14ac:dyDescent="0.25">
      <c r="A1783" s="9">
        <v>7581</v>
      </c>
      <c r="B1783" s="15">
        <v>3335.64</v>
      </c>
      <c r="C1783" s="21">
        <v>133</v>
      </c>
      <c r="D1783" s="16">
        <v>57</v>
      </c>
    </row>
    <row r="1784" spans="1:4" x14ac:dyDescent="0.25">
      <c r="A1784" s="9">
        <v>7595</v>
      </c>
      <c r="B1784" s="15">
        <v>3873.45</v>
      </c>
      <c r="C1784" s="21">
        <v>245</v>
      </c>
      <c r="D1784" s="16">
        <v>31</v>
      </c>
    </row>
    <row r="1785" spans="1:4" x14ac:dyDescent="0.25">
      <c r="A1785" s="9">
        <v>7599</v>
      </c>
      <c r="B1785" s="15">
        <v>7295.04</v>
      </c>
      <c r="C1785" s="21">
        <v>298</v>
      </c>
      <c r="D1785" s="16">
        <v>51</v>
      </c>
    </row>
    <row r="1786" spans="1:4" x14ac:dyDescent="0.25">
      <c r="A1786" s="9">
        <v>7600</v>
      </c>
      <c r="B1786" s="15">
        <v>8132</v>
      </c>
      <c r="C1786" s="21">
        <v>304</v>
      </c>
      <c r="D1786" s="16">
        <v>50</v>
      </c>
    </row>
    <row r="1787" spans="1:4" x14ac:dyDescent="0.25">
      <c r="A1787" s="9">
        <v>7605</v>
      </c>
      <c r="B1787" s="15">
        <v>3042</v>
      </c>
      <c r="C1787" s="21">
        <v>195</v>
      </c>
      <c r="D1787" s="16">
        <v>39</v>
      </c>
    </row>
    <row r="1788" spans="1:4" x14ac:dyDescent="0.25">
      <c r="A1788" s="9">
        <v>7612</v>
      </c>
      <c r="B1788" s="15">
        <v>11950.84</v>
      </c>
      <c r="C1788" s="21">
        <v>519</v>
      </c>
      <c r="D1788" s="16">
        <v>44</v>
      </c>
    </row>
    <row r="1789" spans="1:4" x14ac:dyDescent="0.25">
      <c r="A1789" s="9">
        <v>7616</v>
      </c>
      <c r="B1789" s="15">
        <v>18278.400000000001</v>
      </c>
      <c r="C1789" s="21">
        <v>710</v>
      </c>
      <c r="D1789" s="16">
        <v>57.2</v>
      </c>
    </row>
    <row r="1790" spans="1:4" x14ac:dyDescent="0.25">
      <c r="A1790" s="9">
        <v>7622</v>
      </c>
      <c r="B1790" s="15">
        <v>6631.1399999999994</v>
      </c>
      <c r="C1790" s="21">
        <v>412</v>
      </c>
      <c r="D1790" s="16">
        <v>37</v>
      </c>
    </row>
    <row r="1791" spans="1:4" x14ac:dyDescent="0.25">
      <c r="A1791" s="9">
        <v>7623</v>
      </c>
      <c r="B1791" s="15">
        <v>3811.5</v>
      </c>
      <c r="C1791" s="21">
        <v>231</v>
      </c>
      <c r="D1791" s="16">
        <v>33</v>
      </c>
    </row>
    <row r="1792" spans="1:4" x14ac:dyDescent="0.25">
      <c r="A1792" s="9">
        <v>7625</v>
      </c>
      <c r="B1792" s="15">
        <v>3965</v>
      </c>
      <c r="C1792" s="21">
        <v>125</v>
      </c>
      <c r="D1792" s="16">
        <v>61</v>
      </c>
    </row>
    <row r="1793" spans="1:4" x14ac:dyDescent="0.25">
      <c r="A1793" s="9">
        <v>7626</v>
      </c>
      <c r="B1793" s="15">
        <v>2897.88</v>
      </c>
      <c r="C1793" s="21">
        <v>186</v>
      </c>
      <c r="D1793" s="16">
        <v>41</v>
      </c>
    </row>
    <row r="1794" spans="1:4" x14ac:dyDescent="0.25">
      <c r="A1794" s="9">
        <v>7640</v>
      </c>
      <c r="B1794" s="15">
        <v>3361.6</v>
      </c>
      <c r="C1794" s="21">
        <v>191</v>
      </c>
      <c r="D1794" s="16">
        <v>40</v>
      </c>
    </row>
    <row r="1795" spans="1:4" x14ac:dyDescent="0.25">
      <c r="A1795" s="9">
        <v>7644</v>
      </c>
      <c r="B1795" s="15">
        <v>21326.76</v>
      </c>
      <c r="C1795" s="21">
        <v>1054</v>
      </c>
      <c r="D1795" s="16">
        <v>43.833333333333336</v>
      </c>
    </row>
    <row r="1796" spans="1:4" x14ac:dyDescent="0.25">
      <c r="A1796" s="9">
        <v>7650</v>
      </c>
      <c r="B1796" s="15">
        <v>13693.5</v>
      </c>
      <c r="C1796" s="21">
        <v>753</v>
      </c>
      <c r="D1796" s="16">
        <v>42.25</v>
      </c>
    </row>
    <row r="1797" spans="1:4" x14ac:dyDescent="0.25">
      <c r="A1797" s="9">
        <v>7656</v>
      </c>
      <c r="B1797" s="15">
        <v>3062.4</v>
      </c>
      <c r="C1797" s="21">
        <v>174</v>
      </c>
      <c r="D1797" s="16">
        <v>44</v>
      </c>
    </row>
    <row r="1798" spans="1:4" x14ac:dyDescent="0.25">
      <c r="A1798" s="9">
        <v>7661</v>
      </c>
      <c r="B1798" s="15">
        <v>3064.4</v>
      </c>
      <c r="C1798" s="21">
        <v>163</v>
      </c>
      <c r="D1798" s="16">
        <v>47</v>
      </c>
    </row>
    <row r="1799" spans="1:4" x14ac:dyDescent="0.25">
      <c r="A1799" s="9">
        <v>7665</v>
      </c>
      <c r="B1799" s="15">
        <v>2759.4</v>
      </c>
      <c r="C1799" s="21">
        <v>219</v>
      </c>
      <c r="D1799" s="16">
        <v>35</v>
      </c>
    </row>
    <row r="1800" spans="1:4" x14ac:dyDescent="0.25">
      <c r="A1800" s="9">
        <v>7668</v>
      </c>
      <c r="B1800" s="15">
        <v>3910.68</v>
      </c>
      <c r="C1800" s="21">
        <v>142</v>
      </c>
      <c r="D1800" s="16">
        <v>54</v>
      </c>
    </row>
    <row r="1801" spans="1:4" x14ac:dyDescent="0.25">
      <c r="A1801" s="9">
        <v>7670</v>
      </c>
      <c r="B1801" s="15">
        <v>6519.5</v>
      </c>
      <c r="C1801" s="21">
        <v>260</v>
      </c>
      <c r="D1801" s="16">
        <v>59</v>
      </c>
    </row>
    <row r="1802" spans="1:4" x14ac:dyDescent="0.25">
      <c r="A1802" s="9">
        <v>7672</v>
      </c>
      <c r="B1802" s="15">
        <v>8132.32</v>
      </c>
      <c r="C1802" s="21">
        <v>274</v>
      </c>
      <c r="D1802" s="16">
        <v>56</v>
      </c>
    </row>
    <row r="1803" spans="1:4" x14ac:dyDescent="0.25">
      <c r="A1803" s="9">
        <v>7676</v>
      </c>
      <c r="B1803" s="15">
        <v>5142.92</v>
      </c>
      <c r="C1803" s="21">
        <v>202</v>
      </c>
      <c r="D1803" s="16">
        <v>38</v>
      </c>
    </row>
    <row r="1804" spans="1:4" x14ac:dyDescent="0.25">
      <c r="A1804" s="9">
        <v>7680</v>
      </c>
      <c r="B1804" s="15">
        <v>32255.999999999996</v>
      </c>
      <c r="C1804" s="21">
        <v>1928</v>
      </c>
      <c r="D1804" s="16">
        <v>43.6</v>
      </c>
    </row>
    <row r="1805" spans="1:4" x14ac:dyDescent="0.25">
      <c r="A1805" s="9">
        <v>7682</v>
      </c>
      <c r="B1805" s="15">
        <v>15210.359999999999</v>
      </c>
      <c r="C1805" s="21">
        <v>668</v>
      </c>
      <c r="D1805" s="16">
        <v>46</v>
      </c>
    </row>
    <row r="1806" spans="1:4" x14ac:dyDescent="0.25">
      <c r="A1806" s="9">
        <v>7684</v>
      </c>
      <c r="B1806" s="15">
        <v>3611.48</v>
      </c>
      <c r="C1806" s="21">
        <v>113</v>
      </c>
      <c r="D1806" s="16">
        <v>68</v>
      </c>
    </row>
    <row r="1807" spans="1:4" x14ac:dyDescent="0.25">
      <c r="A1807" s="9">
        <v>7688</v>
      </c>
      <c r="B1807" s="15">
        <v>3536.48</v>
      </c>
      <c r="C1807" s="21">
        <v>248</v>
      </c>
      <c r="D1807" s="16">
        <v>31</v>
      </c>
    </row>
    <row r="1808" spans="1:4" x14ac:dyDescent="0.25">
      <c r="A1808" s="9">
        <v>7695</v>
      </c>
      <c r="B1808" s="15">
        <v>3462.75</v>
      </c>
      <c r="C1808" s="21">
        <v>135</v>
      </c>
      <c r="D1808" s="16">
        <v>57</v>
      </c>
    </row>
    <row r="1809" spans="1:4" x14ac:dyDescent="0.25">
      <c r="A1809" s="9">
        <v>7700</v>
      </c>
      <c r="B1809" s="15">
        <v>10549</v>
      </c>
      <c r="C1809" s="21">
        <v>504</v>
      </c>
      <c r="D1809" s="16">
        <v>46</v>
      </c>
    </row>
    <row r="1810" spans="1:4" x14ac:dyDescent="0.25">
      <c r="A1810" s="9">
        <v>7708</v>
      </c>
      <c r="B1810" s="15">
        <v>5318.52</v>
      </c>
      <c r="C1810" s="21">
        <v>376</v>
      </c>
      <c r="D1810" s="16">
        <v>41</v>
      </c>
    </row>
    <row r="1811" spans="1:4" x14ac:dyDescent="0.25">
      <c r="A1811" s="9">
        <v>7714</v>
      </c>
      <c r="B1811" s="15">
        <v>11879.56</v>
      </c>
      <c r="C1811" s="21">
        <v>609</v>
      </c>
      <c r="D1811" s="16">
        <v>38</v>
      </c>
    </row>
    <row r="1812" spans="1:4" x14ac:dyDescent="0.25">
      <c r="A1812" s="9">
        <v>7720</v>
      </c>
      <c r="B1812" s="15">
        <v>3628.4</v>
      </c>
      <c r="C1812" s="21">
        <v>193</v>
      </c>
      <c r="D1812" s="16">
        <v>40</v>
      </c>
    </row>
    <row r="1813" spans="1:4" x14ac:dyDescent="0.25">
      <c r="A1813" s="9">
        <v>7722</v>
      </c>
      <c r="B1813" s="15">
        <v>3938.22</v>
      </c>
      <c r="C1813" s="21">
        <v>143</v>
      </c>
      <c r="D1813" s="16">
        <v>54</v>
      </c>
    </row>
    <row r="1814" spans="1:4" x14ac:dyDescent="0.25">
      <c r="A1814" s="9">
        <v>7728</v>
      </c>
      <c r="B1814" s="15">
        <v>16306.079999999998</v>
      </c>
      <c r="C1814" s="21">
        <v>664</v>
      </c>
      <c r="D1814" s="16">
        <v>52.25</v>
      </c>
    </row>
    <row r="1815" spans="1:4" x14ac:dyDescent="0.25">
      <c r="A1815" s="9">
        <v>7729</v>
      </c>
      <c r="B1815" s="15">
        <v>3091.6</v>
      </c>
      <c r="C1815" s="21">
        <v>131</v>
      </c>
      <c r="D1815" s="16">
        <v>59</v>
      </c>
    </row>
    <row r="1816" spans="1:4" x14ac:dyDescent="0.25">
      <c r="A1816" s="9">
        <v>7733</v>
      </c>
      <c r="B1816" s="15">
        <v>3479.85</v>
      </c>
      <c r="C1816" s="21">
        <v>209</v>
      </c>
      <c r="D1816" s="16">
        <v>37</v>
      </c>
    </row>
    <row r="1817" spans="1:4" x14ac:dyDescent="0.25">
      <c r="A1817" s="9">
        <v>7735</v>
      </c>
      <c r="B1817" s="15">
        <v>7580.3</v>
      </c>
      <c r="C1817" s="21">
        <v>442</v>
      </c>
      <c r="D1817" s="16">
        <v>35</v>
      </c>
    </row>
    <row r="1818" spans="1:4" x14ac:dyDescent="0.25">
      <c r="A1818" s="9">
        <v>7740</v>
      </c>
      <c r="B1818" s="15">
        <v>12074.400000000001</v>
      </c>
      <c r="C1818" s="21">
        <v>610</v>
      </c>
      <c r="D1818" s="16">
        <v>38.333333333333336</v>
      </c>
    </row>
    <row r="1819" spans="1:4" x14ac:dyDescent="0.25">
      <c r="A1819" s="9">
        <v>7742</v>
      </c>
      <c r="B1819" s="15">
        <v>3483.9</v>
      </c>
      <c r="C1819" s="21">
        <v>158</v>
      </c>
      <c r="D1819" s="16">
        <v>49</v>
      </c>
    </row>
    <row r="1820" spans="1:4" x14ac:dyDescent="0.25">
      <c r="A1820" s="9">
        <v>7744</v>
      </c>
      <c r="B1820" s="15">
        <v>13319.68</v>
      </c>
      <c r="C1820" s="21">
        <v>528</v>
      </c>
      <c r="D1820" s="16">
        <v>44</v>
      </c>
    </row>
    <row r="1821" spans="1:4" x14ac:dyDescent="0.25">
      <c r="A1821" s="9">
        <v>7748</v>
      </c>
      <c r="B1821" s="15">
        <v>3719.04</v>
      </c>
      <c r="C1821" s="21">
        <v>149</v>
      </c>
      <c r="D1821" s="16">
        <v>52</v>
      </c>
    </row>
    <row r="1822" spans="1:4" x14ac:dyDescent="0.25">
      <c r="A1822" s="9">
        <v>7749</v>
      </c>
      <c r="B1822" s="15">
        <v>4029.48</v>
      </c>
      <c r="C1822" s="21">
        <v>189</v>
      </c>
      <c r="D1822" s="16">
        <v>41</v>
      </c>
    </row>
    <row r="1823" spans="1:4" x14ac:dyDescent="0.25">
      <c r="A1823" s="9">
        <v>7755</v>
      </c>
      <c r="B1823" s="15">
        <v>3877.5</v>
      </c>
      <c r="C1823" s="21">
        <v>165</v>
      </c>
      <c r="D1823" s="16">
        <v>47</v>
      </c>
    </row>
    <row r="1824" spans="1:4" x14ac:dyDescent="0.25">
      <c r="A1824" s="9">
        <v>7760</v>
      </c>
      <c r="B1824" s="15">
        <v>3259.2</v>
      </c>
      <c r="C1824" s="21">
        <v>194</v>
      </c>
      <c r="D1824" s="16">
        <v>40</v>
      </c>
    </row>
    <row r="1825" spans="1:4" x14ac:dyDescent="0.25">
      <c r="A1825" s="9">
        <v>7770</v>
      </c>
      <c r="B1825" s="15">
        <v>5594.4</v>
      </c>
      <c r="C1825" s="21">
        <v>315</v>
      </c>
      <c r="D1825" s="16">
        <v>55.5</v>
      </c>
    </row>
    <row r="1826" spans="1:4" x14ac:dyDescent="0.25">
      <c r="A1826" s="9">
        <v>7772</v>
      </c>
      <c r="B1826" s="15">
        <v>11113.96</v>
      </c>
      <c r="C1826" s="21">
        <v>536</v>
      </c>
      <c r="D1826" s="16">
        <v>48.333333333333336</v>
      </c>
    </row>
    <row r="1827" spans="1:4" x14ac:dyDescent="0.25">
      <c r="A1827" s="9">
        <v>7776</v>
      </c>
      <c r="B1827" s="15">
        <v>2643.84</v>
      </c>
      <c r="C1827" s="21">
        <v>162</v>
      </c>
      <c r="D1827" s="16">
        <v>48</v>
      </c>
    </row>
    <row r="1828" spans="1:4" x14ac:dyDescent="0.25">
      <c r="A1828" s="9">
        <v>7785</v>
      </c>
      <c r="B1828" s="15">
        <v>3269.7</v>
      </c>
      <c r="C1828" s="21">
        <v>173</v>
      </c>
      <c r="D1828" s="16">
        <v>45</v>
      </c>
    </row>
    <row r="1829" spans="1:4" x14ac:dyDescent="0.25">
      <c r="A1829" s="9">
        <v>7788</v>
      </c>
      <c r="B1829" s="15">
        <v>7710.12</v>
      </c>
      <c r="C1829" s="21">
        <v>368</v>
      </c>
      <c r="D1829" s="16">
        <v>46</v>
      </c>
    </row>
    <row r="1830" spans="1:4" x14ac:dyDescent="0.25">
      <c r="A1830" s="9">
        <v>7791</v>
      </c>
      <c r="B1830" s="15">
        <v>6856.08</v>
      </c>
      <c r="C1830" s="21">
        <v>294</v>
      </c>
      <c r="D1830" s="16">
        <v>53</v>
      </c>
    </row>
    <row r="1831" spans="1:4" x14ac:dyDescent="0.25">
      <c r="A1831" s="9">
        <v>7800</v>
      </c>
      <c r="B1831" s="15">
        <v>13026</v>
      </c>
      <c r="C1831" s="21">
        <v>430</v>
      </c>
      <c r="D1831" s="16">
        <v>54.666666666666664</v>
      </c>
    </row>
    <row r="1832" spans="1:4" x14ac:dyDescent="0.25">
      <c r="A1832" s="9">
        <v>7802</v>
      </c>
      <c r="B1832" s="15">
        <v>3276.84</v>
      </c>
      <c r="C1832" s="21">
        <v>166</v>
      </c>
      <c r="D1832" s="16">
        <v>47</v>
      </c>
    </row>
    <row r="1833" spans="1:4" x14ac:dyDescent="0.25">
      <c r="A1833" s="9">
        <v>7805</v>
      </c>
      <c r="B1833" s="15">
        <v>3590.3</v>
      </c>
      <c r="C1833" s="21">
        <v>223</v>
      </c>
      <c r="D1833" s="16">
        <v>35</v>
      </c>
    </row>
    <row r="1834" spans="1:4" x14ac:dyDescent="0.25">
      <c r="A1834" s="9">
        <v>7812</v>
      </c>
      <c r="B1834" s="15">
        <v>7265.16</v>
      </c>
      <c r="C1834" s="21">
        <v>434</v>
      </c>
      <c r="D1834" s="16">
        <v>36</v>
      </c>
    </row>
    <row r="1835" spans="1:4" x14ac:dyDescent="0.25">
      <c r="A1835" s="9">
        <v>7820</v>
      </c>
      <c r="B1835" s="15">
        <v>8289.2000000000007</v>
      </c>
      <c r="C1835" s="21">
        <v>345</v>
      </c>
      <c r="D1835" s="16">
        <v>51</v>
      </c>
    </row>
    <row r="1836" spans="1:4" x14ac:dyDescent="0.25">
      <c r="A1836" s="9">
        <v>7824</v>
      </c>
      <c r="B1836" s="15">
        <v>3520.8</v>
      </c>
      <c r="C1836" s="21">
        <v>163</v>
      </c>
      <c r="D1836" s="16">
        <v>48</v>
      </c>
    </row>
    <row r="1837" spans="1:4" x14ac:dyDescent="0.25">
      <c r="A1837" s="9">
        <v>7826</v>
      </c>
      <c r="B1837" s="15">
        <v>3286.92</v>
      </c>
      <c r="C1837" s="21">
        <v>182</v>
      </c>
      <c r="D1837" s="16">
        <v>43</v>
      </c>
    </row>
    <row r="1838" spans="1:4" x14ac:dyDescent="0.25">
      <c r="A1838" s="9">
        <v>7828</v>
      </c>
      <c r="B1838" s="15">
        <v>7984.5599999999995</v>
      </c>
      <c r="C1838" s="21">
        <v>412</v>
      </c>
      <c r="D1838" s="16">
        <v>38</v>
      </c>
    </row>
    <row r="1839" spans="1:4" x14ac:dyDescent="0.25">
      <c r="A1839" s="9">
        <v>7830</v>
      </c>
      <c r="B1839" s="15">
        <v>10648.8</v>
      </c>
      <c r="C1839" s="21">
        <v>415</v>
      </c>
      <c r="D1839" s="16">
        <v>56.666666666666664</v>
      </c>
    </row>
    <row r="1840" spans="1:4" x14ac:dyDescent="0.25">
      <c r="A1840" s="9">
        <v>7840</v>
      </c>
      <c r="B1840" s="15">
        <v>24147.200000000001</v>
      </c>
      <c r="C1840" s="21">
        <v>1508</v>
      </c>
      <c r="D1840" s="16">
        <v>42.625</v>
      </c>
    </row>
    <row r="1841" spans="1:4" x14ac:dyDescent="0.25">
      <c r="A1841" s="9">
        <v>7847</v>
      </c>
      <c r="B1841" s="15">
        <v>2824.92</v>
      </c>
      <c r="C1841" s="21">
        <v>133</v>
      </c>
      <c r="D1841" s="16">
        <v>59</v>
      </c>
    </row>
    <row r="1842" spans="1:4" x14ac:dyDescent="0.25">
      <c r="A1842" s="9">
        <v>7848</v>
      </c>
      <c r="B1842" s="15">
        <v>4708.8</v>
      </c>
      <c r="C1842" s="21">
        <v>109</v>
      </c>
      <c r="D1842" s="16">
        <v>72</v>
      </c>
    </row>
    <row r="1843" spans="1:4" x14ac:dyDescent="0.25">
      <c r="A1843" s="9">
        <v>7849</v>
      </c>
      <c r="B1843" s="15">
        <v>3610.54</v>
      </c>
      <c r="C1843" s="21">
        <v>167</v>
      </c>
      <c r="D1843" s="16">
        <v>47</v>
      </c>
    </row>
    <row r="1844" spans="1:4" x14ac:dyDescent="0.25">
      <c r="A1844" s="9">
        <v>7854</v>
      </c>
      <c r="B1844" s="15">
        <v>3534.3</v>
      </c>
      <c r="C1844" s="21">
        <v>154</v>
      </c>
      <c r="D1844" s="16">
        <v>51</v>
      </c>
    </row>
    <row r="1845" spans="1:4" x14ac:dyDescent="0.25">
      <c r="A1845" s="9">
        <v>7865</v>
      </c>
      <c r="B1845" s="15">
        <v>11482.900000000001</v>
      </c>
      <c r="C1845" s="21">
        <v>429</v>
      </c>
      <c r="D1845" s="16">
        <v>55</v>
      </c>
    </row>
    <row r="1846" spans="1:4" x14ac:dyDescent="0.25">
      <c r="A1846" s="9">
        <v>7875</v>
      </c>
      <c r="B1846" s="15">
        <v>5906.25</v>
      </c>
      <c r="C1846" s="21">
        <v>350</v>
      </c>
      <c r="D1846" s="16">
        <v>49</v>
      </c>
    </row>
    <row r="1847" spans="1:4" x14ac:dyDescent="0.25">
      <c r="A1847" s="9">
        <v>7876</v>
      </c>
      <c r="B1847" s="15">
        <v>7167.16</v>
      </c>
      <c r="C1847" s="21">
        <v>358</v>
      </c>
      <c r="D1847" s="16">
        <v>44</v>
      </c>
    </row>
    <row r="1848" spans="1:4" x14ac:dyDescent="0.25">
      <c r="A1848" s="9">
        <v>7888</v>
      </c>
      <c r="B1848" s="15">
        <v>12384.159999999998</v>
      </c>
      <c r="C1848" s="21">
        <v>640</v>
      </c>
      <c r="D1848" s="16">
        <v>40.333333333333336</v>
      </c>
    </row>
    <row r="1849" spans="1:4" x14ac:dyDescent="0.25">
      <c r="A1849" s="9">
        <v>7890</v>
      </c>
      <c r="B1849" s="15">
        <v>3077.1</v>
      </c>
      <c r="C1849" s="21">
        <v>263</v>
      </c>
      <c r="D1849" s="16">
        <v>30</v>
      </c>
    </row>
    <row r="1850" spans="1:4" x14ac:dyDescent="0.25">
      <c r="A1850" s="9">
        <v>7896</v>
      </c>
      <c r="B1850" s="15">
        <v>7264.32</v>
      </c>
      <c r="C1850" s="21">
        <v>336</v>
      </c>
      <c r="D1850" s="16">
        <v>47</v>
      </c>
    </row>
    <row r="1851" spans="1:4" x14ac:dyDescent="0.25">
      <c r="A1851" s="9">
        <v>7905</v>
      </c>
      <c r="B1851" s="15">
        <v>3320.1</v>
      </c>
      <c r="C1851" s="21">
        <v>155</v>
      </c>
      <c r="D1851" s="16">
        <v>51</v>
      </c>
    </row>
    <row r="1852" spans="1:4" x14ac:dyDescent="0.25">
      <c r="A1852" s="9">
        <v>7912</v>
      </c>
      <c r="B1852" s="15">
        <v>3243.92</v>
      </c>
      <c r="C1852" s="21">
        <v>184</v>
      </c>
      <c r="D1852" s="16">
        <v>43</v>
      </c>
    </row>
    <row r="1853" spans="1:4" x14ac:dyDescent="0.25">
      <c r="A1853" s="9">
        <v>7913</v>
      </c>
      <c r="B1853" s="15">
        <v>3165.2</v>
      </c>
      <c r="C1853" s="21">
        <v>193</v>
      </c>
      <c r="D1853" s="16">
        <v>41</v>
      </c>
    </row>
    <row r="1854" spans="1:4" x14ac:dyDescent="0.25">
      <c r="A1854" s="9">
        <v>7917</v>
      </c>
      <c r="B1854" s="15">
        <v>9975.42</v>
      </c>
      <c r="C1854" s="21">
        <v>406</v>
      </c>
      <c r="D1854" s="16">
        <v>39</v>
      </c>
    </row>
    <row r="1855" spans="1:4" x14ac:dyDescent="0.25">
      <c r="A1855" s="9">
        <v>7920</v>
      </c>
      <c r="B1855" s="15">
        <v>38412</v>
      </c>
      <c r="C1855" s="21">
        <v>1994</v>
      </c>
      <c r="D1855" s="16">
        <v>42.1</v>
      </c>
    </row>
    <row r="1856" spans="1:4" x14ac:dyDescent="0.25">
      <c r="A1856" s="9">
        <v>7935</v>
      </c>
      <c r="B1856" s="15">
        <v>3094.65</v>
      </c>
      <c r="C1856" s="21">
        <v>115</v>
      </c>
      <c r="D1856" s="16">
        <v>69</v>
      </c>
    </row>
    <row r="1857" spans="1:4" x14ac:dyDescent="0.25">
      <c r="A1857" s="9">
        <v>7936</v>
      </c>
      <c r="B1857" s="15">
        <v>10951.68</v>
      </c>
      <c r="C1857" s="21">
        <v>628</v>
      </c>
      <c r="D1857" s="16">
        <v>42.333333333333336</v>
      </c>
    </row>
    <row r="1858" spans="1:4" x14ac:dyDescent="0.25">
      <c r="A1858" s="9">
        <v>7938</v>
      </c>
      <c r="B1858" s="15">
        <v>11271.96</v>
      </c>
      <c r="C1858" s="21">
        <v>456</v>
      </c>
      <c r="D1858" s="16">
        <v>52.333333333333336</v>
      </c>
    </row>
    <row r="1859" spans="1:4" x14ac:dyDescent="0.25">
      <c r="A1859" s="9">
        <v>7943</v>
      </c>
      <c r="B1859" s="15">
        <v>23511.279999999999</v>
      </c>
      <c r="C1859" s="21">
        <v>1014</v>
      </c>
      <c r="D1859" s="16">
        <v>47</v>
      </c>
    </row>
    <row r="1860" spans="1:4" x14ac:dyDescent="0.25">
      <c r="A1860" s="9">
        <v>7950</v>
      </c>
      <c r="B1860" s="15">
        <v>7473</v>
      </c>
      <c r="C1860" s="21">
        <v>300</v>
      </c>
      <c r="D1860" s="16">
        <v>53</v>
      </c>
    </row>
    <row r="1861" spans="1:4" x14ac:dyDescent="0.25">
      <c r="A1861" s="9">
        <v>7954</v>
      </c>
      <c r="B1861" s="15">
        <v>3181.6</v>
      </c>
      <c r="C1861" s="21">
        <v>194</v>
      </c>
      <c r="D1861" s="16">
        <v>41</v>
      </c>
    </row>
    <row r="1862" spans="1:4" x14ac:dyDescent="0.25">
      <c r="A1862" s="9">
        <v>7956</v>
      </c>
      <c r="B1862" s="15">
        <v>11456.64</v>
      </c>
      <c r="C1862" s="21">
        <v>494</v>
      </c>
      <c r="D1862" s="16">
        <v>51.666666666666664</v>
      </c>
    </row>
    <row r="1863" spans="1:4" x14ac:dyDescent="0.25">
      <c r="A1863" s="9">
        <v>7958</v>
      </c>
      <c r="B1863" s="15">
        <v>6445.98</v>
      </c>
      <c r="C1863" s="21">
        <v>346</v>
      </c>
      <c r="D1863" s="16">
        <v>46</v>
      </c>
    </row>
    <row r="1864" spans="1:4" x14ac:dyDescent="0.25">
      <c r="A1864" s="9">
        <v>7964</v>
      </c>
      <c r="B1864" s="15">
        <v>3663.44</v>
      </c>
      <c r="C1864" s="21">
        <v>181</v>
      </c>
      <c r="D1864" s="16">
        <v>44</v>
      </c>
    </row>
    <row r="1865" spans="1:4" x14ac:dyDescent="0.25">
      <c r="A1865" s="9">
        <v>7965</v>
      </c>
      <c r="B1865" s="15">
        <v>3982.5</v>
      </c>
      <c r="C1865" s="21">
        <v>135</v>
      </c>
      <c r="D1865" s="16">
        <v>59</v>
      </c>
    </row>
    <row r="1866" spans="1:4" x14ac:dyDescent="0.25">
      <c r="A1866" s="9">
        <v>7975</v>
      </c>
      <c r="B1866" s="15">
        <v>7656</v>
      </c>
      <c r="C1866" s="21">
        <v>290</v>
      </c>
      <c r="D1866" s="16">
        <v>55</v>
      </c>
    </row>
    <row r="1867" spans="1:4" x14ac:dyDescent="0.25">
      <c r="A1867" s="9">
        <v>7980</v>
      </c>
      <c r="B1867" s="15">
        <v>10374</v>
      </c>
      <c r="C1867" s="21">
        <v>666</v>
      </c>
      <c r="D1867" s="16">
        <v>36</v>
      </c>
    </row>
    <row r="1868" spans="1:4" x14ac:dyDescent="0.25">
      <c r="A1868" s="9">
        <v>7987</v>
      </c>
      <c r="B1868" s="15">
        <v>3594.15</v>
      </c>
      <c r="C1868" s="21">
        <v>163</v>
      </c>
      <c r="D1868" s="16">
        <v>49</v>
      </c>
    </row>
    <row r="1869" spans="1:4" x14ac:dyDescent="0.25">
      <c r="A1869" s="9">
        <v>7990</v>
      </c>
      <c r="B1869" s="15">
        <v>2716.6</v>
      </c>
      <c r="C1869" s="21">
        <v>170</v>
      </c>
      <c r="D1869" s="16">
        <v>47</v>
      </c>
    </row>
    <row r="1870" spans="1:4" x14ac:dyDescent="0.25">
      <c r="A1870" s="9">
        <v>7992</v>
      </c>
      <c r="B1870" s="15">
        <v>3196.8</v>
      </c>
      <c r="C1870" s="21">
        <v>111</v>
      </c>
      <c r="D1870" s="16">
        <v>72</v>
      </c>
    </row>
    <row r="1871" spans="1:4" x14ac:dyDescent="0.25">
      <c r="A1871" s="9">
        <v>7995</v>
      </c>
      <c r="B1871" s="15">
        <v>6795.75</v>
      </c>
      <c r="C1871" s="21">
        <v>318</v>
      </c>
      <c r="D1871" s="16">
        <v>53</v>
      </c>
    </row>
    <row r="1872" spans="1:4" x14ac:dyDescent="0.25">
      <c r="A1872" s="9">
        <v>8000</v>
      </c>
      <c r="B1872" s="15">
        <v>4160</v>
      </c>
      <c r="C1872" s="21">
        <v>160</v>
      </c>
      <c r="D1872" s="16">
        <v>50</v>
      </c>
    </row>
    <row r="1873" spans="1:4" x14ac:dyDescent="0.25">
      <c r="A1873" s="9">
        <v>8004</v>
      </c>
      <c r="B1873" s="15">
        <v>3281.64</v>
      </c>
      <c r="C1873" s="21">
        <v>138</v>
      </c>
      <c r="D1873" s="16">
        <v>58</v>
      </c>
    </row>
    <row r="1874" spans="1:4" x14ac:dyDescent="0.25">
      <c r="A1874" s="9">
        <v>8007</v>
      </c>
      <c r="B1874" s="15">
        <v>2322.0300000000002</v>
      </c>
      <c r="C1874" s="21">
        <v>157</v>
      </c>
      <c r="D1874" s="16">
        <v>51</v>
      </c>
    </row>
    <row r="1875" spans="1:4" x14ac:dyDescent="0.25">
      <c r="A1875" s="9">
        <v>8008</v>
      </c>
      <c r="B1875" s="15">
        <v>8088.08</v>
      </c>
      <c r="C1875" s="21">
        <v>325</v>
      </c>
      <c r="D1875" s="16">
        <v>50</v>
      </c>
    </row>
    <row r="1876" spans="1:4" x14ac:dyDescent="0.25">
      <c r="A1876" s="9">
        <v>8028</v>
      </c>
      <c r="B1876" s="15">
        <v>3050.64</v>
      </c>
      <c r="C1876" s="21">
        <v>223</v>
      </c>
      <c r="D1876" s="16">
        <v>36</v>
      </c>
    </row>
    <row r="1877" spans="1:4" x14ac:dyDescent="0.25">
      <c r="A1877" s="9">
        <v>8036</v>
      </c>
      <c r="B1877" s="15">
        <v>10607.52</v>
      </c>
      <c r="C1877" s="21">
        <v>588</v>
      </c>
      <c r="D1877" s="16">
        <v>41</v>
      </c>
    </row>
    <row r="1878" spans="1:4" x14ac:dyDescent="0.25">
      <c r="A1878" s="9">
        <v>8037</v>
      </c>
      <c r="B1878" s="15">
        <v>9724.77</v>
      </c>
      <c r="C1878" s="21">
        <v>513</v>
      </c>
      <c r="D1878" s="16">
        <v>47</v>
      </c>
    </row>
    <row r="1879" spans="1:4" x14ac:dyDescent="0.25">
      <c r="A1879" s="9">
        <v>8040</v>
      </c>
      <c r="B1879" s="15">
        <v>4904.3999999999996</v>
      </c>
      <c r="C1879" s="21">
        <v>120</v>
      </c>
      <c r="D1879" s="16">
        <v>67</v>
      </c>
    </row>
    <row r="1880" spans="1:4" x14ac:dyDescent="0.25">
      <c r="A1880" s="9">
        <v>8046</v>
      </c>
      <c r="B1880" s="15">
        <v>9574.74</v>
      </c>
      <c r="C1880" s="21">
        <v>298</v>
      </c>
      <c r="D1880" s="16">
        <v>54</v>
      </c>
    </row>
    <row r="1881" spans="1:4" x14ac:dyDescent="0.25">
      <c r="A1881" s="9">
        <v>8050</v>
      </c>
      <c r="B1881" s="15">
        <v>3542</v>
      </c>
      <c r="C1881" s="21">
        <v>161</v>
      </c>
      <c r="D1881" s="16">
        <v>50</v>
      </c>
    </row>
    <row r="1882" spans="1:4" x14ac:dyDescent="0.25">
      <c r="A1882" s="9">
        <v>8056</v>
      </c>
      <c r="B1882" s="15">
        <v>4350.24</v>
      </c>
      <c r="C1882" s="21">
        <v>152</v>
      </c>
      <c r="D1882" s="16">
        <v>53</v>
      </c>
    </row>
    <row r="1883" spans="1:4" x14ac:dyDescent="0.25">
      <c r="A1883" s="9">
        <v>8058</v>
      </c>
      <c r="B1883" s="15">
        <v>5962.92</v>
      </c>
      <c r="C1883" s="21">
        <v>316</v>
      </c>
      <c r="D1883" s="16">
        <v>51</v>
      </c>
    </row>
    <row r="1884" spans="1:4" x14ac:dyDescent="0.25">
      <c r="A1884" s="9">
        <v>8060</v>
      </c>
      <c r="B1884" s="15">
        <v>6851</v>
      </c>
      <c r="C1884" s="21">
        <v>248</v>
      </c>
      <c r="D1884" s="16">
        <v>65</v>
      </c>
    </row>
    <row r="1885" spans="1:4" x14ac:dyDescent="0.25">
      <c r="A1885" s="9">
        <v>8062</v>
      </c>
      <c r="B1885" s="15">
        <v>3789.14</v>
      </c>
      <c r="C1885" s="21">
        <v>139</v>
      </c>
      <c r="D1885" s="16">
        <v>58</v>
      </c>
    </row>
    <row r="1886" spans="1:4" x14ac:dyDescent="0.25">
      <c r="A1886" s="9">
        <v>8064</v>
      </c>
      <c r="B1886" s="15">
        <v>11531.52</v>
      </c>
      <c r="C1886" s="21">
        <v>486</v>
      </c>
      <c r="D1886" s="16">
        <v>51.333333333333336</v>
      </c>
    </row>
    <row r="1887" spans="1:4" x14ac:dyDescent="0.25">
      <c r="A1887" s="9">
        <v>8066</v>
      </c>
      <c r="B1887" s="15">
        <v>7743.3600000000006</v>
      </c>
      <c r="C1887" s="21">
        <v>436</v>
      </c>
      <c r="D1887" s="16">
        <v>37</v>
      </c>
    </row>
    <row r="1888" spans="1:4" x14ac:dyDescent="0.25">
      <c r="A1888" s="9">
        <v>8073</v>
      </c>
      <c r="B1888" s="15">
        <v>3471.39</v>
      </c>
      <c r="C1888" s="21">
        <v>117</v>
      </c>
      <c r="D1888" s="16">
        <v>69</v>
      </c>
    </row>
    <row r="1889" spans="1:4" x14ac:dyDescent="0.25">
      <c r="A1889" s="9">
        <v>8083</v>
      </c>
      <c r="B1889" s="15">
        <v>4364.82</v>
      </c>
      <c r="C1889" s="21">
        <v>137</v>
      </c>
      <c r="D1889" s="16">
        <v>59</v>
      </c>
    </row>
    <row r="1890" spans="1:4" x14ac:dyDescent="0.25">
      <c r="A1890" s="9">
        <v>8085</v>
      </c>
      <c r="B1890" s="15">
        <v>4042.5</v>
      </c>
      <c r="C1890" s="21">
        <v>165</v>
      </c>
      <c r="D1890" s="16">
        <v>49</v>
      </c>
    </row>
    <row r="1891" spans="1:4" x14ac:dyDescent="0.25">
      <c r="A1891" s="9">
        <v>8092</v>
      </c>
      <c r="B1891" s="15">
        <v>14403.76</v>
      </c>
      <c r="C1891" s="21">
        <v>646</v>
      </c>
      <c r="D1891" s="16">
        <v>58</v>
      </c>
    </row>
    <row r="1892" spans="1:4" x14ac:dyDescent="0.25">
      <c r="A1892" s="9">
        <v>8096</v>
      </c>
      <c r="B1892" s="15">
        <v>20725.760000000002</v>
      </c>
      <c r="C1892" s="21">
        <v>888</v>
      </c>
      <c r="D1892" s="16">
        <v>45.6</v>
      </c>
    </row>
    <row r="1893" spans="1:4" x14ac:dyDescent="0.25">
      <c r="A1893" s="9">
        <v>8100</v>
      </c>
      <c r="B1893" s="15">
        <v>13932</v>
      </c>
      <c r="C1893" s="21">
        <v>582</v>
      </c>
      <c r="D1893" s="16">
        <v>56</v>
      </c>
    </row>
    <row r="1894" spans="1:4" x14ac:dyDescent="0.25">
      <c r="A1894" s="9">
        <v>8103</v>
      </c>
      <c r="B1894" s="15">
        <v>4456.6499999999996</v>
      </c>
      <c r="C1894" s="21">
        <v>111</v>
      </c>
      <c r="D1894" s="16">
        <v>73</v>
      </c>
    </row>
    <row r="1895" spans="1:4" x14ac:dyDescent="0.25">
      <c r="A1895" s="9">
        <v>8109</v>
      </c>
      <c r="B1895" s="15">
        <v>3973.41</v>
      </c>
      <c r="C1895" s="21">
        <v>153</v>
      </c>
      <c r="D1895" s="16">
        <v>53</v>
      </c>
    </row>
    <row r="1896" spans="1:4" x14ac:dyDescent="0.25">
      <c r="A1896" s="9">
        <v>8112</v>
      </c>
      <c r="B1896" s="15">
        <v>8274.24</v>
      </c>
      <c r="C1896" s="21">
        <v>364</v>
      </c>
      <c r="D1896" s="16">
        <v>45.5</v>
      </c>
    </row>
    <row r="1897" spans="1:4" x14ac:dyDescent="0.25">
      <c r="A1897" s="9">
        <v>8120</v>
      </c>
      <c r="B1897" s="15">
        <v>11124.4</v>
      </c>
      <c r="C1897" s="21">
        <v>483</v>
      </c>
      <c r="D1897" s="16">
        <v>52</v>
      </c>
    </row>
    <row r="1898" spans="1:4" x14ac:dyDescent="0.25">
      <c r="A1898" s="9">
        <v>8131</v>
      </c>
      <c r="B1898" s="15">
        <v>3821.57</v>
      </c>
      <c r="C1898" s="21">
        <v>173</v>
      </c>
      <c r="D1898" s="16">
        <v>47</v>
      </c>
    </row>
    <row r="1899" spans="1:4" x14ac:dyDescent="0.25">
      <c r="A1899" s="9">
        <v>8150</v>
      </c>
      <c r="B1899" s="15">
        <v>11084</v>
      </c>
      <c r="C1899" s="21">
        <v>489</v>
      </c>
      <c r="D1899" s="16">
        <v>50</v>
      </c>
    </row>
    <row r="1900" spans="1:4" x14ac:dyDescent="0.25">
      <c r="A1900" s="9">
        <v>8151</v>
      </c>
      <c r="B1900" s="15">
        <v>8884.59</v>
      </c>
      <c r="C1900" s="21">
        <v>418</v>
      </c>
      <c r="D1900" s="16">
        <v>39</v>
      </c>
    </row>
    <row r="1901" spans="1:4" x14ac:dyDescent="0.25">
      <c r="A1901" s="9">
        <v>8153</v>
      </c>
      <c r="B1901" s="15">
        <v>3587.32</v>
      </c>
      <c r="C1901" s="21">
        <v>263</v>
      </c>
      <c r="D1901" s="16">
        <v>31</v>
      </c>
    </row>
    <row r="1902" spans="1:4" x14ac:dyDescent="0.25">
      <c r="A1902" s="9">
        <v>8155</v>
      </c>
      <c r="B1902" s="15">
        <v>7257.95</v>
      </c>
      <c r="C1902" s="21">
        <v>466</v>
      </c>
      <c r="D1902" s="16">
        <v>35</v>
      </c>
    </row>
    <row r="1903" spans="1:4" x14ac:dyDescent="0.25">
      <c r="A1903" s="9">
        <v>8160</v>
      </c>
      <c r="B1903" s="15">
        <v>11097.6</v>
      </c>
      <c r="C1903" s="21">
        <v>687</v>
      </c>
      <c r="D1903" s="16">
        <v>37.666666666666664</v>
      </c>
    </row>
    <row r="1904" spans="1:4" x14ac:dyDescent="0.25">
      <c r="A1904" s="9">
        <v>8170</v>
      </c>
      <c r="B1904" s="15">
        <v>2369.3000000000002</v>
      </c>
      <c r="C1904" s="21">
        <v>190</v>
      </c>
      <c r="D1904" s="16">
        <v>43</v>
      </c>
    </row>
    <row r="1905" spans="1:4" x14ac:dyDescent="0.25">
      <c r="A1905" s="9">
        <v>8178</v>
      </c>
      <c r="B1905" s="15">
        <v>3925.44</v>
      </c>
      <c r="C1905" s="21">
        <v>174</v>
      </c>
      <c r="D1905" s="16">
        <v>47</v>
      </c>
    </row>
    <row r="1906" spans="1:4" x14ac:dyDescent="0.25">
      <c r="A1906" s="9">
        <v>8184</v>
      </c>
      <c r="B1906" s="15">
        <v>1882.32</v>
      </c>
      <c r="C1906" s="21">
        <v>248</v>
      </c>
      <c r="D1906" s="16">
        <v>33</v>
      </c>
    </row>
    <row r="1907" spans="1:4" x14ac:dyDescent="0.25">
      <c r="A1907" s="9">
        <v>8188</v>
      </c>
      <c r="B1907" s="15">
        <v>3275.2</v>
      </c>
      <c r="C1907" s="21">
        <v>178</v>
      </c>
      <c r="D1907" s="16">
        <v>46</v>
      </c>
    </row>
    <row r="1908" spans="1:4" x14ac:dyDescent="0.25">
      <c r="A1908" s="9">
        <v>8190</v>
      </c>
      <c r="B1908" s="15">
        <v>21785.399999999998</v>
      </c>
      <c r="C1908" s="21">
        <v>1159</v>
      </c>
      <c r="D1908" s="16">
        <v>42.5</v>
      </c>
    </row>
    <row r="1909" spans="1:4" x14ac:dyDescent="0.25">
      <c r="A1909" s="9">
        <v>8195</v>
      </c>
      <c r="B1909" s="15">
        <v>3933.6</v>
      </c>
      <c r="C1909" s="21">
        <v>149</v>
      </c>
      <c r="D1909" s="16">
        <v>55</v>
      </c>
    </row>
    <row r="1910" spans="1:4" x14ac:dyDescent="0.25">
      <c r="A1910" s="9">
        <v>8208</v>
      </c>
      <c r="B1910" s="15">
        <v>7879.68</v>
      </c>
      <c r="C1910" s="21">
        <v>488</v>
      </c>
      <c r="D1910" s="16">
        <v>55.333333333333336</v>
      </c>
    </row>
    <row r="1911" spans="1:4" x14ac:dyDescent="0.25">
      <c r="A1911" s="9">
        <v>8211</v>
      </c>
      <c r="B1911" s="15">
        <v>5172.93</v>
      </c>
      <c r="C1911" s="21">
        <v>161</v>
      </c>
      <c r="D1911" s="16">
        <v>51</v>
      </c>
    </row>
    <row r="1912" spans="1:4" x14ac:dyDescent="0.25">
      <c r="A1912" s="9">
        <v>8235</v>
      </c>
      <c r="B1912" s="15">
        <v>3046.95</v>
      </c>
      <c r="C1912" s="21">
        <v>305</v>
      </c>
      <c r="D1912" s="16">
        <v>27</v>
      </c>
    </row>
    <row r="1913" spans="1:4" x14ac:dyDescent="0.25">
      <c r="A1913" s="9">
        <v>8236</v>
      </c>
      <c r="B1913" s="15">
        <v>3788.56</v>
      </c>
      <c r="C1913" s="21">
        <v>142</v>
      </c>
      <c r="D1913" s="16">
        <v>58</v>
      </c>
    </row>
    <row r="1914" spans="1:4" x14ac:dyDescent="0.25">
      <c r="A1914" s="9">
        <v>8240</v>
      </c>
      <c r="B1914" s="15">
        <v>3872.8</v>
      </c>
      <c r="C1914" s="21">
        <v>206</v>
      </c>
      <c r="D1914" s="16">
        <v>40</v>
      </c>
    </row>
    <row r="1915" spans="1:4" x14ac:dyDescent="0.25">
      <c r="A1915" s="9">
        <v>8241</v>
      </c>
      <c r="B1915" s="15">
        <v>3131.58</v>
      </c>
      <c r="C1915" s="21">
        <v>123</v>
      </c>
      <c r="D1915" s="16">
        <v>67</v>
      </c>
    </row>
    <row r="1916" spans="1:4" x14ac:dyDescent="0.25">
      <c r="A1916" s="9">
        <v>8246</v>
      </c>
      <c r="B1916" s="15">
        <v>4947.6000000000004</v>
      </c>
      <c r="C1916" s="21">
        <v>133</v>
      </c>
      <c r="D1916" s="16">
        <v>62</v>
      </c>
    </row>
    <row r="1917" spans="1:4" x14ac:dyDescent="0.25">
      <c r="A1917" s="9">
        <v>8250</v>
      </c>
      <c r="B1917" s="15">
        <v>18645</v>
      </c>
      <c r="C1917" s="21">
        <v>750</v>
      </c>
      <c r="D1917" s="16">
        <v>55</v>
      </c>
    </row>
    <row r="1918" spans="1:4" x14ac:dyDescent="0.25">
      <c r="A1918" s="9">
        <v>8251</v>
      </c>
      <c r="B1918" s="15">
        <v>4125.5</v>
      </c>
      <c r="C1918" s="21">
        <v>223</v>
      </c>
      <c r="D1918" s="16">
        <v>37</v>
      </c>
    </row>
    <row r="1919" spans="1:4" x14ac:dyDescent="0.25">
      <c r="A1919" s="9">
        <v>8260</v>
      </c>
      <c r="B1919" s="15">
        <v>3386.6</v>
      </c>
      <c r="C1919" s="21">
        <v>295</v>
      </c>
      <c r="D1919" s="16">
        <v>28</v>
      </c>
    </row>
    <row r="1920" spans="1:4" x14ac:dyDescent="0.25">
      <c r="A1920" s="9">
        <v>8262</v>
      </c>
      <c r="B1920" s="15">
        <v>1735.02</v>
      </c>
      <c r="C1920" s="21">
        <v>162</v>
      </c>
      <c r="D1920" s="16">
        <v>51</v>
      </c>
    </row>
    <row r="1921" spans="1:4" x14ac:dyDescent="0.25">
      <c r="A1921" s="9">
        <v>8265</v>
      </c>
      <c r="B1921" s="15">
        <v>3553.95</v>
      </c>
      <c r="C1921" s="21">
        <v>145</v>
      </c>
      <c r="D1921" s="16">
        <v>57</v>
      </c>
    </row>
    <row r="1922" spans="1:4" x14ac:dyDescent="0.25">
      <c r="A1922" s="9">
        <v>8268</v>
      </c>
      <c r="B1922" s="15">
        <v>3720.6</v>
      </c>
      <c r="C1922" s="21">
        <v>156</v>
      </c>
      <c r="D1922" s="16">
        <v>53</v>
      </c>
    </row>
    <row r="1923" spans="1:4" x14ac:dyDescent="0.25">
      <c r="A1923" s="9">
        <v>8272</v>
      </c>
      <c r="B1923" s="15">
        <v>10836.32</v>
      </c>
      <c r="C1923" s="21">
        <v>540</v>
      </c>
      <c r="D1923" s="16">
        <v>46</v>
      </c>
    </row>
    <row r="1924" spans="1:4" x14ac:dyDescent="0.25">
      <c r="A1924" s="9">
        <v>8280</v>
      </c>
      <c r="B1924" s="15">
        <v>4140</v>
      </c>
      <c r="C1924" s="21">
        <v>230</v>
      </c>
      <c r="D1924" s="16">
        <v>36</v>
      </c>
    </row>
    <row r="1925" spans="1:4" x14ac:dyDescent="0.25">
      <c r="A1925" s="9">
        <v>8281</v>
      </c>
      <c r="B1925" s="15">
        <v>4223.3100000000004</v>
      </c>
      <c r="C1925" s="21">
        <v>169</v>
      </c>
      <c r="D1925" s="16">
        <v>49</v>
      </c>
    </row>
    <row r="1926" spans="1:4" x14ac:dyDescent="0.25">
      <c r="A1926" s="9">
        <v>8288</v>
      </c>
      <c r="B1926" s="15">
        <v>3232.32</v>
      </c>
      <c r="C1926" s="21">
        <v>224</v>
      </c>
      <c r="D1926" s="16">
        <v>37</v>
      </c>
    </row>
    <row r="1927" spans="1:4" x14ac:dyDescent="0.25">
      <c r="A1927" s="9">
        <v>8294</v>
      </c>
      <c r="B1927" s="15">
        <v>7132.84</v>
      </c>
      <c r="C1927" s="21">
        <v>286</v>
      </c>
      <c r="D1927" s="16">
        <v>58</v>
      </c>
    </row>
    <row r="1928" spans="1:4" x14ac:dyDescent="0.25">
      <c r="A1928" s="9">
        <v>8296</v>
      </c>
      <c r="B1928" s="15">
        <v>4562.8</v>
      </c>
      <c r="C1928" s="21">
        <v>122</v>
      </c>
      <c r="D1928" s="16">
        <v>68</v>
      </c>
    </row>
    <row r="1929" spans="1:4" x14ac:dyDescent="0.25">
      <c r="A1929" s="9">
        <v>8304</v>
      </c>
      <c r="B1929" s="15">
        <v>9300.48</v>
      </c>
      <c r="C1929" s="21">
        <v>346</v>
      </c>
      <c r="D1929" s="16">
        <v>48</v>
      </c>
    </row>
    <row r="1930" spans="1:4" x14ac:dyDescent="0.25">
      <c r="A1930" s="9">
        <v>8308</v>
      </c>
      <c r="B1930" s="15">
        <v>9055.7200000000012</v>
      </c>
      <c r="C1930" s="21">
        <v>248</v>
      </c>
      <c r="D1930" s="16">
        <v>67</v>
      </c>
    </row>
    <row r="1931" spans="1:4" x14ac:dyDescent="0.25">
      <c r="A1931" s="9">
        <v>8313</v>
      </c>
      <c r="B1931" s="15">
        <v>4572.1499999999996</v>
      </c>
      <c r="C1931" s="21">
        <v>163</v>
      </c>
      <c r="D1931" s="16">
        <v>51</v>
      </c>
    </row>
    <row r="1932" spans="1:4" x14ac:dyDescent="0.25">
      <c r="A1932" s="9">
        <v>8316</v>
      </c>
      <c r="B1932" s="15">
        <v>17130.96</v>
      </c>
      <c r="C1932" s="21">
        <v>721</v>
      </c>
      <c r="D1932" s="16">
        <v>46.5</v>
      </c>
    </row>
    <row r="1933" spans="1:4" x14ac:dyDescent="0.25">
      <c r="A1933" s="9">
        <v>8320</v>
      </c>
      <c r="B1933" s="15">
        <v>4409.6000000000004</v>
      </c>
      <c r="C1933" s="21">
        <v>128</v>
      </c>
      <c r="D1933" s="16">
        <v>65</v>
      </c>
    </row>
    <row r="1934" spans="1:4" x14ac:dyDescent="0.25">
      <c r="A1934" s="9">
        <v>8322</v>
      </c>
      <c r="B1934" s="15">
        <v>7073.7</v>
      </c>
      <c r="C1934" s="21">
        <v>365</v>
      </c>
      <c r="D1934" s="16">
        <v>47.5</v>
      </c>
    </row>
    <row r="1935" spans="1:4" x14ac:dyDescent="0.25">
      <c r="A1935" s="9">
        <v>8323</v>
      </c>
      <c r="B1935" s="15">
        <v>5077.03</v>
      </c>
      <c r="C1935" s="21">
        <v>203</v>
      </c>
      <c r="D1935" s="16">
        <v>41</v>
      </c>
    </row>
    <row r="1936" spans="1:4" x14ac:dyDescent="0.25">
      <c r="A1936" s="9">
        <v>8330</v>
      </c>
      <c r="B1936" s="15">
        <v>4748.1000000000004</v>
      </c>
      <c r="C1936" s="21">
        <v>170</v>
      </c>
      <c r="D1936" s="16">
        <v>49</v>
      </c>
    </row>
    <row r="1937" spans="1:4" x14ac:dyDescent="0.25">
      <c r="A1937" s="9">
        <v>8360</v>
      </c>
      <c r="B1937" s="15">
        <v>8861.6</v>
      </c>
      <c r="C1937" s="21">
        <v>399</v>
      </c>
      <c r="D1937" s="16">
        <v>42</v>
      </c>
    </row>
    <row r="1938" spans="1:4" x14ac:dyDescent="0.25">
      <c r="A1938" s="9">
        <v>8362</v>
      </c>
      <c r="B1938" s="15">
        <v>2508.6</v>
      </c>
      <c r="C1938" s="21">
        <v>113</v>
      </c>
      <c r="D1938" s="16">
        <v>74</v>
      </c>
    </row>
    <row r="1939" spans="1:4" x14ac:dyDescent="0.25">
      <c r="A1939" s="9">
        <v>8364</v>
      </c>
      <c r="B1939" s="15">
        <v>8196.7199999999993</v>
      </c>
      <c r="C1939" s="21">
        <v>246</v>
      </c>
      <c r="D1939" s="16">
        <v>68</v>
      </c>
    </row>
    <row r="1940" spans="1:4" x14ac:dyDescent="0.25">
      <c r="A1940" s="9">
        <v>8370</v>
      </c>
      <c r="B1940" s="15">
        <v>8453.7000000000007</v>
      </c>
      <c r="C1940" s="21">
        <v>290</v>
      </c>
      <c r="D1940" s="16">
        <v>58</v>
      </c>
    </row>
    <row r="1941" spans="1:4" x14ac:dyDescent="0.25">
      <c r="A1941" s="9">
        <v>8372</v>
      </c>
      <c r="B1941" s="15">
        <v>6865.04</v>
      </c>
      <c r="C1941" s="21">
        <v>364</v>
      </c>
      <c r="D1941" s="16">
        <v>46</v>
      </c>
    </row>
    <row r="1942" spans="1:4" x14ac:dyDescent="0.25">
      <c r="A1942" s="9">
        <v>8378</v>
      </c>
      <c r="B1942" s="15">
        <v>5445.7</v>
      </c>
      <c r="C1942" s="21">
        <v>142</v>
      </c>
      <c r="D1942" s="16">
        <v>59</v>
      </c>
    </row>
    <row r="1943" spans="1:4" x14ac:dyDescent="0.25">
      <c r="A1943" s="9">
        <v>8379</v>
      </c>
      <c r="B1943" s="15">
        <v>4524.66</v>
      </c>
      <c r="C1943" s="21">
        <v>133</v>
      </c>
      <c r="D1943" s="16">
        <v>63</v>
      </c>
    </row>
    <row r="1944" spans="1:4" x14ac:dyDescent="0.25">
      <c r="A1944" s="9">
        <v>8384</v>
      </c>
      <c r="B1944" s="15">
        <v>4024.32</v>
      </c>
      <c r="C1944" s="21">
        <v>131</v>
      </c>
      <c r="D1944" s="16">
        <v>64</v>
      </c>
    </row>
    <row r="1945" spans="1:4" x14ac:dyDescent="0.25">
      <c r="A1945" s="9">
        <v>8385</v>
      </c>
      <c r="B1945" s="15">
        <v>7462.65</v>
      </c>
      <c r="C1945" s="21">
        <v>390</v>
      </c>
      <c r="D1945" s="16">
        <v>43</v>
      </c>
    </row>
    <row r="1946" spans="1:4" x14ac:dyDescent="0.25">
      <c r="A1946" s="9">
        <v>8388</v>
      </c>
      <c r="B1946" s="15">
        <v>1761.48</v>
      </c>
      <c r="C1946" s="21">
        <v>233</v>
      </c>
      <c r="D1946" s="16">
        <v>36</v>
      </c>
    </row>
    <row r="1947" spans="1:4" x14ac:dyDescent="0.25">
      <c r="A1947" s="9">
        <v>8400</v>
      </c>
      <c r="B1947" s="15">
        <v>19152</v>
      </c>
      <c r="C1947" s="21">
        <v>833</v>
      </c>
      <c r="D1947" s="16">
        <v>50.8</v>
      </c>
    </row>
    <row r="1948" spans="1:4" x14ac:dyDescent="0.25">
      <c r="A1948" s="9">
        <v>8401</v>
      </c>
      <c r="B1948" s="15">
        <v>4956.59</v>
      </c>
      <c r="C1948" s="21">
        <v>271</v>
      </c>
      <c r="D1948" s="16">
        <v>31</v>
      </c>
    </row>
    <row r="1949" spans="1:4" x14ac:dyDescent="0.25">
      <c r="A1949" s="9">
        <v>8410</v>
      </c>
      <c r="B1949" s="15">
        <v>4709.6000000000004</v>
      </c>
      <c r="C1949" s="21">
        <v>145</v>
      </c>
      <c r="D1949" s="16">
        <v>58</v>
      </c>
    </row>
    <row r="1950" spans="1:4" x14ac:dyDescent="0.25">
      <c r="A1950" s="9">
        <v>8415</v>
      </c>
      <c r="B1950" s="15">
        <v>7573.5</v>
      </c>
      <c r="C1950" s="21">
        <v>420</v>
      </c>
      <c r="D1950" s="16">
        <v>42</v>
      </c>
    </row>
    <row r="1951" spans="1:4" x14ac:dyDescent="0.25">
      <c r="A1951" s="9">
        <v>8418</v>
      </c>
      <c r="B1951" s="15">
        <v>2525.4</v>
      </c>
      <c r="C1951" s="21">
        <v>138</v>
      </c>
      <c r="D1951" s="16">
        <v>61</v>
      </c>
    </row>
    <row r="1952" spans="1:4" x14ac:dyDescent="0.25">
      <c r="A1952" s="9">
        <v>8424</v>
      </c>
      <c r="B1952" s="15">
        <v>16005.6</v>
      </c>
      <c r="C1952" s="21">
        <v>590</v>
      </c>
      <c r="D1952" s="16">
        <v>62.5</v>
      </c>
    </row>
    <row r="1953" spans="1:4" x14ac:dyDescent="0.25">
      <c r="A1953" s="9">
        <v>8430</v>
      </c>
      <c r="B1953" s="15">
        <v>4467.8999999999996</v>
      </c>
      <c r="C1953" s="21">
        <v>281</v>
      </c>
      <c r="D1953" s="16">
        <v>30</v>
      </c>
    </row>
    <row r="1954" spans="1:4" x14ac:dyDescent="0.25">
      <c r="A1954" s="9">
        <v>8432</v>
      </c>
      <c r="B1954" s="15">
        <v>6914.24</v>
      </c>
      <c r="C1954" s="21">
        <v>520</v>
      </c>
      <c r="D1954" s="16">
        <v>32.5</v>
      </c>
    </row>
    <row r="1955" spans="1:4" x14ac:dyDescent="0.25">
      <c r="A1955" s="9">
        <v>8442</v>
      </c>
      <c r="B1955" s="15">
        <v>3545.64</v>
      </c>
      <c r="C1955" s="21">
        <v>126</v>
      </c>
      <c r="D1955" s="16">
        <v>67</v>
      </c>
    </row>
    <row r="1956" spans="1:4" x14ac:dyDescent="0.25">
      <c r="A1956" s="9">
        <v>8448</v>
      </c>
      <c r="B1956" s="15">
        <v>5322.24</v>
      </c>
      <c r="C1956" s="21">
        <v>176</v>
      </c>
      <c r="D1956" s="16">
        <v>48</v>
      </c>
    </row>
    <row r="1957" spans="1:4" x14ac:dyDescent="0.25">
      <c r="A1957" s="9">
        <v>8460</v>
      </c>
      <c r="B1957" s="15">
        <v>13705.2</v>
      </c>
      <c r="C1957" s="21">
        <v>556</v>
      </c>
      <c r="D1957" s="16">
        <v>45.666666666666664</v>
      </c>
    </row>
    <row r="1958" spans="1:4" x14ac:dyDescent="0.25">
      <c r="A1958" s="9">
        <v>8470</v>
      </c>
      <c r="B1958" s="15">
        <v>4827.8999999999996</v>
      </c>
      <c r="C1958" s="21">
        <v>154</v>
      </c>
      <c r="D1958" s="16">
        <v>55</v>
      </c>
    </row>
    <row r="1959" spans="1:4" x14ac:dyDescent="0.25">
      <c r="A1959" s="9">
        <v>8476</v>
      </c>
      <c r="B1959" s="15">
        <v>3305.64</v>
      </c>
      <c r="C1959" s="21">
        <v>163</v>
      </c>
      <c r="D1959" s="16">
        <v>52</v>
      </c>
    </row>
    <row r="1960" spans="1:4" x14ac:dyDescent="0.25">
      <c r="A1960" s="9">
        <v>8478</v>
      </c>
      <c r="B1960" s="15">
        <v>10682.279999999999</v>
      </c>
      <c r="C1960" s="21">
        <v>628</v>
      </c>
      <c r="D1960" s="16">
        <v>45</v>
      </c>
    </row>
    <row r="1961" spans="1:4" x14ac:dyDescent="0.25">
      <c r="A1961" s="9">
        <v>8484</v>
      </c>
      <c r="B1961" s="15">
        <v>4326.84</v>
      </c>
      <c r="C1961" s="21">
        <v>202</v>
      </c>
      <c r="D1961" s="16">
        <v>42</v>
      </c>
    </row>
    <row r="1962" spans="1:4" x14ac:dyDescent="0.25">
      <c r="A1962" s="9">
        <v>8496</v>
      </c>
      <c r="B1962" s="15">
        <v>11809.44</v>
      </c>
      <c r="C1962" s="21">
        <v>465</v>
      </c>
      <c r="D1962" s="16">
        <v>55.333333333333336</v>
      </c>
    </row>
    <row r="1963" spans="1:4" x14ac:dyDescent="0.25">
      <c r="A1963" s="9">
        <v>8502</v>
      </c>
      <c r="B1963" s="15">
        <v>3910.92</v>
      </c>
      <c r="C1963" s="21">
        <v>218</v>
      </c>
      <c r="D1963" s="16">
        <v>39</v>
      </c>
    </row>
    <row r="1964" spans="1:4" x14ac:dyDescent="0.25">
      <c r="A1964" s="9">
        <v>8505</v>
      </c>
      <c r="B1964" s="15">
        <v>7739.5499999999993</v>
      </c>
      <c r="C1964" s="21">
        <v>270</v>
      </c>
      <c r="D1964" s="16">
        <v>63</v>
      </c>
    </row>
    <row r="1965" spans="1:4" x14ac:dyDescent="0.25">
      <c r="A1965" s="9">
        <v>8507</v>
      </c>
      <c r="B1965" s="15">
        <v>4678.8500000000004</v>
      </c>
      <c r="C1965" s="21">
        <v>181</v>
      </c>
      <c r="D1965" s="16">
        <v>47</v>
      </c>
    </row>
    <row r="1966" spans="1:4" x14ac:dyDescent="0.25">
      <c r="A1966" s="9">
        <v>8512</v>
      </c>
      <c r="B1966" s="15">
        <v>8767.36</v>
      </c>
      <c r="C1966" s="21">
        <v>376</v>
      </c>
      <c r="D1966" s="16">
        <v>47</v>
      </c>
    </row>
    <row r="1967" spans="1:4" x14ac:dyDescent="0.25">
      <c r="A1967" s="9">
        <v>8526</v>
      </c>
      <c r="B1967" s="15">
        <v>7247.1</v>
      </c>
      <c r="C1967" s="21">
        <v>350</v>
      </c>
      <c r="D1967" s="16">
        <v>50</v>
      </c>
    </row>
    <row r="1968" spans="1:4" x14ac:dyDescent="0.25">
      <c r="A1968" s="9">
        <v>8528</v>
      </c>
      <c r="B1968" s="15">
        <v>4434.5600000000004</v>
      </c>
      <c r="C1968" s="21">
        <v>208</v>
      </c>
      <c r="D1968" s="16">
        <v>41</v>
      </c>
    </row>
    <row r="1969" spans="1:4" x14ac:dyDescent="0.25">
      <c r="A1969" s="9">
        <v>8532</v>
      </c>
      <c r="B1969" s="15">
        <v>7849.4400000000005</v>
      </c>
      <c r="C1969" s="21">
        <v>316</v>
      </c>
      <c r="D1969" s="16">
        <v>54</v>
      </c>
    </row>
    <row r="1970" spans="1:4" x14ac:dyDescent="0.25">
      <c r="A1970" s="9">
        <v>8533</v>
      </c>
      <c r="B1970" s="15">
        <v>4010.51</v>
      </c>
      <c r="C1970" s="21">
        <v>161</v>
      </c>
      <c r="D1970" s="16">
        <v>53</v>
      </c>
    </row>
    <row r="1971" spans="1:4" x14ac:dyDescent="0.25">
      <c r="A1971" s="9">
        <v>8541</v>
      </c>
      <c r="B1971" s="15">
        <v>4526.7299999999996</v>
      </c>
      <c r="C1971" s="21">
        <v>117</v>
      </c>
      <c r="D1971" s="16">
        <v>73</v>
      </c>
    </row>
    <row r="1972" spans="1:4" x14ac:dyDescent="0.25">
      <c r="A1972" s="9">
        <v>8550</v>
      </c>
      <c r="B1972" s="15">
        <v>17784</v>
      </c>
      <c r="C1972" s="21">
        <v>885</v>
      </c>
      <c r="D1972" s="16">
        <v>40.75</v>
      </c>
    </row>
    <row r="1973" spans="1:4" x14ac:dyDescent="0.25">
      <c r="A1973" s="9">
        <v>8554</v>
      </c>
      <c r="B1973" s="15">
        <v>4961.32</v>
      </c>
      <c r="C1973" s="21">
        <v>182</v>
      </c>
      <c r="D1973" s="16">
        <v>47</v>
      </c>
    </row>
    <row r="1974" spans="1:4" x14ac:dyDescent="0.25">
      <c r="A1974" s="9">
        <v>8555</v>
      </c>
      <c r="B1974" s="15">
        <v>8726.1</v>
      </c>
      <c r="C1974" s="21">
        <v>440</v>
      </c>
      <c r="D1974" s="16">
        <v>44</v>
      </c>
    </row>
    <row r="1975" spans="1:4" x14ac:dyDescent="0.25">
      <c r="A1975" s="9">
        <v>8556</v>
      </c>
      <c r="B1975" s="15">
        <v>7700.4</v>
      </c>
      <c r="C1975" s="21">
        <v>276</v>
      </c>
      <c r="D1975" s="16">
        <v>62</v>
      </c>
    </row>
    <row r="1976" spans="1:4" x14ac:dyDescent="0.25">
      <c r="A1976" s="9">
        <v>8568</v>
      </c>
      <c r="B1976" s="15">
        <v>4883.76</v>
      </c>
      <c r="C1976" s="21">
        <v>168</v>
      </c>
      <c r="D1976" s="16">
        <v>51</v>
      </c>
    </row>
    <row r="1977" spans="1:4" x14ac:dyDescent="0.25">
      <c r="A1977" s="9">
        <v>8575</v>
      </c>
      <c r="B1977" s="15">
        <v>21952</v>
      </c>
      <c r="C1977" s="21">
        <v>875</v>
      </c>
      <c r="D1977" s="16">
        <v>49</v>
      </c>
    </row>
    <row r="1978" spans="1:4" x14ac:dyDescent="0.25">
      <c r="A1978" s="9">
        <v>8580</v>
      </c>
      <c r="B1978" s="15">
        <v>10896.6</v>
      </c>
      <c r="C1978" s="21">
        <v>351</v>
      </c>
      <c r="D1978" s="16">
        <v>49.5</v>
      </c>
    </row>
    <row r="1979" spans="1:4" x14ac:dyDescent="0.25">
      <c r="A1979" s="9">
        <v>8584</v>
      </c>
      <c r="B1979" s="15">
        <v>4206.16</v>
      </c>
      <c r="C1979" s="21">
        <v>232</v>
      </c>
      <c r="D1979" s="16">
        <v>37</v>
      </c>
    </row>
    <row r="1980" spans="1:4" x14ac:dyDescent="0.25">
      <c r="A1980" s="9">
        <v>8604</v>
      </c>
      <c r="B1980" s="15">
        <v>2151</v>
      </c>
      <c r="C1980" s="21">
        <v>239</v>
      </c>
      <c r="D1980" s="16">
        <v>36</v>
      </c>
    </row>
    <row r="1981" spans="1:4" x14ac:dyDescent="0.25">
      <c r="A1981" s="9">
        <v>8610</v>
      </c>
      <c r="B1981" s="15">
        <v>14464.8</v>
      </c>
      <c r="C1981" s="21">
        <v>812</v>
      </c>
      <c r="D1981" s="16">
        <v>48.5</v>
      </c>
    </row>
    <row r="1982" spans="1:4" x14ac:dyDescent="0.25">
      <c r="A1982" s="9">
        <v>8619</v>
      </c>
      <c r="B1982" s="15">
        <v>7326.15</v>
      </c>
      <c r="C1982" s="21">
        <v>338</v>
      </c>
      <c r="D1982" s="16">
        <v>51</v>
      </c>
    </row>
    <row r="1983" spans="1:4" x14ac:dyDescent="0.25">
      <c r="A1983" s="9">
        <v>8621</v>
      </c>
      <c r="B1983" s="15">
        <v>3189.77</v>
      </c>
      <c r="C1983" s="21">
        <v>233</v>
      </c>
      <c r="D1983" s="16">
        <v>37</v>
      </c>
    </row>
    <row r="1984" spans="1:4" x14ac:dyDescent="0.25">
      <c r="A1984" s="9">
        <v>8624</v>
      </c>
      <c r="B1984" s="15">
        <v>9658.880000000001</v>
      </c>
      <c r="C1984" s="21">
        <v>372</v>
      </c>
      <c r="D1984" s="16">
        <v>46.5</v>
      </c>
    </row>
    <row r="1985" spans="1:4" x14ac:dyDescent="0.25">
      <c r="A1985" s="9">
        <v>8640</v>
      </c>
      <c r="B1985" s="15">
        <v>16502.400000000001</v>
      </c>
      <c r="C1985" s="21">
        <v>646</v>
      </c>
      <c r="D1985" s="16">
        <v>55.5</v>
      </c>
    </row>
    <row r="1986" spans="1:4" x14ac:dyDescent="0.25">
      <c r="A1986" s="9">
        <v>8642</v>
      </c>
      <c r="B1986" s="15">
        <v>8469.16</v>
      </c>
      <c r="C1986" s="21">
        <v>298</v>
      </c>
      <c r="D1986" s="16">
        <v>58</v>
      </c>
    </row>
    <row r="1987" spans="1:4" x14ac:dyDescent="0.25">
      <c r="A1987" s="9">
        <v>8645</v>
      </c>
      <c r="B1987" s="15">
        <v>3371.55</v>
      </c>
      <c r="C1987" s="21">
        <v>247</v>
      </c>
      <c r="D1987" s="16">
        <v>35</v>
      </c>
    </row>
    <row r="1988" spans="1:4" x14ac:dyDescent="0.25">
      <c r="A1988" s="9">
        <v>8648</v>
      </c>
      <c r="B1988" s="15">
        <v>4151.04</v>
      </c>
      <c r="C1988" s="21">
        <v>188</v>
      </c>
      <c r="D1988" s="16">
        <v>46</v>
      </c>
    </row>
    <row r="1989" spans="1:4" x14ac:dyDescent="0.25">
      <c r="A1989" s="9">
        <v>8652</v>
      </c>
      <c r="B1989" s="15">
        <v>4758.6000000000004</v>
      </c>
      <c r="C1989" s="21">
        <v>206</v>
      </c>
      <c r="D1989" s="16">
        <v>42</v>
      </c>
    </row>
    <row r="1990" spans="1:4" x14ac:dyDescent="0.25">
      <c r="A1990" s="9">
        <v>8658</v>
      </c>
      <c r="B1990" s="15">
        <v>4242.42</v>
      </c>
      <c r="C1990" s="21">
        <v>117</v>
      </c>
      <c r="D1990" s="16">
        <v>74</v>
      </c>
    </row>
    <row r="1991" spans="1:4" x14ac:dyDescent="0.25">
      <c r="A1991" s="9">
        <v>8662</v>
      </c>
      <c r="B1991" s="15">
        <v>4677.4799999999996</v>
      </c>
      <c r="C1991" s="21">
        <v>142</v>
      </c>
      <c r="D1991" s="16">
        <v>61</v>
      </c>
    </row>
    <row r="1992" spans="1:4" x14ac:dyDescent="0.25">
      <c r="A1992" s="9">
        <v>8664</v>
      </c>
      <c r="B1992" s="15">
        <v>4765.2</v>
      </c>
      <c r="C1992" s="21">
        <v>152</v>
      </c>
      <c r="D1992" s="16">
        <v>57</v>
      </c>
    </row>
    <row r="1993" spans="1:4" x14ac:dyDescent="0.25">
      <c r="A1993" s="9">
        <v>8670</v>
      </c>
      <c r="B1993" s="15">
        <v>4681.8</v>
      </c>
      <c r="C1993" s="21">
        <v>170</v>
      </c>
      <c r="D1993" s="16">
        <v>51</v>
      </c>
    </row>
    <row r="1994" spans="1:4" x14ac:dyDescent="0.25">
      <c r="A1994" s="9">
        <v>8686</v>
      </c>
      <c r="B1994" s="15">
        <v>8772.86</v>
      </c>
      <c r="C1994" s="21">
        <v>404</v>
      </c>
      <c r="D1994" s="16">
        <v>43</v>
      </c>
    </row>
    <row r="1995" spans="1:4" x14ac:dyDescent="0.25">
      <c r="A1995" s="9">
        <v>8694</v>
      </c>
      <c r="B1995" s="15">
        <v>10085.040000000001</v>
      </c>
      <c r="C1995" s="21">
        <v>396</v>
      </c>
      <c r="D1995" s="16">
        <v>44</v>
      </c>
    </row>
    <row r="1996" spans="1:4" x14ac:dyDescent="0.25">
      <c r="A1996" s="9">
        <v>8697</v>
      </c>
      <c r="B1996" s="15">
        <v>4087.59</v>
      </c>
      <c r="C1996" s="21">
        <v>223</v>
      </c>
      <c r="D1996" s="16">
        <v>39</v>
      </c>
    </row>
    <row r="1997" spans="1:4" x14ac:dyDescent="0.25">
      <c r="A1997" s="9">
        <v>8700</v>
      </c>
      <c r="B1997" s="15">
        <v>23925</v>
      </c>
      <c r="C1997" s="21">
        <v>764</v>
      </c>
      <c r="D1997" s="16">
        <v>57.2</v>
      </c>
    </row>
    <row r="1998" spans="1:4" x14ac:dyDescent="0.25">
      <c r="A1998" s="9">
        <v>8704</v>
      </c>
      <c r="B1998" s="15">
        <v>7659.52</v>
      </c>
      <c r="C1998" s="21">
        <v>384</v>
      </c>
      <c r="D1998" s="16">
        <v>51</v>
      </c>
    </row>
    <row r="1999" spans="1:4" x14ac:dyDescent="0.25">
      <c r="A1999" s="9">
        <v>8710</v>
      </c>
      <c r="B1999" s="15">
        <v>3919.5</v>
      </c>
      <c r="C1999" s="21">
        <v>130</v>
      </c>
      <c r="D1999" s="16">
        <v>67</v>
      </c>
    </row>
    <row r="2000" spans="1:4" x14ac:dyDescent="0.25">
      <c r="A2000" s="9">
        <v>8712</v>
      </c>
      <c r="B2000" s="15">
        <v>7230.96</v>
      </c>
      <c r="C2000" s="21">
        <v>462</v>
      </c>
      <c r="D2000" s="16">
        <v>38.5</v>
      </c>
    </row>
    <row r="2001" spans="1:4" x14ac:dyDescent="0.25">
      <c r="A2001" s="9">
        <v>8723</v>
      </c>
      <c r="B2001" s="15">
        <v>9159.15</v>
      </c>
      <c r="C2001" s="21">
        <v>286</v>
      </c>
      <c r="D2001" s="16">
        <v>61</v>
      </c>
    </row>
    <row r="2002" spans="1:4" x14ac:dyDescent="0.25">
      <c r="A2002" s="9">
        <v>8729</v>
      </c>
      <c r="B2002" s="15">
        <v>15013.880000000001</v>
      </c>
      <c r="C2002" s="21">
        <v>609</v>
      </c>
      <c r="D2002" s="16">
        <v>43</v>
      </c>
    </row>
    <row r="2003" spans="1:4" x14ac:dyDescent="0.25">
      <c r="A2003" s="9">
        <v>8733</v>
      </c>
      <c r="B2003" s="15">
        <v>7947.03</v>
      </c>
      <c r="C2003" s="21">
        <v>336</v>
      </c>
      <c r="D2003" s="16">
        <v>56</v>
      </c>
    </row>
    <row r="2004" spans="1:4" x14ac:dyDescent="0.25">
      <c r="A2004" s="9">
        <v>8736</v>
      </c>
      <c r="B2004" s="15">
        <v>8910.7200000000012</v>
      </c>
      <c r="C2004" s="21">
        <v>390</v>
      </c>
      <c r="D2004" s="16">
        <v>45</v>
      </c>
    </row>
    <row r="2005" spans="1:4" x14ac:dyDescent="0.25">
      <c r="A2005" s="9">
        <v>8740</v>
      </c>
      <c r="B2005" s="15">
        <v>3670.8</v>
      </c>
      <c r="C2005" s="21">
        <v>190</v>
      </c>
      <c r="D2005" s="16">
        <v>46</v>
      </c>
    </row>
    <row r="2006" spans="1:4" x14ac:dyDescent="0.25">
      <c r="A2006" s="9">
        <v>8745</v>
      </c>
      <c r="B2006" s="15">
        <v>15216.3</v>
      </c>
      <c r="C2006" s="21">
        <v>760</v>
      </c>
      <c r="D2006" s="16">
        <v>48</v>
      </c>
    </row>
    <row r="2007" spans="1:4" x14ac:dyDescent="0.25">
      <c r="A2007" s="9">
        <v>8748</v>
      </c>
      <c r="B2007" s="15">
        <v>3849.12</v>
      </c>
      <c r="C2007" s="21">
        <v>162</v>
      </c>
      <c r="D2007" s="16">
        <v>54</v>
      </c>
    </row>
    <row r="2008" spans="1:4" x14ac:dyDescent="0.25">
      <c r="A2008" s="9">
        <v>8750</v>
      </c>
      <c r="B2008" s="15">
        <v>14437.5</v>
      </c>
      <c r="C2008" s="21">
        <v>250</v>
      </c>
      <c r="D2008" s="16">
        <v>38.75</v>
      </c>
    </row>
    <row r="2009" spans="1:4" x14ac:dyDescent="0.25">
      <c r="A2009" s="9">
        <v>8768</v>
      </c>
      <c r="B2009" s="15">
        <v>4296.32</v>
      </c>
      <c r="C2009" s="21">
        <v>137</v>
      </c>
      <c r="D2009" s="16">
        <v>64</v>
      </c>
    </row>
    <row r="2010" spans="1:4" x14ac:dyDescent="0.25">
      <c r="A2010" s="9">
        <v>8777</v>
      </c>
      <c r="B2010" s="15">
        <v>6143.9</v>
      </c>
      <c r="C2010" s="21">
        <v>131</v>
      </c>
      <c r="D2010" s="16">
        <v>67</v>
      </c>
    </row>
    <row r="2011" spans="1:4" x14ac:dyDescent="0.25">
      <c r="A2011" s="9">
        <v>8778</v>
      </c>
      <c r="B2011" s="15">
        <v>4125.66</v>
      </c>
      <c r="C2011" s="21">
        <v>209</v>
      </c>
      <c r="D2011" s="16">
        <v>42</v>
      </c>
    </row>
    <row r="2012" spans="1:4" x14ac:dyDescent="0.25">
      <c r="A2012" s="9">
        <v>8784</v>
      </c>
      <c r="B2012" s="15">
        <v>3513.6</v>
      </c>
      <c r="C2012" s="21">
        <v>144</v>
      </c>
      <c r="D2012" s="16">
        <v>61</v>
      </c>
    </row>
    <row r="2013" spans="1:4" x14ac:dyDescent="0.25">
      <c r="A2013" s="9">
        <v>8788</v>
      </c>
      <c r="B2013" s="15">
        <v>3515.2</v>
      </c>
      <c r="C2013" s="21">
        <v>169</v>
      </c>
      <c r="D2013" s="16">
        <v>52</v>
      </c>
    </row>
    <row r="2014" spans="1:4" x14ac:dyDescent="0.25">
      <c r="A2014" s="9">
        <v>8789</v>
      </c>
      <c r="B2014" s="15">
        <v>3779.27</v>
      </c>
      <c r="C2014" s="21">
        <v>187</v>
      </c>
      <c r="D2014" s="16">
        <v>47</v>
      </c>
    </row>
    <row r="2015" spans="1:4" x14ac:dyDescent="0.25">
      <c r="A2015" s="9">
        <v>8791</v>
      </c>
      <c r="B2015" s="15">
        <v>3780.13</v>
      </c>
      <c r="C2015" s="21">
        <v>149</v>
      </c>
      <c r="D2015" s="16">
        <v>59</v>
      </c>
    </row>
    <row r="2016" spans="1:4" x14ac:dyDescent="0.25">
      <c r="A2016" s="9">
        <v>8800</v>
      </c>
      <c r="B2016" s="15">
        <v>8096</v>
      </c>
      <c r="C2016" s="21">
        <v>376</v>
      </c>
      <c r="D2016" s="16">
        <v>47</v>
      </c>
    </row>
    <row r="2017" spans="1:4" x14ac:dyDescent="0.25">
      <c r="A2017" s="9">
        <v>8806</v>
      </c>
      <c r="B2017" s="15">
        <v>9334.36</v>
      </c>
      <c r="C2017" s="21">
        <v>476</v>
      </c>
      <c r="D2017" s="16">
        <v>37</v>
      </c>
    </row>
    <row r="2018" spans="1:4" x14ac:dyDescent="0.25">
      <c r="A2018" s="9">
        <v>8816</v>
      </c>
      <c r="B2018" s="15">
        <v>4055.36</v>
      </c>
      <c r="C2018" s="21">
        <v>232</v>
      </c>
      <c r="D2018" s="16">
        <v>38</v>
      </c>
    </row>
    <row r="2019" spans="1:4" x14ac:dyDescent="0.25">
      <c r="A2019" s="9">
        <v>8820</v>
      </c>
      <c r="B2019" s="15">
        <v>26371.8</v>
      </c>
      <c r="C2019" s="21">
        <v>1461</v>
      </c>
      <c r="D2019" s="16">
        <v>45</v>
      </c>
    </row>
    <row r="2020" spans="1:4" x14ac:dyDescent="0.25">
      <c r="A2020" s="9">
        <v>8823</v>
      </c>
      <c r="B2020" s="15">
        <v>13146.27</v>
      </c>
      <c r="C2020" s="21">
        <v>519</v>
      </c>
      <c r="D2020" s="16">
        <v>51</v>
      </c>
    </row>
    <row r="2021" spans="1:4" x14ac:dyDescent="0.25">
      <c r="A2021" s="9">
        <v>8832</v>
      </c>
      <c r="B2021" s="15">
        <v>8478.7200000000012</v>
      </c>
      <c r="C2021" s="21">
        <v>276</v>
      </c>
      <c r="D2021" s="16">
        <v>64</v>
      </c>
    </row>
    <row r="2022" spans="1:4" x14ac:dyDescent="0.25">
      <c r="A2022" s="9">
        <v>8835</v>
      </c>
      <c r="B2022" s="15">
        <v>4240.8</v>
      </c>
      <c r="C2022" s="21">
        <v>155</v>
      </c>
      <c r="D2022" s="16">
        <v>57</v>
      </c>
    </row>
    <row r="2023" spans="1:4" x14ac:dyDescent="0.25">
      <c r="A2023" s="9">
        <v>8836</v>
      </c>
      <c r="B2023" s="15">
        <v>11840.24</v>
      </c>
      <c r="C2023" s="21">
        <v>564</v>
      </c>
      <c r="D2023" s="16">
        <v>47</v>
      </c>
    </row>
    <row r="2024" spans="1:4" x14ac:dyDescent="0.25">
      <c r="A2024" s="9">
        <v>8843</v>
      </c>
      <c r="B2024" s="15">
        <v>5305.8</v>
      </c>
      <c r="C2024" s="21">
        <v>239</v>
      </c>
      <c r="D2024" s="16">
        <v>37</v>
      </c>
    </row>
    <row r="2025" spans="1:4" x14ac:dyDescent="0.25">
      <c r="A2025" s="9">
        <v>8844</v>
      </c>
      <c r="B2025" s="15">
        <v>6190.8</v>
      </c>
      <c r="C2025" s="21">
        <v>402</v>
      </c>
      <c r="D2025" s="16">
        <v>44</v>
      </c>
    </row>
    <row r="2026" spans="1:4" x14ac:dyDescent="0.25">
      <c r="A2026" s="9">
        <v>8850</v>
      </c>
      <c r="B2026" s="15">
        <v>17700</v>
      </c>
      <c r="C2026" s="21">
        <v>600</v>
      </c>
      <c r="D2026" s="16">
        <v>59</v>
      </c>
    </row>
    <row r="2027" spans="1:4" x14ac:dyDescent="0.25">
      <c r="A2027" s="9">
        <v>8854</v>
      </c>
      <c r="B2027" s="15">
        <v>3718.68</v>
      </c>
      <c r="C2027" s="21">
        <v>233</v>
      </c>
      <c r="D2027" s="16">
        <v>38</v>
      </c>
    </row>
    <row r="2028" spans="1:4" x14ac:dyDescent="0.25">
      <c r="A2028" s="9">
        <v>8855</v>
      </c>
      <c r="B2028" s="15">
        <v>3453.45</v>
      </c>
      <c r="C2028" s="21">
        <v>161</v>
      </c>
      <c r="D2028" s="16">
        <v>55</v>
      </c>
    </row>
    <row r="2029" spans="1:4" x14ac:dyDescent="0.25">
      <c r="A2029" s="9">
        <v>8856</v>
      </c>
      <c r="B2029" s="15">
        <v>4428</v>
      </c>
      <c r="C2029" s="21">
        <v>164</v>
      </c>
      <c r="D2029" s="16">
        <v>54</v>
      </c>
    </row>
    <row r="2030" spans="1:4" x14ac:dyDescent="0.25">
      <c r="A2030" s="9">
        <v>8858</v>
      </c>
      <c r="B2030" s="15">
        <v>7086.4000000000005</v>
      </c>
      <c r="C2030" s="21">
        <v>412</v>
      </c>
      <c r="D2030" s="16">
        <v>43</v>
      </c>
    </row>
    <row r="2031" spans="1:4" x14ac:dyDescent="0.25">
      <c r="A2031" s="9">
        <v>8866</v>
      </c>
      <c r="B2031" s="15">
        <v>5319.6</v>
      </c>
      <c r="C2031" s="21">
        <v>143</v>
      </c>
      <c r="D2031" s="16">
        <v>62</v>
      </c>
    </row>
    <row r="2032" spans="1:4" x14ac:dyDescent="0.25">
      <c r="A2032" s="9">
        <v>8869</v>
      </c>
      <c r="B2032" s="15">
        <v>10376.73</v>
      </c>
      <c r="C2032" s="21">
        <v>362</v>
      </c>
      <c r="D2032" s="16">
        <v>49</v>
      </c>
    </row>
    <row r="2033" spans="1:4" x14ac:dyDescent="0.25">
      <c r="A2033" s="9">
        <v>8874</v>
      </c>
      <c r="B2033" s="15">
        <v>3638.34</v>
      </c>
      <c r="C2033" s="21">
        <v>306</v>
      </c>
      <c r="D2033" s="16">
        <v>29</v>
      </c>
    </row>
    <row r="2034" spans="1:4" x14ac:dyDescent="0.25">
      <c r="A2034" s="9">
        <v>8880</v>
      </c>
      <c r="B2034" s="15">
        <v>9590.4</v>
      </c>
      <c r="C2034" s="21">
        <v>240</v>
      </c>
      <c r="D2034" s="16">
        <v>74</v>
      </c>
    </row>
    <row r="2035" spans="1:4" x14ac:dyDescent="0.25">
      <c r="A2035" s="9">
        <v>8883</v>
      </c>
      <c r="B2035" s="15">
        <v>4175.01</v>
      </c>
      <c r="C2035" s="21">
        <v>189</v>
      </c>
      <c r="D2035" s="16">
        <v>47</v>
      </c>
    </row>
    <row r="2036" spans="1:4" x14ac:dyDescent="0.25">
      <c r="A2036" s="9">
        <v>8918</v>
      </c>
      <c r="B2036" s="15">
        <v>10434.060000000001</v>
      </c>
      <c r="C2036" s="21">
        <v>364</v>
      </c>
      <c r="D2036" s="16">
        <v>49</v>
      </c>
    </row>
    <row r="2037" spans="1:4" x14ac:dyDescent="0.25">
      <c r="A2037" s="9">
        <v>8925</v>
      </c>
      <c r="B2037" s="15">
        <v>5355</v>
      </c>
      <c r="C2037" s="21">
        <v>175</v>
      </c>
      <c r="D2037" s="16">
        <v>51</v>
      </c>
    </row>
    <row r="2038" spans="1:4" x14ac:dyDescent="0.25">
      <c r="A2038" s="9">
        <v>8928</v>
      </c>
      <c r="B2038" s="15">
        <v>4285.4399999999996</v>
      </c>
      <c r="C2038" s="21">
        <v>186</v>
      </c>
      <c r="D2038" s="16">
        <v>48</v>
      </c>
    </row>
    <row r="2039" spans="1:4" x14ac:dyDescent="0.25">
      <c r="A2039" s="9">
        <v>8942</v>
      </c>
      <c r="B2039" s="15">
        <v>4471</v>
      </c>
      <c r="C2039" s="21">
        <v>263</v>
      </c>
      <c r="D2039" s="16">
        <v>34</v>
      </c>
    </row>
    <row r="2040" spans="1:4" x14ac:dyDescent="0.25">
      <c r="A2040" s="9">
        <v>8943</v>
      </c>
      <c r="B2040" s="15">
        <v>3756.06</v>
      </c>
      <c r="C2040" s="21">
        <v>271</v>
      </c>
      <c r="D2040" s="16">
        <v>33</v>
      </c>
    </row>
    <row r="2041" spans="1:4" x14ac:dyDescent="0.25">
      <c r="A2041" s="9">
        <v>8957</v>
      </c>
      <c r="B2041" s="15">
        <v>5822.05</v>
      </c>
      <c r="C2041" s="21">
        <v>169</v>
      </c>
      <c r="D2041" s="16">
        <v>53</v>
      </c>
    </row>
    <row r="2042" spans="1:4" x14ac:dyDescent="0.25">
      <c r="A2042" s="9">
        <v>8959</v>
      </c>
      <c r="B2042" s="15">
        <v>3314.83</v>
      </c>
      <c r="C2042" s="21">
        <v>289</v>
      </c>
      <c r="D2042" s="16">
        <v>31</v>
      </c>
    </row>
    <row r="2043" spans="1:4" x14ac:dyDescent="0.25">
      <c r="A2043" s="9">
        <v>8960</v>
      </c>
      <c r="B2043" s="15">
        <v>3315.2</v>
      </c>
      <c r="C2043" s="21">
        <v>224</v>
      </c>
      <c r="D2043" s="16">
        <v>40</v>
      </c>
    </row>
    <row r="2044" spans="1:4" x14ac:dyDescent="0.25">
      <c r="A2044" s="9">
        <v>8965</v>
      </c>
      <c r="B2044" s="15">
        <v>4572.1499999999996</v>
      </c>
      <c r="C2044" s="21">
        <v>163</v>
      </c>
      <c r="D2044" s="16">
        <v>55</v>
      </c>
    </row>
    <row r="2045" spans="1:4" x14ac:dyDescent="0.25">
      <c r="A2045" s="9">
        <v>8968</v>
      </c>
      <c r="B2045" s="15">
        <v>5829.2</v>
      </c>
      <c r="C2045" s="21">
        <v>152</v>
      </c>
      <c r="D2045" s="16">
        <v>59</v>
      </c>
    </row>
    <row r="2046" spans="1:4" x14ac:dyDescent="0.25">
      <c r="A2046" s="9">
        <v>8976</v>
      </c>
      <c r="B2046" s="15">
        <v>11938.08</v>
      </c>
      <c r="C2046" s="21">
        <v>704</v>
      </c>
      <c r="D2046" s="16">
        <v>39.666666666666664</v>
      </c>
    </row>
    <row r="2047" spans="1:4" x14ac:dyDescent="0.25">
      <c r="A2047" s="9">
        <v>8990</v>
      </c>
      <c r="B2047" s="15">
        <v>13934.5</v>
      </c>
      <c r="C2047" s="21">
        <v>455</v>
      </c>
      <c r="D2047" s="16">
        <v>59.333333333333336</v>
      </c>
    </row>
    <row r="2048" spans="1:4" x14ac:dyDescent="0.25">
      <c r="A2048" s="9">
        <v>8996</v>
      </c>
      <c r="B2048" s="15">
        <v>4048.2</v>
      </c>
      <c r="C2048" s="21">
        <v>173</v>
      </c>
      <c r="D2048" s="16">
        <v>52</v>
      </c>
    </row>
    <row r="2049" spans="1:4" x14ac:dyDescent="0.25">
      <c r="A2049" s="9">
        <v>9000</v>
      </c>
      <c r="B2049" s="15">
        <v>4140</v>
      </c>
      <c r="C2049" s="21">
        <v>250</v>
      </c>
      <c r="D2049" s="16">
        <v>36</v>
      </c>
    </row>
    <row r="2050" spans="1:4" x14ac:dyDescent="0.25">
      <c r="A2050" s="9">
        <v>9009</v>
      </c>
      <c r="B2050" s="15">
        <v>12972.96</v>
      </c>
      <c r="C2050" s="21">
        <v>605</v>
      </c>
      <c r="D2050" s="16">
        <v>47</v>
      </c>
    </row>
    <row r="2051" spans="1:4" x14ac:dyDescent="0.25">
      <c r="A2051" s="9">
        <v>9016</v>
      </c>
      <c r="B2051" s="15">
        <v>4508</v>
      </c>
      <c r="C2051" s="21">
        <v>196</v>
      </c>
      <c r="D2051" s="16">
        <v>46</v>
      </c>
    </row>
    <row r="2052" spans="1:4" x14ac:dyDescent="0.25">
      <c r="A2052" s="9">
        <v>9024</v>
      </c>
      <c r="B2052" s="15">
        <v>7309.44</v>
      </c>
      <c r="C2052" s="21">
        <v>376</v>
      </c>
      <c r="D2052" s="16">
        <v>48</v>
      </c>
    </row>
    <row r="2053" spans="1:4" x14ac:dyDescent="0.25">
      <c r="A2053" s="9">
        <v>9030</v>
      </c>
      <c r="B2053" s="15">
        <v>4605.3</v>
      </c>
      <c r="C2053" s="21">
        <v>215</v>
      </c>
      <c r="D2053" s="16">
        <v>42</v>
      </c>
    </row>
    <row r="2054" spans="1:4" x14ac:dyDescent="0.25">
      <c r="A2054" s="9">
        <v>9039</v>
      </c>
      <c r="B2054" s="15">
        <v>3525.21</v>
      </c>
      <c r="C2054" s="21">
        <v>131</v>
      </c>
      <c r="D2054" s="16">
        <v>69</v>
      </c>
    </row>
    <row r="2055" spans="1:4" x14ac:dyDescent="0.25">
      <c r="A2055" s="9">
        <v>9044</v>
      </c>
      <c r="B2055" s="15">
        <v>2351.44</v>
      </c>
      <c r="C2055" s="21">
        <v>133</v>
      </c>
      <c r="D2055" s="16">
        <v>68</v>
      </c>
    </row>
    <row r="2056" spans="1:4" x14ac:dyDescent="0.25">
      <c r="A2056" s="9">
        <v>9048</v>
      </c>
      <c r="B2056" s="15">
        <v>13391.04</v>
      </c>
      <c r="C2056" s="21">
        <v>522</v>
      </c>
      <c r="D2056" s="16">
        <v>56.333333333333336</v>
      </c>
    </row>
    <row r="2057" spans="1:4" x14ac:dyDescent="0.25">
      <c r="A2057" s="9">
        <v>9061</v>
      </c>
      <c r="B2057" s="15">
        <v>10329.540000000001</v>
      </c>
      <c r="C2057" s="21">
        <v>442</v>
      </c>
      <c r="D2057" s="16">
        <v>41</v>
      </c>
    </row>
    <row r="2058" spans="1:4" x14ac:dyDescent="0.25">
      <c r="A2058" s="9">
        <v>9064</v>
      </c>
      <c r="B2058" s="15">
        <v>10242.32</v>
      </c>
      <c r="C2058" s="21">
        <v>412</v>
      </c>
      <c r="D2058" s="16">
        <v>44</v>
      </c>
    </row>
    <row r="2059" spans="1:4" x14ac:dyDescent="0.25">
      <c r="A2059" s="9">
        <v>9074</v>
      </c>
      <c r="B2059" s="15">
        <v>4264.78</v>
      </c>
      <c r="C2059" s="21">
        <v>349</v>
      </c>
      <c r="D2059" s="16">
        <v>26</v>
      </c>
    </row>
    <row r="2060" spans="1:4" x14ac:dyDescent="0.25">
      <c r="A2060" s="9">
        <v>9075</v>
      </c>
      <c r="B2060" s="15">
        <v>3720.75</v>
      </c>
      <c r="C2060" s="21">
        <v>165</v>
      </c>
      <c r="D2060" s="16">
        <v>55</v>
      </c>
    </row>
    <row r="2061" spans="1:4" x14ac:dyDescent="0.25">
      <c r="A2061" s="9">
        <v>9078</v>
      </c>
      <c r="B2061" s="15">
        <v>3177.3</v>
      </c>
      <c r="C2061" s="21">
        <v>178</v>
      </c>
      <c r="D2061" s="16">
        <v>51</v>
      </c>
    </row>
    <row r="2062" spans="1:4" x14ac:dyDescent="0.25">
      <c r="A2062" s="9">
        <v>9086</v>
      </c>
      <c r="B2062" s="15">
        <v>8904.2800000000007</v>
      </c>
      <c r="C2062" s="21">
        <v>308</v>
      </c>
      <c r="D2062" s="16">
        <v>59</v>
      </c>
    </row>
    <row r="2063" spans="1:4" x14ac:dyDescent="0.25">
      <c r="A2063" s="9">
        <v>9087</v>
      </c>
      <c r="B2063" s="15">
        <v>4906.9799999999996</v>
      </c>
      <c r="C2063" s="21">
        <v>233</v>
      </c>
      <c r="D2063" s="16">
        <v>39</v>
      </c>
    </row>
    <row r="2064" spans="1:4" x14ac:dyDescent="0.25">
      <c r="A2064" s="9">
        <v>9100</v>
      </c>
      <c r="B2064" s="15">
        <v>8554</v>
      </c>
      <c r="C2064" s="21">
        <v>364</v>
      </c>
      <c r="D2064" s="16">
        <v>50</v>
      </c>
    </row>
    <row r="2065" spans="1:4" x14ac:dyDescent="0.25">
      <c r="A2065" s="9">
        <v>9108</v>
      </c>
      <c r="B2065" s="15">
        <v>4280.76</v>
      </c>
      <c r="C2065" s="21">
        <v>138</v>
      </c>
      <c r="D2065" s="16">
        <v>66</v>
      </c>
    </row>
    <row r="2066" spans="1:4" x14ac:dyDescent="0.25">
      <c r="A2066" s="9">
        <v>9120</v>
      </c>
      <c r="B2066" s="15">
        <v>8572.7999999999993</v>
      </c>
      <c r="C2066" s="21">
        <v>437</v>
      </c>
      <c r="D2066" s="16">
        <v>46</v>
      </c>
    </row>
    <row r="2067" spans="1:4" x14ac:dyDescent="0.25">
      <c r="A2067" s="9">
        <v>9126</v>
      </c>
      <c r="B2067" s="15">
        <v>5566.86</v>
      </c>
      <c r="C2067" s="21">
        <v>169</v>
      </c>
      <c r="D2067" s="16">
        <v>54</v>
      </c>
    </row>
    <row r="2068" spans="1:4" x14ac:dyDescent="0.25">
      <c r="A2068" s="9">
        <v>9129</v>
      </c>
      <c r="B2068" s="15">
        <v>5294.82</v>
      </c>
      <c r="C2068" s="21">
        <v>179</v>
      </c>
      <c r="D2068" s="16">
        <v>51</v>
      </c>
    </row>
    <row r="2069" spans="1:4" x14ac:dyDescent="0.25">
      <c r="A2069" s="9">
        <v>9152</v>
      </c>
      <c r="B2069" s="15">
        <v>9518.08</v>
      </c>
      <c r="C2069" s="21">
        <v>416</v>
      </c>
      <c r="D2069" s="16">
        <v>44</v>
      </c>
    </row>
    <row r="2070" spans="1:4" x14ac:dyDescent="0.25">
      <c r="A2070" s="9">
        <v>9156</v>
      </c>
      <c r="B2070" s="15">
        <v>5768.28</v>
      </c>
      <c r="C2070" s="21">
        <v>218</v>
      </c>
      <c r="D2070" s="16">
        <v>42</v>
      </c>
    </row>
    <row r="2071" spans="1:4" x14ac:dyDescent="0.25">
      <c r="A2071" s="9">
        <v>9164</v>
      </c>
      <c r="B2071" s="15">
        <v>4582</v>
      </c>
      <c r="C2071" s="21">
        <v>158</v>
      </c>
      <c r="D2071" s="16">
        <v>58</v>
      </c>
    </row>
    <row r="2072" spans="1:4" x14ac:dyDescent="0.25">
      <c r="A2072" s="9">
        <v>9165</v>
      </c>
      <c r="B2072" s="15">
        <v>4490.8500000000004</v>
      </c>
      <c r="C2072" s="21">
        <v>195</v>
      </c>
      <c r="D2072" s="16">
        <v>47</v>
      </c>
    </row>
    <row r="2073" spans="1:4" x14ac:dyDescent="0.25">
      <c r="A2073" s="9">
        <v>9177</v>
      </c>
      <c r="B2073" s="15">
        <v>4588.5</v>
      </c>
      <c r="C2073" s="21">
        <v>161</v>
      </c>
      <c r="D2073" s="16">
        <v>57</v>
      </c>
    </row>
    <row r="2074" spans="1:4" x14ac:dyDescent="0.25">
      <c r="A2074" s="9">
        <v>9180</v>
      </c>
      <c r="B2074" s="15">
        <v>5967</v>
      </c>
      <c r="C2074" s="21">
        <v>450</v>
      </c>
      <c r="D2074" s="16">
        <v>42.5</v>
      </c>
    </row>
    <row r="2075" spans="1:4" x14ac:dyDescent="0.25">
      <c r="A2075" s="9">
        <v>9184</v>
      </c>
      <c r="B2075" s="15">
        <v>7898.24</v>
      </c>
      <c r="C2075" s="21">
        <v>448</v>
      </c>
      <c r="D2075" s="16">
        <v>41</v>
      </c>
    </row>
    <row r="2076" spans="1:4" x14ac:dyDescent="0.25">
      <c r="A2076" s="9">
        <v>9204</v>
      </c>
      <c r="B2076" s="15">
        <v>9664.2000000000007</v>
      </c>
      <c r="C2076" s="21">
        <v>392</v>
      </c>
      <c r="D2076" s="16">
        <v>49</v>
      </c>
    </row>
    <row r="2077" spans="1:4" x14ac:dyDescent="0.25">
      <c r="A2077" s="9">
        <v>9205</v>
      </c>
      <c r="B2077" s="15">
        <v>3774.05</v>
      </c>
      <c r="C2077" s="21">
        <v>263</v>
      </c>
      <c r="D2077" s="16">
        <v>35</v>
      </c>
    </row>
    <row r="2078" spans="1:4" x14ac:dyDescent="0.25">
      <c r="A2078" s="9">
        <v>9212</v>
      </c>
      <c r="B2078" s="15">
        <v>12436.2</v>
      </c>
      <c r="C2078" s="21">
        <v>588</v>
      </c>
      <c r="D2078" s="16">
        <v>47</v>
      </c>
    </row>
    <row r="2079" spans="1:4" x14ac:dyDescent="0.25">
      <c r="A2079" s="9">
        <v>9216</v>
      </c>
      <c r="B2079" s="15">
        <v>4331.5200000000004</v>
      </c>
      <c r="C2079" s="21">
        <v>256</v>
      </c>
      <c r="D2079" s="16">
        <v>36</v>
      </c>
    </row>
    <row r="2080" spans="1:4" x14ac:dyDescent="0.25">
      <c r="A2080" s="9">
        <v>9225</v>
      </c>
      <c r="B2080" s="15">
        <v>3413.25</v>
      </c>
      <c r="C2080" s="21">
        <v>225</v>
      </c>
      <c r="D2080" s="16">
        <v>41</v>
      </c>
    </row>
    <row r="2081" spans="1:4" x14ac:dyDescent="0.25">
      <c r="A2081" s="9">
        <v>9238</v>
      </c>
      <c r="B2081" s="15">
        <v>3325.68</v>
      </c>
      <c r="C2081" s="21">
        <v>149</v>
      </c>
      <c r="D2081" s="16">
        <v>62</v>
      </c>
    </row>
    <row r="2082" spans="1:4" x14ac:dyDescent="0.25">
      <c r="A2082" s="9">
        <v>9240</v>
      </c>
      <c r="B2082" s="15">
        <v>24301.199999999997</v>
      </c>
      <c r="C2082" s="21">
        <v>1006</v>
      </c>
      <c r="D2082" s="16">
        <v>47.6</v>
      </c>
    </row>
    <row r="2083" spans="1:4" x14ac:dyDescent="0.25">
      <c r="A2083" s="9">
        <v>9261</v>
      </c>
      <c r="B2083" s="15">
        <v>8983.17</v>
      </c>
      <c r="C2083" s="21">
        <v>336</v>
      </c>
      <c r="D2083" s="16">
        <v>56</v>
      </c>
    </row>
    <row r="2084" spans="1:4" x14ac:dyDescent="0.25">
      <c r="A2084" s="9">
        <v>9263</v>
      </c>
      <c r="B2084" s="15">
        <v>3890.46</v>
      </c>
      <c r="C2084" s="21">
        <v>157</v>
      </c>
      <c r="D2084" s="16">
        <v>59</v>
      </c>
    </row>
    <row r="2085" spans="1:4" x14ac:dyDescent="0.25">
      <c r="A2085" s="9">
        <v>9264</v>
      </c>
      <c r="B2085" s="15">
        <v>3798.24</v>
      </c>
      <c r="C2085" s="21">
        <v>193</v>
      </c>
      <c r="D2085" s="16">
        <v>48</v>
      </c>
    </row>
    <row r="2086" spans="1:4" x14ac:dyDescent="0.25">
      <c r="A2086" s="9">
        <v>9280</v>
      </c>
      <c r="B2086" s="15">
        <v>19302.399999999998</v>
      </c>
      <c r="C2086" s="21">
        <v>784</v>
      </c>
      <c r="D2086" s="16">
        <v>49</v>
      </c>
    </row>
    <row r="2087" spans="1:4" x14ac:dyDescent="0.25">
      <c r="A2087" s="9">
        <v>9282</v>
      </c>
      <c r="B2087" s="15">
        <v>12345.060000000001</v>
      </c>
      <c r="C2087" s="21">
        <v>602</v>
      </c>
      <c r="D2087" s="16">
        <v>47</v>
      </c>
    </row>
    <row r="2088" spans="1:4" x14ac:dyDescent="0.25">
      <c r="A2088" s="9">
        <v>9288</v>
      </c>
      <c r="B2088" s="15">
        <v>13932</v>
      </c>
      <c r="C2088" s="21">
        <v>540</v>
      </c>
      <c r="D2088" s="16">
        <v>57.333333333333336</v>
      </c>
    </row>
    <row r="2089" spans="1:4" x14ac:dyDescent="0.25">
      <c r="A2089" s="9">
        <v>9300</v>
      </c>
      <c r="B2089" s="15">
        <v>13206</v>
      </c>
      <c r="C2089" s="21">
        <v>455</v>
      </c>
      <c r="D2089" s="16">
        <v>61.333333333333336</v>
      </c>
    </row>
    <row r="2090" spans="1:4" x14ac:dyDescent="0.25">
      <c r="A2090" s="9">
        <v>9322</v>
      </c>
      <c r="B2090" s="15">
        <v>5127.1000000000004</v>
      </c>
      <c r="C2090" s="21">
        <v>158</v>
      </c>
      <c r="D2090" s="16">
        <v>59</v>
      </c>
    </row>
    <row r="2091" spans="1:4" x14ac:dyDescent="0.25">
      <c r="A2091" s="9">
        <v>9328</v>
      </c>
      <c r="B2091" s="15">
        <v>4477.4399999999996</v>
      </c>
      <c r="C2091" s="21">
        <v>176</v>
      </c>
      <c r="D2091" s="16">
        <v>53</v>
      </c>
    </row>
    <row r="2092" spans="1:4" x14ac:dyDescent="0.25">
      <c r="A2092" s="9">
        <v>9339</v>
      </c>
      <c r="B2092" s="15">
        <v>5323.23</v>
      </c>
      <c r="C2092" s="21">
        <v>283</v>
      </c>
      <c r="D2092" s="16">
        <v>33</v>
      </c>
    </row>
    <row r="2093" spans="1:4" x14ac:dyDescent="0.25">
      <c r="A2093" s="9">
        <v>9348</v>
      </c>
      <c r="B2093" s="15">
        <v>5608.8</v>
      </c>
      <c r="C2093" s="21">
        <v>246</v>
      </c>
      <c r="D2093" s="16">
        <v>38</v>
      </c>
    </row>
    <row r="2094" spans="1:4" x14ac:dyDescent="0.25">
      <c r="A2094" s="9">
        <v>9350</v>
      </c>
      <c r="B2094" s="15">
        <v>4207.5</v>
      </c>
      <c r="C2094" s="21">
        <v>170</v>
      </c>
      <c r="D2094" s="16">
        <v>55</v>
      </c>
    </row>
    <row r="2095" spans="1:4" x14ac:dyDescent="0.25">
      <c r="A2095" s="9">
        <v>9360</v>
      </c>
      <c r="B2095" s="15">
        <v>4680</v>
      </c>
      <c r="C2095" s="21">
        <v>195</v>
      </c>
      <c r="D2095" s="16">
        <v>48</v>
      </c>
    </row>
    <row r="2096" spans="1:4" x14ac:dyDescent="0.25">
      <c r="A2096" s="9">
        <v>9366</v>
      </c>
      <c r="B2096" s="15">
        <v>2903.46</v>
      </c>
      <c r="C2096" s="21">
        <v>223</v>
      </c>
      <c r="D2096" s="16">
        <v>42</v>
      </c>
    </row>
    <row r="2097" spans="1:4" x14ac:dyDescent="0.25">
      <c r="A2097" s="9">
        <v>9375</v>
      </c>
      <c r="B2097" s="15">
        <v>6843.75</v>
      </c>
      <c r="C2097" s="21">
        <v>250</v>
      </c>
      <c r="D2097" s="16">
        <v>75</v>
      </c>
    </row>
    <row r="2098" spans="1:4" x14ac:dyDescent="0.25">
      <c r="A2098" s="9">
        <v>9379</v>
      </c>
      <c r="B2098" s="15">
        <v>2813.7</v>
      </c>
      <c r="C2098" s="21">
        <v>113</v>
      </c>
      <c r="D2098" s="16">
        <v>83</v>
      </c>
    </row>
    <row r="2099" spans="1:4" x14ac:dyDescent="0.25">
      <c r="A2099" s="9">
        <v>9380</v>
      </c>
      <c r="B2099" s="15">
        <v>4314.8</v>
      </c>
      <c r="C2099" s="21">
        <v>140</v>
      </c>
      <c r="D2099" s="16">
        <v>67</v>
      </c>
    </row>
    <row r="2100" spans="1:4" x14ac:dyDescent="0.25">
      <c r="A2100" s="9">
        <v>9384</v>
      </c>
      <c r="B2100" s="15">
        <v>14263.68</v>
      </c>
      <c r="C2100" s="21">
        <v>546</v>
      </c>
      <c r="D2100" s="16">
        <v>53.333333333333336</v>
      </c>
    </row>
    <row r="2101" spans="1:4" x14ac:dyDescent="0.25">
      <c r="A2101" s="9">
        <v>9400</v>
      </c>
      <c r="B2101" s="15">
        <v>4888</v>
      </c>
      <c r="C2101" s="21">
        <v>188</v>
      </c>
      <c r="D2101" s="16">
        <v>50</v>
      </c>
    </row>
    <row r="2102" spans="1:4" x14ac:dyDescent="0.25">
      <c r="A2102" s="9">
        <v>9405</v>
      </c>
      <c r="B2102" s="15">
        <v>4890.6000000000004</v>
      </c>
      <c r="C2102" s="21">
        <v>209</v>
      </c>
      <c r="D2102" s="16">
        <v>45</v>
      </c>
    </row>
    <row r="2103" spans="1:4" x14ac:dyDescent="0.25">
      <c r="A2103" s="9">
        <v>9408</v>
      </c>
      <c r="B2103" s="15">
        <v>6115.2</v>
      </c>
      <c r="C2103" s="21">
        <v>315</v>
      </c>
      <c r="D2103" s="16">
        <v>60</v>
      </c>
    </row>
    <row r="2104" spans="1:4" x14ac:dyDescent="0.25">
      <c r="A2104" s="9">
        <v>9417</v>
      </c>
      <c r="B2104" s="15">
        <v>5838.54</v>
      </c>
      <c r="C2104" s="21">
        <v>219</v>
      </c>
      <c r="D2104" s="16">
        <v>43</v>
      </c>
    </row>
    <row r="2105" spans="1:4" x14ac:dyDescent="0.25">
      <c r="A2105" s="9">
        <v>9430</v>
      </c>
      <c r="B2105" s="15">
        <v>8298.4</v>
      </c>
      <c r="C2105" s="21">
        <v>460</v>
      </c>
      <c r="D2105" s="16">
        <v>41</v>
      </c>
    </row>
    <row r="2106" spans="1:4" x14ac:dyDescent="0.25">
      <c r="A2106" s="9">
        <v>9432</v>
      </c>
      <c r="B2106" s="15">
        <v>3301.2</v>
      </c>
      <c r="C2106" s="21">
        <v>131</v>
      </c>
      <c r="D2106" s="16">
        <v>72</v>
      </c>
    </row>
    <row r="2107" spans="1:4" x14ac:dyDescent="0.25">
      <c r="A2107" s="9">
        <v>9434</v>
      </c>
      <c r="B2107" s="15">
        <v>5188.7</v>
      </c>
      <c r="C2107" s="21">
        <v>178</v>
      </c>
      <c r="D2107" s="16">
        <v>53</v>
      </c>
    </row>
    <row r="2108" spans="1:4" x14ac:dyDescent="0.25">
      <c r="A2108" s="9">
        <v>9435</v>
      </c>
      <c r="B2108" s="15">
        <v>4057.05</v>
      </c>
      <c r="C2108" s="21">
        <v>255</v>
      </c>
      <c r="D2108" s="16">
        <v>37</v>
      </c>
    </row>
    <row r="2109" spans="1:4" x14ac:dyDescent="0.25">
      <c r="A2109" s="9">
        <v>9440</v>
      </c>
      <c r="B2109" s="15">
        <v>10100.799999999999</v>
      </c>
      <c r="C2109" s="21">
        <v>455</v>
      </c>
      <c r="D2109" s="16">
        <v>45.5</v>
      </c>
    </row>
    <row r="2110" spans="1:4" x14ac:dyDescent="0.25">
      <c r="A2110" s="9">
        <v>9450</v>
      </c>
      <c r="B2110" s="15">
        <v>31374</v>
      </c>
      <c r="C2110" s="21">
        <v>1430</v>
      </c>
      <c r="D2110" s="16">
        <v>47.857142857142854</v>
      </c>
    </row>
    <row r="2111" spans="1:4" x14ac:dyDescent="0.25">
      <c r="A2111" s="9">
        <v>9452</v>
      </c>
      <c r="B2111" s="15">
        <v>3969.84</v>
      </c>
      <c r="C2111" s="21">
        <v>278</v>
      </c>
      <c r="D2111" s="16">
        <v>34</v>
      </c>
    </row>
    <row r="2112" spans="1:4" x14ac:dyDescent="0.25">
      <c r="A2112" s="9">
        <v>9454</v>
      </c>
      <c r="B2112" s="15">
        <v>11817.5</v>
      </c>
      <c r="C2112" s="21">
        <v>326</v>
      </c>
      <c r="D2112" s="16">
        <v>58</v>
      </c>
    </row>
    <row r="2113" spans="1:4" x14ac:dyDescent="0.25">
      <c r="A2113" s="9">
        <v>9460</v>
      </c>
      <c r="B2113" s="15">
        <v>5203</v>
      </c>
      <c r="C2113" s="21">
        <v>215</v>
      </c>
      <c r="D2113" s="16">
        <v>44</v>
      </c>
    </row>
    <row r="2114" spans="1:4" x14ac:dyDescent="0.25">
      <c r="A2114" s="9">
        <v>9468</v>
      </c>
      <c r="B2114" s="15">
        <v>11929.68</v>
      </c>
      <c r="C2114" s="21">
        <v>526</v>
      </c>
      <c r="D2114" s="16">
        <v>36</v>
      </c>
    </row>
    <row r="2115" spans="1:4" x14ac:dyDescent="0.25">
      <c r="A2115" s="9">
        <v>9471</v>
      </c>
      <c r="B2115" s="15">
        <v>4924.92</v>
      </c>
      <c r="C2115" s="21">
        <v>231</v>
      </c>
      <c r="D2115" s="16">
        <v>41</v>
      </c>
    </row>
    <row r="2116" spans="1:4" x14ac:dyDescent="0.25">
      <c r="A2116" s="9">
        <v>9472</v>
      </c>
      <c r="B2116" s="15">
        <v>5020.16</v>
      </c>
      <c r="C2116" s="21">
        <v>128</v>
      </c>
      <c r="D2116" s="16">
        <v>74</v>
      </c>
    </row>
    <row r="2117" spans="1:4" x14ac:dyDescent="0.25">
      <c r="A2117" s="9">
        <v>9480</v>
      </c>
      <c r="B2117" s="15">
        <v>6256.8</v>
      </c>
      <c r="C2117" s="21">
        <v>158</v>
      </c>
      <c r="D2117" s="16">
        <v>60</v>
      </c>
    </row>
    <row r="2118" spans="1:4" x14ac:dyDescent="0.25">
      <c r="A2118" s="9">
        <v>9486</v>
      </c>
      <c r="B2118" s="15">
        <v>3794.4</v>
      </c>
      <c r="C2118" s="21">
        <v>306</v>
      </c>
      <c r="D2118" s="16">
        <v>31</v>
      </c>
    </row>
    <row r="2119" spans="1:4" x14ac:dyDescent="0.25">
      <c r="A2119" s="9">
        <v>9490</v>
      </c>
      <c r="B2119" s="15">
        <v>6737.9</v>
      </c>
      <c r="C2119" s="21">
        <v>260</v>
      </c>
      <c r="D2119" s="16">
        <v>73</v>
      </c>
    </row>
    <row r="2120" spans="1:4" x14ac:dyDescent="0.25">
      <c r="A2120" s="9">
        <v>9494</v>
      </c>
      <c r="B2120" s="15">
        <v>3892.54</v>
      </c>
      <c r="C2120" s="21">
        <v>202</v>
      </c>
      <c r="D2120" s="16">
        <v>47</v>
      </c>
    </row>
    <row r="2121" spans="1:4" x14ac:dyDescent="0.25">
      <c r="A2121" s="9">
        <v>9499</v>
      </c>
      <c r="B2121" s="15">
        <v>4939.4799999999996</v>
      </c>
      <c r="C2121" s="21">
        <v>161</v>
      </c>
      <c r="D2121" s="16">
        <v>59</v>
      </c>
    </row>
    <row r="2122" spans="1:4" x14ac:dyDescent="0.25">
      <c r="A2122" s="9">
        <v>9504</v>
      </c>
      <c r="B2122" s="15">
        <v>9218.880000000001</v>
      </c>
      <c r="C2122" s="21">
        <v>392</v>
      </c>
      <c r="D2122" s="16">
        <v>49</v>
      </c>
    </row>
    <row r="2123" spans="1:4" x14ac:dyDescent="0.25">
      <c r="A2123" s="9">
        <v>9506</v>
      </c>
      <c r="B2123" s="15">
        <v>2946.86</v>
      </c>
      <c r="C2123" s="21">
        <v>194</v>
      </c>
      <c r="D2123" s="16">
        <v>49</v>
      </c>
    </row>
    <row r="2124" spans="1:4" x14ac:dyDescent="0.25">
      <c r="A2124" s="9">
        <v>9514</v>
      </c>
      <c r="B2124" s="15">
        <v>3615.32</v>
      </c>
      <c r="C2124" s="21">
        <v>142</v>
      </c>
      <c r="D2124" s="16">
        <v>67</v>
      </c>
    </row>
    <row r="2125" spans="1:4" x14ac:dyDescent="0.25">
      <c r="A2125" s="9">
        <v>9520</v>
      </c>
      <c r="B2125" s="15">
        <v>4569.6000000000004</v>
      </c>
      <c r="C2125" s="21">
        <v>340</v>
      </c>
      <c r="D2125" s="16">
        <v>56</v>
      </c>
    </row>
    <row r="2126" spans="1:4" x14ac:dyDescent="0.25">
      <c r="A2126" s="9">
        <v>9537</v>
      </c>
      <c r="B2126" s="15">
        <v>3814.8</v>
      </c>
      <c r="C2126" s="21">
        <v>289</v>
      </c>
      <c r="D2126" s="16">
        <v>33</v>
      </c>
    </row>
    <row r="2127" spans="1:4" x14ac:dyDescent="0.25">
      <c r="A2127" s="9">
        <v>9541</v>
      </c>
      <c r="B2127" s="15">
        <v>8873.130000000001</v>
      </c>
      <c r="C2127" s="21">
        <v>406</v>
      </c>
      <c r="D2127" s="16">
        <v>47</v>
      </c>
    </row>
    <row r="2128" spans="1:4" x14ac:dyDescent="0.25">
      <c r="A2128" s="9">
        <v>9548</v>
      </c>
      <c r="B2128" s="15">
        <v>7161</v>
      </c>
      <c r="C2128" s="21">
        <v>278</v>
      </c>
      <c r="D2128" s="16">
        <v>69.5</v>
      </c>
    </row>
    <row r="2129" spans="1:4" x14ac:dyDescent="0.25">
      <c r="A2129" s="9">
        <v>9553</v>
      </c>
      <c r="B2129" s="15">
        <v>5445.21</v>
      </c>
      <c r="C2129" s="21">
        <v>233</v>
      </c>
      <c r="D2129" s="16">
        <v>41</v>
      </c>
    </row>
    <row r="2130" spans="1:4" x14ac:dyDescent="0.25">
      <c r="A2130" s="9">
        <v>9554</v>
      </c>
      <c r="B2130" s="15">
        <v>3726.06</v>
      </c>
      <c r="C2130" s="21">
        <v>281</v>
      </c>
      <c r="D2130" s="16">
        <v>34</v>
      </c>
    </row>
    <row r="2131" spans="1:4" x14ac:dyDescent="0.25">
      <c r="A2131" s="9">
        <v>9558</v>
      </c>
      <c r="B2131" s="15">
        <v>5065.74</v>
      </c>
      <c r="C2131" s="21">
        <v>162</v>
      </c>
      <c r="D2131" s="16">
        <v>59</v>
      </c>
    </row>
    <row r="2132" spans="1:4" x14ac:dyDescent="0.25">
      <c r="A2132" s="9">
        <v>9568</v>
      </c>
      <c r="B2132" s="15">
        <v>4496.96</v>
      </c>
      <c r="C2132" s="21">
        <v>416</v>
      </c>
      <c r="D2132" s="16">
        <v>46</v>
      </c>
    </row>
    <row r="2133" spans="1:4" x14ac:dyDescent="0.25">
      <c r="A2133" s="9">
        <v>9570</v>
      </c>
      <c r="B2133" s="15">
        <v>6603.3</v>
      </c>
      <c r="C2133" s="21">
        <v>174</v>
      </c>
      <c r="D2133" s="16">
        <v>55</v>
      </c>
    </row>
    <row r="2134" spans="1:4" x14ac:dyDescent="0.25">
      <c r="A2134" s="9">
        <v>9576</v>
      </c>
      <c r="B2134" s="15">
        <v>13693.68</v>
      </c>
      <c r="C2134" s="21">
        <v>494</v>
      </c>
      <c r="D2134" s="16">
        <v>62</v>
      </c>
    </row>
    <row r="2135" spans="1:4" x14ac:dyDescent="0.25">
      <c r="A2135" s="9">
        <v>9581</v>
      </c>
      <c r="B2135" s="15">
        <v>13413.400000000001</v>
      </c>
      <c r="C2135" s="21">
        <v>429</v>
      </c>
      <c r="D2135" s="16">
        <v>67</v>
      </c>
    </row>
    <row r="2136" spans="1:4" x14ac:dyDescent="0.25">
      <c r="A2136" s="9">
        <v>9588</v>
      </c>
      <c r="B2136" s="15">
        <v>3451.68</v>
      </c>
      <c r="C2136" s="21">
        <v>188</v>
      </c>
      <c r="D2136" s="16">
        <v>51</v>
      </c>
    </row>
    <row r="2137" spans="1:4" x14ac:dyDescent="0.25">
      <c r="A2137" s="9">
        <v>9593</v>
      </c>
      <c r="B2137" s="15">
        <v>12087.18</v>
      </c>
      <c r="C2137" s="21">
        <v>362</v>
      </c>
      <c r="D2137" s="16">
        <v>53</v>
      </c>
    </row>
    <row r="2138" spans="1:4" x14ac:dyDescent="0.25">
      <c r="A2138" s="9">
        <v>9600</v>
      </c>
      <c r="B2138" s="15">
        <v>24480</v>
      </c>
      <c r="C2138" s="21">
        <v>1032</v>
      </c>
      <c r="D2138" s="16">
        <v>57.666666666666664</v>
      </c>
    </row>
    <row r="2139" spans="1:4" x14ac:dyDescent="0.25">
      <c r="A2139" s="9">
        <v>9604</v>
      </c>
      <c r="B2139" s="15">
        <v>15462.439999999999</v>
      </c>
      <c r="C2139" s="21">
        <v>588</v>
      </c>
      <c r="D2139" s="16">
        <v>49</v>
      </c>
    </row>
    <row r="2140" spans="1:4" x14ac:dyDescent="0.25">
      <c r="A2140" s="9">
        <v>9610</v>
      </c>
      <c r="B2140" s="15">
        <v>6342.6</v>
      </c>
      <c r="C2140" s="21">
        <v>155</v>
      </c>
      <c r="D2140" s="16">
        <v>62</v>
      </c>
    </row>
    <row r="2141" spans="1:4" x14ac:dyDescent="0.25">
      <c r="A2141" s="9">
        <v>9617</v>
      </c>
      <c r="B2141" s="15">
        <v>10578.7</v>
      </c>
      <c r="C2141" s="21">
        <v>326</v>
      </c>
      <c r="D2141" s="16">
        <v>59</v>
      </c>
    </row>
    <row r="2142" spans="1:4" x14ac:dyDescent="0.25">
      <c r="A2142" s="9">
        <v>9632</v>
      </c>
      <c r="B2142" s="15">
        <v>6260.8</v>
      </c>
      <c r="C2142" s="21">
        <v>224</v>
      </c>
      <c r="D2142" s="16">
        <v>43</v>
      </c>
    </row>
    <row r="2143" spans="1:4" x14ac:dyDescent="0.25">
      <c r="A2143" s="9">
        <v>9633</v>
      </c>
      <c r="B2143" s="15">
        <v>7321.08</v>
      </c>
      <c r="C2143" s="21">
        <v>494</v>
      </c>
      <c r="D2143" s="16">
        <v>39</v>
      </c>
    </row>
    <row r="2144" spans="1:4" x14ac:dyDescent="0.25">
      <c r="A2144" s="9">
        <v>9639</v>
      </c>
      <c r="B2144" s="15">
        <v>4433.9399999999996</v>
      </c>
      <c r="C2144" s="21">
        <v>189</v>
      </c>
      <c r="D2144" s="16">
        <v>51</v>
      </c>
    </row>
    <row r="2145" spans="1:4" x14ac:dyDescent="0.25">
      <c r="A2145" s="9">
        <v>9646</v>
      </c>
      <c r="B2145" s="15">
        <v>14179.619999999999</v>
      </c>
      <c r="C2145" s="21">
        <v>546</v>
      </c>
      <c r="D2145" s="16">
        <v>53</v>
      </c>
    </row>
    <row r="2146" spans="1:4" x14ac:dyDescent="0.25">
      <c r="A2146" s="9">
        <v>9650</v>
      </c>
      <c r="B2146" s="15">
        <v>2412.5</v>
      </c>
      <c r="C2146" s="21">
        <v>193</v>
      </c>
      <c r="D2146" s="16">
        <v>50</v>
      </c>
    </row>
    <row r="2147" spans="1:4" x14ac:dyDescent="0.25">
      <c r="A2147" s="9">
        <v>9656</v>
      </c>
      <c r="B2147" s="15">
        <v>4731.4399999999996</v>
      </c>
      <c r="C2147" s="21">
        <v>142</v>
      </c>
      <c r="D2147" s="16">
        <v>68</v>
      </c>
    </row>
    <row r="2148" spans="1:4" x14ac:dyDescent="0.25">
      <c r="A2148" s="9">
        <v>9660</v>
      </c>
      <c r="B2148" s="15">
        <v>19803</v>
      </c>
      <c r="C2148" s="21">
        <v>882</v>
      </c>
      <c r="D2148" s="16">
        <v>47.75</v>
      </c>
    </row>
    <row r="2149" spans="1:4" x14ac:dyDescent="0.25">
      <c r="A2149" s="9">
        <v>9672</v>
      </c>
      <c r="B2149" s="15">
        <v>17312.88</v>
      </c>
      <c r="C2149" s="21">
        <v>992</v>
      </c>
      <c r="D2149" s="16">
        <v>39</v>
      </c>
    </row>
    <row r="2150" spans="1:4" x14ac:dyDescent="0.25">
      <c r="A2150" s="9">
        <v>9675</v>
      </c>
      <c r="B2150" s="15">
        <v>4644</v>
      </c>
      <c r="C2150" s="21">
        <v>225</v>
      </c>
      <c r="D2150" s="16">
        <v>43</v>
      </c>
    </row>
    <row r="2151" spans="1:4" x14ac:dyDescent="0.25">
      <c r="A2151" s="9">
        <v>9682</v>
      </c>
      <c r="B2151" s="15">
        <v>4647.3599999999997</v>
      </c>
      <c r="C2151" s="21">
        <v>206</v>
      </c>
      <c r="D2151" s="16">
        <v>47</v>
      </c>
    </row>
    <row r="2152" spans="1:4" x14ac:dyDescent="0.25">
      <c r="A2152" s="9">
        <v>9688</v>
      </c>
      <c r="B2152" s="15">
        <v>2615.7600000000002</v>
      </c>
      <c r="C2152" s="21">
        <v>173</v>
      </c>
      <c r="D2152" s="16">
        <v>56</v>
      </c>
    </row>
    <row r="2153" spans="1:4" x14ac:dyDescent="0.25">
      <c r="A2153" s="9">
        <v>9702</v>
      </c>
      <c r="B2153" s="15">
        <v>2619.54</v>
      </c>
      <c r="C2153" s="21">
        <v>198</v>
      </c>
      <c r="D2153" s="16">
        <v>49</v>
      </c>
    </row>
    <row r="2154" spans="1:4" x14ac:dyDescent="0.25">
      <c r="A2154" s="9">
        <v>9735</v>
      </c>
      <c r="B2154" s="15">
        <v>3407.25</v>
      </c>
      <c r="C2154" s="21">
        <v>165</v>
      </c>
      <c r="D2154" s="16">
        <v>59</v>
      </c>
    </row>
    <row r="2155" spans="1:4" x14ac:dyDescent="0.25">
      <c r="A2155" s="9">
        <v>9744</v>
      </c>
      <c r="B2155" s="15">
        <v>42971.040000000001</v>
      </c>
      <c r="C2155" s="21">
        <v>1566</v>
      </c>
      <c r="D2155" s="16">
        <v>50.25</v>
      </c>
    </row>
    <row r="2156" spans="1:4" x14ac:dyDescent="0.25">
      <c r="A2156" s="9">
        <v>9750</v>
      </c>
      <c r="B2156" s="15">
        <v>9750</v>
      </c>
      <c r="C2156" s="21">
        <v>390</v>
      </c>
      <c r="D2156" s="16">
        <v>50</v>
      </c>
    </row>
    <row r="2157" spans="1:4" x14ac:dyDescent="0.25">
      <c r="A2157" s="9">
        <v>9758</v>
      </c>
      <c r="B2157" s="15">
        <v>9660.42</v>
      </c>
      <c r="C2157" s="21">
        <v>476</v>
      </c>
      <c r="D2157" s="16">
        <v>41</v>
      </c>
    </row>
    <row r="2158" spans="1:4" x14ac:dyDescent="0.25">
      <c r="A2158" s="9">
        <v>9768</v>
      </c>
      <c r="B2158" s="15">
        <v>10158.719999999999</v>
      </c>
      <c r="C2158" s="21">
        <v>528</v>
      </c>
      <c r="D2158" s="16">
        <v>37</v>
      </c>
    </row>
    <row r="2159" spans="1:4" x14ac:dyDescent="0.25">
      <c r="A2159" s="9">
        <v>9775</v>
      </c>
      <c r="B2159" s="15">
        <v>3910</v>
      </c>
      <c r="C2159" s="21">
        <v>115</v>
      </c>
      <c r="D2159" s="16">
        <v>85</v>
      </c>
    </row>
    <row r="2160" spans="1:4" x14ac:dyDescent="0.25">
      <c r="A2160" s="9">
        <v>9792</v>
      </c>
      <c r="B2160" s="15">
        <v>6952.32</v>
      </c>
      <c r="C2160" s="21">
        <v>476</v>
      </c>
      <c r="D2160" s="16">
        <v>42</v>
      </c>
    </row>
    <row r="2161" spans="1:4" x14ac:dyDescent="0.25">
      <c r="A2161" s="9">
        <v>9799</v>
      </c>
      <c r="B2161" s="15">
        <v>4801.51</v>
      </c>
      <c r="C2161" s="21">
        <v>239</v>
      </c>
      <c r="D2161" s="16">
        <v>41</v>
      </c>
    </row>
    <row r="2162" spans="1:4" x14ac:dyDescent="0.25">
      <c r="A2162" s="9">
        <v>9800</v>
      </c>
      <c r="B2162" s="15">
        <v>18620</v>
      </c>
      <c r="C2162" s="21">
        <v>775</v>
      </c>
      <c r="D2162" s="16">
        <v>50.75</v>
      </c>
    </row>
    <row r="2163" spans="1:4" x14ac:dyDescent="0.25">
      <c r="A2163" s="9">
        <v>9823</v>
      </c>
      <c r="B2163" s="15">
        <v>3536.28</v>
      </c>
      <c r="C2163" s="21">
        <v>209</v>
      </c>
      <c r="D2163" s="16">
        <v>47</v>
      </c>
    </row>
    <row r="2164" spans="1:4" x14ac:dyDescent="0.25">
      <c r="A2164" s="9">
        <v>9828</v>
      </c>
      <c r="B2164" s="15">
        <v>21031.919999999998</v>
      </c>
      <c r="C2164" s="21">
        <v>805</v>
      </c>
      <c r="D2164" s="16">
        <v>49.75</v>
      </c>
    </row>
    <row r="2165" spans="1:4" x14ac:dyDescent="0.25">
      <c r="A2165" s="9">
        <v>9840</v>
      </c>
      <c r="B2165" s="15">
        <v>4526.3999999999996</v>
      </c>
      <c r="C2165" s="21">
        <v>240</v>
      </c>
      <c r="D2165" s="16">
        <v>41</v>
      </c>
    </row>
    <row r="2166" spans="1:4" x14ac:dyDescent="0.25">
      <c r="A2166" s="9">
        <v>9842</v>
      </c>
      <c r="B2166" s="15">
        <v>12499.34</v>
      </c>
      <c r="C2166" s="21">
        <v>525</v>
      </c>
      <c r="D2166" s="16">
        <v>62</v>
      </c>
    </row>
    <row r="2167" spans="1:4" x14ac:dyDescent="0.25">
      <c r="A2167" s="9">
        <v>9843</v>
      </c>
      <c r="B2167" s="15">
        <v>4330.92</v>
      </c>
      <c r="C2167" s="21">
        <v>193</v>
      </c>
      <c r="D2167" s="16">
        <v>51</v>
      </c>
    </row>
    <row r="2168" spans="1:4" x14ac:dyDescent="0.25">
      <c r="A2168" s="9">
        <v>9853</v>
      </c>
      <c r="B2168" s="15">
        <v>4433.8500000000004</v>
      </c>
      <c r="C2168" s="21">
        <v>167</v>
      </c>
      <c r="D2168" s="16">
        <v>59</v>
      </c>
    </row>
    <row r="2169" spans="1:4" x14ac:dyDescent="0.25">
      <c r="A2169" s="9">
        <v>9856</v>
      </c>
      <c r="B2169" s="15">
        <v>9856</v>
      </c>
      <c r="C2169" s="21">
        <v>330</v>
      </c>
      <c r="D2169" s="16">
        <v>60</v>
      </c>
    </row>
    <row r="2170" spans="1:4" x14ac:dyDescent="0.25">
      <c r="A2170" s="9">
        <v>9867</v>
      </c>
      <c r="B2170" s="15">
        <v>5426.85</v>
      </c>
      <c r="C2170" s="21">
        <v>143</v>
      </c>
      <c r="D2170" s="16">
        <v>69</v>
      </c>
    </row>
    <row r="2171" spans="1:4" x14ac:dyDescent="0.25">
      <c r="A2171" s="9">
        <v>9870</v>
      </c>
      <c r="B2171" s="15">
        <v>4145.3999999999996</v>
      </c>
      <c r="C2171" s="21">
        <v>210</v>
      </c>
      <c r="D2171" s="16">
        <v>47</v>
      </c>
    </row>
    <row r="2172" spans="1:4" x14ac:dyDescent="0.25">
      <c r="A2172" s="9">
        <v>9880</v>
      </c>
      <c r="B2172" s="15">
        <v>7410</v>
      </c>
      <c r="C2172" s="21">
        <v>494</v>
      </c>
      <c r="D2172" s="16">
        <v>40</v>
      </c>
    </row>
    <row r="2173" spans="1:4" x14ac:dyDescent="0.25">
      <c r="A2173" s="9">
        <v>9882</v>
      </c>
      <c r="B2173" s="15">
        <v>3359.88</v>
      </c>
      <c r="C2173" s="21">
        <v>162</v>
      </c>
      <c r="D2173" s="16">
        <v>61</v>
      </c>
    </row>
    <row r="2174" spans="1:4" x14ac:dyDescent="0.25">
      <c r="A2174" s="9">
        <v>9890</v>
      </c>
      <c r="B2174" s="15">
        <v>6131.8</v>
      </c>
      <c r="C2174" s="21">
        <v>230</v>
      </c>
      <c r="D2174" s="16">
        <v>43</v>
      </c>
    </row>
    <row r="2175" spans="1:4" x14ac:dyDescent="0.25">
      <c r="A2175" s="9">
        <v>9894</v>
      </c>
      <c r="B2175" s="15">
        <v>9795.06</v>
      </c>
      <c r="C2175" s="21">
        <v>388</v>
      </c>
      <c r="D2175" s="16">
        <v>51</v>
      </c>
    </row>
    <row r="2176" spans="1:4" x14ac:dyDescent="0.25">
      <c r="A2176" s="9">
        <v>9898</v>
      </c>
      <c r="B2176" s="15">
        <v>4355.12</v>
      </c>
      <c r="C2176" s="21">
        <v>202</v>
      </c>
      <c r="D2176" s="16">
        <v>49</v>
      </c>
    </row>
    <row r="2177" spans="1:4" x14ac:dyDescent="0.25">
      <c r="A2177" s="9">
        <v>9900</v>
      </c>
      <c r="B2177" s="15">
        <v>9504</v>
      </c>
      <c r="C2177" s="21">
        <v>348</v>
      </c>
      <c r="D2177" s="16">
        <v>58</v>
      </c>
    </row>
    <row r="2178" spans="1:4" x14ac:dyDescent="0.25">
      <c r="A2178" s="9">
        <v>9916</v>
      </c>
      <c r="B2178" s="15">
        <v>4858.84</v>
      </c>
      <c r="C2178" s="21">
        <v>268</v>
      </c>
      <c r="D2178" s="16">
        <v>37</v>
      </c>
    </row>
    <row r="2179" spans="1:4" x14ac:dyDescent="0.25">
      <c r="A2179" s="9">
        <v>9920</v>
      </c>
      <c r="B2179" s="15">
        <v>5257.6</v>
      </c>
      <c r="C2179" s="21">
        <v>248</v>
      </c>
      <c r="D2179" s="16">
        <v>40</v>
      </c>
    </row>
    <row r="2180" spans="1:4" x14ac:dyDescent="0.25">
      <c r="A2180" s="9">
        <v>9936</v>
      </c>
      <c r="B2180" s="15">
        <v>14506.560000000001</v>
      </c>
      <c r="C2180" s="21">
        <v>699</v>
      </c>
      <c r="D2180" s="16">
        <v>43.333333333333336</v>
      </c>
    </row>
    <row r="2181" spans="1:4" x14ac:dyDescent="0.25">
      <c r="A2181" s="9">
        <v>9943</v>
      </c>
      <c r="B2181" s="15">
        <v>4872.07</v>
      </c>
      <c r="C2181" s="21">
        <v>163</v>
      </c>
      <c r="D2181" s="16">
        <v>61</v>
      </c>
    </row>
    <row r="2182" spans="1:4" x14ac:dyDescent="0.25">
      <c r="A2182" s="9">
        <v>9945</v>
      </c>
      <c r="B2182" s="15">
        <v>7757.1</v>
      </c>
      <c r="C2182" s="21">
        <v>476</v>
      </c>
      <c r="D2182" s="16">
        <v>42</v>
      </c>
    </row>
    <row r="2183" spans="1:4" x14ac:dyDescent="0.25">
      <c r="A2183" s="9">
        <v>9947</v>
      </c>
      <c r="B2183" s="15">
        <v>5570.32</v>
      </c>
      <c r="C2183" s="21">
        <v>203</v>
      </c>
      <c r="D2183" s="16">
        <v>49</v>
      </c>
    </row>
    <row r="2184" spans="1:4" x14ac:dyDescent="0.25">
      <c r="A2184" s="9">
        <v>9971</v>
      </c>
      <c r="B2184" s="15">
        <v>25525.759999999998</v>
      </c>
      <c r="C2184" s="21">
        <v>676</v>
      </c>
      <c r="D2184" s="16">
        <v>59</v>
      </c>
    </row>
    <row r="2185" spans="1:4" x14ac:dyDescent="0.25">
      <c r="A2185" s="9">
        <v>9982</v>
      </c>
      <c r="B2185" s="15">
        <v>10081.82</v>
      </c>
      <c r="C2185" s="21">
        <v>539</v>
      </c>
      <c r="D2185" s="16">
        <v>38.5</v>
      </c>
    </row>
    <row r="2186" spans="1:4" x14ac:dyDescent="0.25">
      <c r="A2186" s="9">
        <v>9984</v>
      </c>
      <c r="B2186" s="15">
        <v>22463.999999999996</v>
      </c>
      <c r="C2186" s="21">
        <v>776</v>
      </c>
      <c r="D2186" s="16">
        <v>53.75</v>
      </c>
    </row>
    <row r="2187" spans="1:4" x14ac:dyDescent="0.25">
      <c r="A2187" s="9">
        <v>9990</v>
      </c>
      <c r="B2187" s="15">
        <v>3496.5</v>
      </c>
      <c r="C2187" s="21">
        <v>135</v>
      </c>
      <c r="D2187" s="16">
        <v>74</v>
      </c>
    </row>
    <row r="2188" spans="1:4" x14ac:dyDescent="0.25">
      <c r="A2188" s="9">
        <v>9996</v>
      </c>
      <c r="B2188" s="15">
        <v>12694.92</v>
      </c>
      <c r="C2188" s="21">
        <v>672</v>
      </c>
      <c r="D2188" s="16">
        <v>45</v>
      </c>
    </row>
    <row r="2189" spans="1:4" x14ac:dyDescent="0.25">
      <c r="A2189" s="9">
        <v>10000</v>
      </c>
      <c r="B2189" s="15">
        <v>3500</v>
      </c>
      <c r="C2189" s="21">
        <v>25</v>
      </c>
      <c r="D2189" s="16">
        <v>40</v>
      </c>
    </row>
    <row r="2190" spans="1:4" x14ac:dyDescent="0.25">
      <c r="A2190" s="9">
        <v>10008</v>
      </c>
      <c r="B2190" s="15">
        <v>5304.24</v>
      </c>
      <c r="C2190" s="21">
        <v>278</v>
      </c>
      <c r="D2190" s="16">
        <v>36</v>
      </c>
    </row>
    <row r="2191" spans="1:4" x14ac:dyDescent="0.25">
      <c r="A2191" s="9">
        <v>10010</v>
      </c>
      <c r="B2191" s="15">
        <v>5205.2</v>
      </c>
      <c r="C2191" s="21">
        <v>182</v>
      </c>
      <c r="D2191" s="16">
        <v>55</v>
      </c>
    </row>
    <row r="2192" spans="1:4" x14ac:dyDescent="0.25">
      <c r="A2192" s="9">
        <v>10011</v>
      </c>
      <c r="B2192" s="15">
        <v>11012.099999999999</v>
      </c>
      <c r="C2192" s="21">
        <v>426</v>
      </c>
      <c r="D2192" s="16">
        <v>47</v>
      </c>
    </row>
    <row r="2193" spans="1:4" x14ac:dyDescent="0.25">
      <c r="A2193" s="9">
        <v>10017</v>
      </c>
      <c r="B2193" s="15">
        <v>5108.67</v>
      </c>
      <c r="C2193" s="21">
        <v>189</v>
      </c>
      <c r="D2193" s="16">
        <v>53</v>
      </c>
    </row>
    <row r="2194" spans="1:4" x14ac:dyDescent="0.25">
      <c r="A2194" s="9">
        <v>10019</v>
      </c>
      <c r="B2194" s="15">
        <v>9918.8100000000013</v>
      </c>
      <c r="C2194" s="21">
        <v>466</v>
      </c>
      <c r="D2194" s="16">
        <v>43</v>
      </c>
    </row>
    <row r="2195" spans="1:4" x14ac:dyDescent="0.25">
      <c r="A2195" s="9">
        <v>10034</v>
      </c>
      <c r="B2195" s="15">
        <v>5418.36</v>
      </c>
      <c r="C2195" s="21">
        <v>173</v>
      </c>
      <c r="D2195" s="16">
        <v>58</v>
      </c>
    </row>
    <row r="2196" spans="1:4" x14ac:dyDescent="0.25">
      <c r="A2196" s="9">
        <v>10036</v>
      </c>
      <c r="B2196" s="15">
        <v>6322.68</v>
      </c>
      <c r="C2196" s="21">
        <v>193</v>
      </c>
      <c r="D2196" s="16">
        <v>52</v>
      </c>
    </row>
    <row r="2197" spans="1:4" x14ac:dyDescent="0.25">
      <c r="A2197" s="9">
        <v>10045</v>
      </c>
      <c r="B2197" s="15">
        <v>2009</v>
      </c>
      <c r="C2197" s="21">
        <v>245</v>
      </c>
      <c r="D2197" s="16">
        <v>41</v>
      </c>
    </row>
    <row r="2198" spans="1:4" x14ac:dyDescent="0.25">
      <c r="A2198" s="9">
        <v>10050</v>
      </c>
      <c r="B2198" s="15">
        <v>3517.5</v>
      </c>
      <c r="C2198" s="21">
        <v>150</v>
      </c>
      <c r="D2198" s="16">
        <v>67</v>
      </c>
    </row>
    <row r="2199" spans="1:4" x14ac:dyDescent="0.25">
      <c r="A2199" s="9">
        <v>10062</v>
      </c>
      <c r="B2199" s="15">
        <v>4930.38</v>
      </c>
      <c r="C2199" s="21">
        <v>234</v>
      </c>
      <c r="D2199" s="16">
        <v>43</v>
      </c>
    </row>
    <row r="2200" spans="1:4" x14ac:dyDescent="0.25">
      <c r="A2200" s="9">
        <v>10064</v>
      </c>
      <c r="B2200" s="15">
        <v>2918.56</v>
      </c>
      <c r="C2200" s="21">
        <v>272</v>
      </c>
      <c r="D2200" s="16">
        <v>37</v>
      </c>
    </row>
    <row r="2201" spans="1:4" x14ac:dyDescent="0.25">
      <c r="A2201" s="9">
        <v>10065</v>
      </c>
      <c r="B2201" s="15">
        <v>3824.7</v>
      </c>
      <c r="C2201" s="21">
        <v>305</v>
      </c>
      <c r="D2201" s="16">
        <v>33</v>
      </c>
    </row>
    <row r="2202" spans="1:4" x14ac:dyDescent="0.25">
      <c r="A2202" s="9">
        <v>10070</v>
      </c>
      <c r="B2202" s="15">
        <v>3222.4</v>
      </c>
      <c r="C2202" s="21">
        <v>190</v>
      </c>
      <c r="D2202" s="16">
        <v>53</v>
      </c>
    </row>
    <row r="2203" spans="1:4" x14ac:dyDescent="0.25">
      <c r="A2203" s="9">
        <v>10074</v>
      </c>
      <c r="B2203" s="15">
        <v>3928.86</v>
      </c>
      <c r="C2203" s="21">
        <v>138</v>
      </c>
      <c r="D2203" s="16">
        <v>73</v>
      </c>
    </row>
    <row r="2204" spans="1:4" x14ac:dyDescent="0.25">
      <c r="A2204" s="9">
        <v>10080</v>
      </c>
      <c r="B2204" s="15">
        <v>15825.599999999999</v>
      </c>
      <c r="C2204" s="21">
        <v>600</v>
      </c>
      <c r="D2204" s="16">
        <v>54.666666666666664</v>
      </c>
    </row>
    <row r="2205" spans="1:4" x14ac:dyDescent="0.25">
      <c r="A2205" s="9">
        <v>10086</v>
      </c>
      <c r="B2205" s="15">
        <v>5547.3</v>
      </c>
      <c r="C2205" s="21">
        <v>246</v>
      </c>
      <c r="D2205" s="16">
        <v>41</v>
      </c>
    </row>
    <row r="2206" spans="1:4" x14ac:dyDescent="0.25">
      <c r="A2206" s="9">
        <v>10092</v>
      </c>
      <c r="B2206" s="15">
        <v>4339.5600000000004</v>
      </c>
      <c r="C2206" s="21">
        <v>174</v>
      </c>
      <c r="D2206" s="16">
        <v>58</v>
      </c>
    </row>
    <row r="2207" spans="1:4" x14ac:dyDescent="0.25">
      <c r="A2207" s="9">
        <v>10100</v>
      </c>
      <c r="B2207" s="15">
        <v>6464</v>
      </c>
      <c r="C2207" s="21">
        <v>202</v>
      </c>
      <c r="D2207" s="16">
        <v>50</v>
      </c>
    </row>
    <row r="2208" spans="1:4" x14ac:dyDescent="0.25">
      <c r="A2208" s="9">
        <v>10105</v>
      </c>
      <c r="B2208" s="15">
        <v>4547.25</v>
      </c>
      <c r="C2208" s="21">
        <v>215</v>
      </c>
      <c r="D2208" s="16">
        <v>47</v>
      </c>
    </row>
    <row r="2209" spans="1:4" x14ac:dyDescent="0.25">
      <c r="A2209" s="9">
        <v>10116</v>
      </c>
      <c r="B2209" s="15">
        <v>3742.92</v>
      </c>
      <c r="C2209" s="21">
        <v>281</v>
      </c>
      <c r="D2209" s="16">
        <v>36</v>
      </c>
    </row>
    <row r="2210" spans="1:4" x14ac:dyDescent="0.25">
      <c r="A2210" s="9">
        <v>10127</v>
      </c>
      <c r="B2210" s="15">
        <v>10937.16</v>
      </c>
      <c r="C2210" s="21">
        <v>494</v>
      </c>
      <c r="D2210" s="16">
        <v>41</v>
      </c>
    </row>
    <row r="2211" spans="1:4" x14ac:dyDescent="0.25">
      <c r="A2211" s="9">
        <v>10140</v>
      </c>
      <c r="B2211" s="15">
        <v>6591</v>
      </c>
      <c r="C2211" s="21">
        <v>169</v>
      </c>
      <c r="D2211" s="16">
        <v>60</v>
      </c>
    </row>
    <row r="2212" spans="1:4" x14ac:dyDescent="0.25">
      <c r="A2212" s="9">
        <v>10143</v>
      </c>
      <c r="B2212" s="15">
        <v>2738.61</v>
      </c>
      <c r="C2212" s="21">
        <v>147</v>
      </c>
      <c r="D2212" s="16">
        <v>69</v>
      </c>
    </row>
    <row r="2213" spans="1:4" x14ac:dyDescent="0.25">
      <c r="A2213" s="9">
        <v>10150</v>
      </c>
      <c r="B2213" s="15">
        <v>13905.5</v>
      </c>
      <c r="C2213" s="21">
        <v>553</v>
      </c>
      <c r="D2213" s="16">
        <v>55.333333333333336</v>
      </c>
    </row>
    <row r="2214" spans="1:4" x14ac:dyDescent="0.25">
      <c r="A2214" s="9">
        <v>10152</v>
      </c>
      <c r="B2214" s="15">
        <v>12283.92</v>
      </c>
      <c r="C2214" s="21">
        <v>592</v>
      </c>
      <c r="D2214" s="16">
        <v>51.666666666666664</v>
      </c>
    </row>
    <row r="2215" spans="1:4" x14ac:dyDescent="0.25">
      <c r="A2215" s="9">
        <v>10168</v>
      </c>
      <c r="B2215" s="15">
        <v>3965.52</v>
      </c>
      <c r="C2215" s="21">
        <v>248</v>
      </c>
      <c r="D2215" s="16">
        <v>41</v>
      </c>
    </row>
    <row r="2216" spans="1:4" x14ac:dyDescent="0.25">
      <c r="A2216" s="9">
        <v>10176</v>
      </c>
      <c r="B2216" s="15">
        <v>9158.4000000000015</v>
      </c>
      <c r="C2216" s="21">
        <v>384</v>
      </c>
      <c r="D2216" s="16">
        <v>53</v>
      </c>
    </row>
    <row r="2217" spans="1:4" x14ac:dyDescent="0.25">
      <c r="A2217" s="9">
        <v>10192</v>
      </c>
      <c r="B2217" s="15">
        <v>27314.559999999998</v>
      </c>
      <c r="C2217" s="21">
        <v>1172</v>
      </c>
      <c r="D2217" s="16">
        <v>52.333333333333336</v>
      </c>
    </row>
    <row r="2218" spans="1:4" x14ac:dyDescent="0.25">
      <c r="A2218" s="9">
        <v>10199</v>
      </c>
      <c r="B2218" s="15">
        <v>14380.59</v>
      </c>
      <c r="C2218" s="21">
        <v>651</v>
      </c>
      <c r="D2218" s="16">
        <v>47</v>
      </c>
    </row>
    <row r="2219" spans="1:4" x14ac:dyDescent="0.25">
      <c r="A2219" s="9">
        <v>10206</v>
      </c>
      <c r="B2219" s="15">
        <v>12043.08</v>
      </c>
      <c r="C2219" s="21">
        <v>378</v>
      </c>
      <c r="D2219" s="16">
        <v>54</v>
      </c>
    </row>
    <row r="2220" spans="1:4" x14ac:dyDescent="0.25">
      <c r="A2220" s="9">
        <v>10207</v>
      </c>
      <c r="B2220" s="15">
        <v>6328.34</v>
      </c>
      <c r="C2220" s="21">
        <v>173</v>
      </c>
      <c r="D2220" s="16">
        <v>59</v>
      </c>
    </row>
    <row r="2221" spans="1:4" x14ac:dyDescent="0.25">
      <c r="A2221" s="9">
        <v>10208</v>
      </c>
      <c r="B2221" s="15">
        <v>8676.7999999999993</v>
      </c>
      <c r="C2221" s="21">
        <v>408</v>
      </c>
      <c r="D2221" s="16">
        <v>51</v>
      </c>
    </row>
    <row r="2222" spans="1:4" x14ac:dyDescent="0.25">
      <c r="A2222" s="9">
        <v>10212</v>
      </c>
      <c r="B2222" s="15">
        <v>6433.56</v>
      </c>
      <c r="C2222" s="21">
        <v>276</v>
      </c>
      <c r="D2222" s="16">
        <v>37</v>
      </c>
    </row>
    <row r="2223" spans="1:4" x14ac:dyDescent="0.25">
      <c r="A2223" s="9">
        <v>10218</v>
      </c>
      <c r="B2223" s="15">
        <v>3576.3</v>
      </c>
      <c r="C2223" s="21">
        <v>131</v>
      </c>
      <c r="D2223" s="16">
        <v>78</v>
      </c>
    </row>
    <row r="2224" spans="1:4" x14ac:dyDescent="0.25">
      <c r="A2224" s="9">
        <v>10224</v>
      </c>
      <c r="B2224" s="15">
        <v>11246.400000000001</v>
      </c>
      <c r="C2224" s="21">
        <v>286</v>
      </c>
      <c r="D2224" s="16">
        <v>71.5</v>
      </c>
    </row>
    <row r="2225" spans="1:4" x14ac:dyDescent="0.25">
      <c r="A2225" s="9">
        <v>10230</v>
      </c>
      <c r="B2225" s="15">
        <v>10230</v>
      </c>
      <c r="C2225" s="21">
        <v>330</v>
      </c>
      <c r="D2225" s="16">
        <v>62</v>
      </c>
    </row>
    <row r="2226" spans="1:4" x14ac:dyDescent="0.25">
      <c r="A2226" s="9">
        <v>10234</v>
      </c>
      <c r="B2226" s="15">
        <v>4298.28</v>
      </c>
      <c r="C2226" s="21">
        <v>238</v>
      </c>
      <c r="D2226" s="16">
        <v>43</v>
      </c>
    </row>
    <row r="2227" spans="1:4" x14ac:dyDescent="0.25">
      <c r="A2227" s="9">
        <v>10241</v>
      </c>
      <c r="B2227" s="15">
        <v>5427.73</v>
      </c>
      <c r="C2227" s="21">
        <v>209</v>
      </c>
      <c r="D2227" s="16">
        <v>49</v>
      </c>
    </row>
    <row r="2228" spans="1:4" x14ac:dyDescent="0.25">
      <c r="A2228" s="9">
        <v>10246</v>
      </c>
      <c r="B2228" s="15">
        <v>9938.619999999999</v>
      </c>
      <c r="C2228" s="21">
        <v>436</v>
      </c>
      <c r="D2228" s="16">
        <v>47</v>
      </c>
    </row>
    <row r="2229" spans="1:4" x14ac:dyDescent="0.25">
      <c r="A2229" s="9">
        <v>10252</v>
      </c>
      <c r="B2229" s="15">
        <v>8304.119999999999</v>
      </c>
      <c r="C2229" s="21">
        <v>466</v>
      </c>
      <c r="D2229" s="16">
        <v>44</v>
      </c>
    </row>
    <row r="2230" spans="1:4" x14ac:dyDescent="0.25">
      <c r="A2230" s="9">
        <v>10257</v>
      </c>
      <c r="B2230" s="15">
        <v>3589.95</v>
      </c>
      <c r="C2230" s="21">
        <v>263</v>
      </c>
      <c r="D2230" s="16">
        <v>39</v>
      </c>
    </row>
    <row r="2231" spans="1:4" x14ac:dyDescent="0.25">
      <c r="A2231" s="9">
        <v>10269</v>
      </c>
      <c r="B2231" s="15">
        <v>12733.56</v>
      </c>
      <c r="C2231" s="21">
        <v>326</v>
      </c>
      <c r="D2231" s="16">
        <v>63</v>
      </c>
    </row>
    <row r="2232" spans="1:4" x14ac:dyDescent="0.25">
      <c r="A2232" s="9">
        <v>10275</v>
      </c>
      <c r="B2232" s="15">
        <v>3390.75</v>
      </c>
      <c r="C2232" s="21">
        <v>137</v>
      </c>
      <c r="D2232" s="16">
        <v>75</v>
      </c>
    </row>
    <row r="2233" spans="1:4" x14ac:dyDescent="0.25">
      <c r="A2233" s="9">
        <v>10281</v>
      </c>
      <c r="B2233" s="15">
        <v>3392.73</v>
      </c>
      <c r="C2233" s="21">
        <v>149</v>
      </c>
      <c r="D2233" s="16">
        <v>69</v>
      </c>
    </row>
    <row r="2234" spans="1:4" x14ac:dyDescent="0.25">
      <c r="A2234" s="9">
        <v>10290</v>
      </c>
      <c r="B2234" s="15">
        <v>16155.300000000001</v>
      </c>
      <c r="C2234" s="21">
        <v>875</v>
      </c>
      <c r="D2234" s="16">
        <v>47.25</v>
      </c>
    </row>
    <row r="2235" spans="1:4" x14ac:dyDescent="0.25">
      <c r="A2235" s="9">
        <v>10296</v>
      </c>
      <c r="B2235" s="15">
        <v>8442.7200000000012</v>
      </c>
      <c r="C2235" s="21">
        <v>498</v>
      </c>
      <c r="D2235" s="16">
        <v>41.5</v>
      </c>
    </row>
    <row r="2236" spans="1:4" x14ac:dyDescent="0.25">
      <c r="A2236" s="9">
        <v>10304</v>
      </c>
      <c r="B2236" s="15">
        <v>5048.96</v>
      </c>
      <c r="C2236" s="21">
        <v>448</v>
      </c>
      <c r="D2236" s="16">
        <v>46</v>
      </c>
    </row>
    <row r="2237" spans="1:4" x14ac:dyDescent="0.25">
      <c r="A2237" s="9">
        <v>10320</v>
      </c>
      <c r="B2237" s="15">
        <v>20846.399999999998</v>
      </c>
      <c r="C2237" s="21">
        <v>935</v>
      </c>
      <c r="D2237" s="16">
        <v>44.25</v>
      </c>
    </row>
    <row r="2238" spans="1:4" x14ac:dyDescent="0.25">
      <c r="A2238" s="9">
        <v>10325</v>
      </c>
      <c r="B2238" s="15">
        <v>10531.5</v>
      </c>
      <c r="C2238" s="21">
        <v>470</v>
      </c>
      <c r="D2238" s="16">
        <v>47</v>
      </c>
    </row>
    <row r="2239" spans="1:4" x14ac:dyDescent="0.25">
      <c r="A2239" s="9">
        <v>10335</v>
      </c>
      <c r="B2239" s="15">
        <v>5477.55</v>
      </c>
      <c r="C2239" s="21">
        <v>195</v>
      </c>
      <c r="D2239" s="16">
        <v>53</v>
      </c>
    </row>
    <row r="2240" spans="1:4" x14ac:dyDescent="0.25">
      <c r="A2240" s="9">
        <v>10336</v>
      </c>
      <c r="B2240" s="15">
        <v>10336</v>
      </c>
      <c r="C2240" s="21">
        <v>595</v>
      </c>
      <c r="D2240" s="16">
        <v>35</v>
      </c>
    </row>
    <row r="2241" spans="1:4" x14ac:dyDescent="0.25">
      <c r="A2241" s="9">
        <v>10350</v>
      </c>
      <c r="B2241" s="15">
        <v>11281.5</v>
      </c>
      <c r="C2241" s="21">
        <v>450</v>
      </c>
      <c r="D2241" s="16">
        <v>46</v>
      </c>
    </row>
    <row r="2242" spans="1:4" x14ac:dyDescent="0.25">
      <c r="A2242" s="9">
        <v>10353</v>
      </c>
      <c r="B2242" s="15">
        <v>10145.939999999999</v>
      </c>
      <c r="C2242" s="21">
        <v>406</v>
      </c>
      <c r="D2242" s="16">
        <v>51</v>
      </c>
    </row>
    <row r="2243" spans="1:4" x14ac:dyDescent="0.25">
      <c r="A2243" s="9">
        <v>10360</v>
      </c>
      <c r="B2243" s="15">
        <v>7562.8</v>
      </c>
      <c r="C2243" s="21">
        <v>140</v>
      </c>
      <c r="D2243" s="16">
        <v>74</v>
      </c>
    </row>
    <row r="2244" spans="1:4" x14ac:dyDescent="0.25">
      <c r="A2244" s="9">
        <v>10368</v>
      </c>
      <c r="B2244" s="15">
        <v>13271.04</v>
      </c>
      <c r="C2244" s="21">
        <v>738</v>
      </c>
      <c r="D2244" s="16">
        <v>45.333333333333336</v>
      </c>
    </row>
    <row r="2245" spans="1:4" x14ac:dyDescent="0.25">
      <c r="A2245" s="9">
        <v>10370</v>
      </c>
      <c r="B2245" s="15">
        <v>2799.9</v>
      </c>
      <c r="C2245" s="21">
        <v>170</v>
      </c>
      <c r="D2245" s="16">
        <v>61</v>
      </c>
    </row>
    <row r="2246" spans="1:4" x14ac:dyDescent="0.25">
      <c r="A2246" s="9">
        <v>10382</v>
      </c>
      <c r="B2246" s="15">
        <v>5398.64</v>
      </c>
      <c r="C2246" s="21">
        <v>179</v>
      </c>
      <c r="D2246" s="16">
        <v>58</v>
      </c>
    </row>
    <row r="2247" spans="1:4" x14ac:dyDescent="0.25">
      <c r="A2247" s="9">
        <v>10388</v>
      </c>
      <c r="B2247" s="15">
        <v>10907.4</v>
      </c>
      <c r="C2247" s="21">
        <v>392</v>
      </c>
      <c r="D2247" s="16">
        <v>53</v>
      </c>
    </row>
    <row r="2248" spans="1:4" x14ac:dyDescent="0.25">
      <c r="A2248" s="9">
        <v>10404</v>
      </c>
      <c r="B2248" s="15">
        <v>7490.88</v>
      </c>
      <c r="C2248" s="21">
        <v>595</v>
      </c>
      <c r="D2248" s="16">
        <v>35</v>
      </c>
    </row>
    <row r="2249" spans="1:4" x14ac:dyDescent="0.25">
      <c r="A2249" s="9">
        <v>10414</v>
      </c>
      <c r="B2249" s="15">
        <v>6560.82</v>
      </c>
      <c r="C2249" s="21">
        <v>254</v>
      </c>
      <c r="D2249" s="16">
        <v>41</v>
      </c>
    </row>
    <row r="2250" spans="1:4" x14ac:dyDescent="0.25">
      <c r="A2250" s="9">
        <v>10416</v>
      </c>
      <c r="B2250" s="15">
        <v>20727.84</v>
      </c>
      <c r="C2250" s="21">
        <v>801</v>
      </c>
      <c r="D2250" s="16">
        <v>53.5</v>
      </c>
    </row>
    <row r="2251" spans="1:4" x14ac:dyDescent="0.25">
      <c r="A2251" s="9">
        <v>10431</v>
      </c>
      <c r="B2251" s="15">
        <v>4276.71</v>
      </c>
      <c r="C2251" s="21">
        <v>171</v>
      </c>
      <c r="D2251" s="16">
        <v>61</v>
      </c>
    </row>
    <row r="2252" spans="1:4" x14ac:dyDescent="0.25">
      <c r="A2252" s="9">
        <v>10449</v>
      </c>
      <c r="B2252" s="15">
        <v>5120.01</v>
      </c>
      <c r="C2252" s="21">
        <v>243</v>
      </c>
      <c r="D2252" s="16">
        <v>43</v>
      </c>
    </row>
    <row r="2253" spans="1:4" x14ac:dyDescent="0.25">
      <c r="A2253" s="9">
        <v>10450</v>
      </c>
      <c r="B2253" s="15">
        <v>2612.5</v>
      </c>
      <c r="C2253" s="21">
        <v>209</v>
      </c>
      <c r="D2253" s="16">
        <v>50</v>
      </c>
    </row>
    <row r="2254" spans="1:4" x14ac:dyDescent="0.25">
      <c r="A2254" s="9">
        <v>10452</v>
      </c>
      <c r="B2254" s="15">
        <v>2613</v>
      </c>
      <c r="C2254" s="21">
        <v>201</v>
      </c>
      <c r="D2254" s="16">
        <v>52</v>
      </c>
    </row>
    <row r="2255" spans="1:4" x14ac:dyDescent="0.25">
      <c r="A2255" s="9">
        <v>10455</v>
      </c>
      <c r="B2255" s="15">
        <v>5750.25</v>
      </c>
      <c r="C2255" s="21">
        <v>255</v>
      </c>
      <c r="D2255" s="16">
        <v>41</v>
      </c>
    </row>
    <row r="2256" spans="1:4" x14ac:dyDescent="0.25">
      <c r="A2256" s="9">
        <v>10458</v>
      </c>
      <c r="B2256" s="15">
        <v>2509.92</v>
      </c>
      <c r="C2256" s="21">
        <v>166</v>
      </c>
      <c r="D2256" s="16">
        <v>63</v>
      </c>
    </row>
    <row r="2257" spans="1:4" x14ac:dyDescent="0.25">
      <c r="A2257" s="9">
        <v>10464</v>
      </c>
      <c r="B2257" s="15">
        <v>5336.64</v>
      </c>
      <c r="C2257" s="21">
        <v>218</v>
      </c>
      <c r="D2257" s="16">
        <v>48</v>
      </c>
    </row>
    <row r="2258" spans="1:4" x14ac:dyDescent="0.25">
      <c r="A2258" s="9">
        <v>10472</v>
      </c>
      <c r="B2258" s="15">
        <v>9215.36</v>
      </c>
      <c r="C2258" s="21">
        <v>476</v>
      </c>
      <c r="D2258" s="16">
        <v>44</v>
      </c>
    </row>
    <row r="2259" spans="1:4" x14ac:dyDescent="0.25">
      <c r="A2259" s="9">
        <v>10476</v>
      </c>
      <c r="B2259" s="15">
        <v>5238</v>
      </c>
      <c r="C2259" s="21">
        <v>194</v>
      </c>
      <c r="D2259" s="16">
        <v>54</v>
      </c>
    </row>
    <row r="2260" spans="1:4" x14ac:dyDescent="0.25">
      <c r="A2260" s="9">
        <v>10478</v>
      </c>
      <c r="B2260" s="15">
        <v>5134.22</v>
      </c>
      <c r="C2260" s="21">
        <v>169</v>
      </c>
      <c r="D2260" s="16">
        <v>62</v>
      </c>
    </row>
    <row r="2261" spans="1:4" x14ac:dyDescent="0.25">
      <c r="A2261" s="9">
        <v>10481</v>
      </c>
      <c r="B2261" s="15">
        <v>4611.6400000000003</v>
      </c>
      <c r="C2261" s="21">
        <v>223</v>
      </c>
      <c r="D2261" s="16">
        <v>47</v>
      </c>
    </row>
    <row r="2262" spans="1:4" x14ac:dyDescent="0.25">
      <c r="A2262" s="9">
        <v>10488</v>
      </c>
      <c r="B2262" s="15">
        <v>9648.9599999999991</v>
      </c>
      <c r="C2262" s="21">
        <v>276</v>
      </c>
      <c r="D2262" s="16">
        <v>76</v>
      </c>
    </row>
    <row r="2263" spans="1:4" x14ac:dyDescent="0.25">
      <c r="A2263" s="9">
        <v>10496</v>
      </c>
      <c r="B2263" s="15">
        <v>4723.2</v>
      </c>
      <c r="C2263" s="21">
        <v>256</v>
      </c>
      <c r="D2263" s="16">
        <v>41</v>
      </c>
    </row>
    <row r="2264" spans="1:4" x14ac:dyDescent="0.25">
      <c r="A2264" s="9">
        <v>10500</v>
      </c>
      <c r="B2264" s="15">
        <v>14805</v>
      </c>
      <c r="C2264" s="21">
        <v>570</v>
      </c>
      <c r="D2264" s="16">
        <v>56.666666666666664</v>
      </c>
    </row>
    <row r="2265" spans="1:4" x14ac:dyDescent="0.25">
      <c r="A2265" s="9">
        <v>10504</v>
      </c>
      <c r="B2265" s="15">
        <v>9873.76</v>
      </c>
      <c r="C2265" s="21">
        <v>404</v>
      </c>
      <c r="D2265" s="16">
        <v>52</v>
      </c>
    </row>
    <row r="2266" spans="1:4" x14ac:dyDescent="0.25">
      <c r="A2266" s="9">
        <v>10516</v>
      </c>
      <c r="B2266" s="15">
        <v>6414.76</v>
      </c>
      <c r="C2266" s="21">
        <v>239</v>
      </c>
      <c r="D2266" s="16">
        <v>44</v>
      </c>
    </row>
    <row r="2267" spans="1:4" x14ac:dyDescent="0.25">
      <c r="A2267" s="9">
        <v>10528</v>
      </c>
      <c r="B2267" s="15">
        <v>8317.1200000000008</v>
      </c>
      <c r="C2267" s="21">
        <v>188</v>
      </c>
      <c r="D2267" s="16">
        <v>56</v>
      </c>
    </row>
    <row r="2268" spans="1:4" x14ac:dyDescent="0.25">
      <c r="A2268" s="9">
        <v>10530</v>
      </c>
      <c r="B2268" s="15">
        <v>5686.2</v>
      </c>
      <c r="C2268" s="21">
        <v>270</v>
      </c>
      <c r="D2268" s="16">
        <v>39</v>
      </c>
    </row>
    <row r="2269" spans="1:4" x14ac:dyDescent="0.25">
      <c r="A2269" s="9">
        <v>10535</v>
      </c>
      <c r="B2269" s="15">
        <v>12220.599999999999</v>
      </c>
      <c r="C2269" s="21">
        <v>460</v>
      </c>
      <c r="D2269" s="16">
        <v>46</v>
      </c>
    </row>
    <row r="2270" spans="1:4" x14ac:dyDescent="0.25">
      <c r="A2270" s="9">
        <v>10556</v>
      </c>
      <c r="B2270" s="15">
        <v>17522.960000000003</v>
      </c>
      <c r="C2270" s="21">
        <v>588</v>
      </c>
      <c r="D2270" s="16">
        <v>54</v>
      </c>
    </row>
    <row r="2271" spans="1:4" x14ac:dyDescent="0.25">
      <c r="A2271" s="9">
        <v>10560</v>
      </c>
      <c r="B2271" s="15">
        <v>25660.800000000003</v>
      </c>
      <c r="C2271" s="21">
        <v>1008</v>
      </c>
      <c r="D2271" s="16">
        <v>53.6</v>
      </c>
    </row>
    <row r="2272" spans="1:4" x14ac:dyDescent="0.25">
      <c r="A2272" s="9">
        <v>10569</v>
      </c>
      <c r="B2272" s="15">
        <v>4438.9799999999996</v>
      </c>
      <c r="C2272" s="21">
        <v>271</v>
      </c>
      <c r="D2272" s="16">
        <v>39</v>
      </c>
    </row>
    <row r="2273" spans="1:4" x14ac:dyDescent="0.25">
      <c r="A2273" s="9">
        <v>10575</v>
      </c>
      <c r="B2273" s="15">
        <v>3701.25</v>
      </c>
      <c r="C2273" s="21">
        <v>225</v>
      </c>
      <c r="D2273" s="16">
        <v>47</v>
      </c>
    </row>
    <row r="2274" spans="1:4" x14ac:dyDescent="0.25">
      <c r="A2274" s="9">
        <v>10580</v>
      </c>
      <c r="B2274" s="15">
        <v>5078.3999999999996</v>
      </c>
      <c r="C2274" s="21">
        <v>230</v>
      </c>
      <c r="D2274" s="16">
        <v>46</v>
      </c>
    </row>
    <row r="2275" spans="1:4" x14ac:dyDescent="0.25">
      <c r="A2275" s="9">
        <v>10582</v>
      </c>
      <c r="B2275" s="15">
        <v>3280.42</v>
      </c>
      <c r="C2275" s="21">
        <v>143</v>
      </c>
      <c r="D2275" s="16">
        <v>74</v>
      </c>
    </row>
    <row r="2276" spans="1:4" x14ac:dyDescent="0.25">
      <c r="A2276" s="9">
        <v>10584</v>
      </c>
      <c r="B2276" s="15">
        <v>23919.84</v>
      </c>
      <c r="C2276" s="21">
        <v>763</v>
      </c>
      <c r="D2276" s="16">
        <v>55.5</v>
      </c>
    </row>
    <row r="2277" spans="1:4" x14ac:dyDescent="0.25">
      <c r="A2277" s="9">
        <v>10585</v>
      </c>
      <c r="B2277" s="15">
        <v>3704.75</v>
      </c>
      <c r="C2277" s="21">
        <v>145</v>
      </c>
      <c r="D2277" s="16">
        <v>73</v>
      </c>
    </row>
    <row r="2278" spans="1:4" x14ac:dyDescent="0.25">
      <c r="A2278" s="9">
        <v>10600</v>
      </c>
      <c r="B2278" s="15">
        <v>6148</v>
      </c>
      <c r="C2278" s="21">
        <v>200</v>
      </c>
      <c r="D2278" s="16">
        <v>53</v>
      </c>
    </row>
    <row r="2279" spans="1:4" x14ac:dyDescent="0.25">
      <c r="A2279" s="9">
        <v>10614</v>
      </c>
      <c r="B2279" s="15">
        <v>3821.04</v>
      </c>
      <c r="C2279" s="21">
        <v>174</v>
      </c>
      <c r="D2279" s="16">
        <v>61</v>
      </c>
    </row>
    <row r="2280" spans="1:4" x14ac:dyDescent="0.25">
      <c r="A2280" s="9">
        <v>10619</v>
      </c>
      <c r="B2280" s="15">
        <v>4778.55</v>
      </c>
      <c r="C2280" s="21">
        <v>259</v>
      </c>
      <c r="D2280" s="16">
        <v>41</v>
      </c>
    </row>
    <row r="2281" spans="1:4" x14ac:dyDescent="0.25">
      <c r="A2281" s="9">
        <v>10626</v>
      </c>
      <c r="B2281" s="15">
        <v>7863.24</v>
      </c>
      <c r="C2281" s="21">
        <v>553</v>
      </c>
      <c r="D2281" s="16">
        <v>39.5</v>
      </c>
    </row>
    <row r="2282" spans="1:4" x14ac:dyDescent="0.25">
      <c r="A2282" s="9">
        <v>10650</v>
      </c>
      <c r="B2282" s="15">
        <v>6816</v>
      </c>
      <c r="C2282" s="21">
        <v>213</v>
      </c>
      <c r="D2282" s="16">
        <v>50</v>
      </c>
    </row>
    <row r="2283" spans="1:4" x14ac:dyDescent="0.25">
      <c r="A2283" s="9">
        <v>10656</v>
      </c>
      <c r="B2283" s="15">
        <v>4262.3999999999996</v>
      </c>
      <c r="C2283" s="21">
        <v>333</v>
      </c>
      <c r="D2283" s="16">
        <v>32</v>
      </c>
    </row>
    <row r="2284" spans="1:4" x14ac:dyDescent="0.25">
      <c r="A2284" s="9">
        <v>10659</v>
      </c>
      <c r="B2284" s="15">
        <v>10232.64</v>
      </c>
      <c r="C2284" s="21">
        <v>532</v>
      </c>
      <c r="D2284" s="16">
        <v>42</v>
      </c>
    </row>
    <row r="2285" spans="1:4" x14ac:dyDescent="0.25">
      <c r="A2285" s="9">
        <v>10686</v>
      </c>
      <c r="B2285" s="15">
        <v>8655.66</v>
      </c>
      <c r="C2285" s="21">
        <v>274</v>
      </c>
      <c r="D2285" s="16">
        <v>78</v>
      </c>
    </row>
    <row r="2286" spans="1:4" x14ac:dyDescent="0.25">
      <c r="A2286" s="9">
        <v>10692</v>
      </c>
      <c r="B2286" s="15">
        <v>4704.4799999999996</v>
      </c>
      <c r="C2286" s="21">
        <v>297</v>
      </c>
      <c r="D2286" s="16">
        <v>36</v>
      </c>
    </row>
    <row r="2287" spans="1:4" x14ac:dyDescent="0.25">
      <c r="A2287" s="9">
        <v>10704</v>
      </c>
      <c r="B2287" s="15">
        <v>5137.92</v>
      </c>
      <c r="C2287" s="21">
        <v>223</v>
      </c>
      <c r="D2287" s="16">
        <v>48</v>
      </c>
    </row>
    <row r="2288" spans="1:4" x14ac:dyDescent="0.25">
      <c r="A2288" s="9">
        <v>10710</v>
      </c>
      <c r="B2288" s="15">
        <v>8782.2000000000007</v>
      </c>
      <c r="C2288" s="21">
        <v>391</v>
      </c>
      <c r="D2288" s="16">
        <v>57.5</v>
      </c>
    </row>
    <row r="2289" spans="1:4" x14ac:dyDescent="0.25">
      <c r="A2289" s="9">
        <v>10712</v>
      </c>
      <c r="B2289" s="15">
        <v>6641.44</v>
      </c>
      <c r="C2289" s="21">
        <v>206</v>
      </c>
      <c r="D2289" s="16">
        <v>52</v>
      </c>
    </row>
    <row r="2290" spans="1:4" x14ac:dyDescent="0.25">
      <c r="A2290" s="9">
        <v>10720</v>
      </c>
      <c r="B2290" s="15">
        <v>5360</v>
      </c>
      <c r="C2290" s="21">
        <v>160</v>
      </c>
      <c r="D2290" s="16">
        <v>67</v>
      </c>
    </row>
    <row r="2291" spans="1:4" x14ac:dyDescent="0.25">
      <c r="A2291" s="9">
        <v>10736</v>
      </c>
      <c r="B2291" s="15">
        <v>6548.96</v>
      </c>
      <c r="C2291" s="21">
        <v>176</v>
      </c>
      <c r="D2291" s="16">
        <v>61</v>
      </c>
    </row>
    <row r="2292" spans="1:4" x14ac:dyDescent="0.25">
      <c r="A2292" s="9">
        <v>10738</v>
      </c>
      <c r="B2292" s="15">
        <v>19757.920000000002</v>
      </c>
      <c r="C2292" s="21">
        <v>546</v>
      </c>
      <c r="D2292" s="16">
        <v>59</v>
      </c>
    </row>
    <row r="2293" spans="1:4" x14ac:dyDescent="0.25">
      <c r="A2293" s="9">
        <v>10742</v>
      </c>
      <c r="B2293" s="15">
        <v>6230.36</v>
      </c>
      <c r="C2293" s="21">
        <v>131</v>
      </c>
      <c r="D2293" s="16">
        <v>82</v>
      </c>
    </row>
    <row r="2294" spans="1:4" x14ac:dyDescent="0.25">
      <c r="A2294" s="9">
        <v>10744</v>
      </c>
      <c r="B2294" s="15">
        <v>6553.84</v>
      </c>
      <c r="C2294" s="21">
        <v>158</v>
      </c>
      <c r="D2294" s="16">
        <v>68</v>
      </c>
    </row>
    <row r="2295" spans="1:4" x14ac:dyDescent="0.25">
      <c r="A2295" s="9">
        <v>10750</v>
      </c>
      <c r="B2295" s="15">
        <v>8277.5</v>
      </c>
      <c r="C2295" s="21">
        <v>430</v>
      </c>
      <c r="D2295" s="16">
        <v>50</v>
      </c>
    </row>
    <row r="2296" spans="1:4" x14ac:dyDescent="0.25">
      <c r="A2296" s="9">
        <v>10752</v>
      </c>
      <c r="B2296" s="15">
        <v>15482.880000000001</v>
      </c>
      <c r="C2296" s="21">
        <v>552</v>
      </c>
      <c r="D2296" s="16">
        <v>63.333333333333336</v>
      </c>
    </row>
    <row r="2297" spans="1:4" x14ac:dyDescent="0.25">
      <c r="A2297" s="9">
        <v>10759</v>
      </c>
      <c r="B2297" s="15">
        <v>3765.65</v>
      </c>
      <c r="C2297" s="21">
        <v>203</v>
      </c>
      <c r="D2297" s="16">
        <v>53</v>
      </c>
    </row>
    <row r="2298" spans="1:4" x14ac:dyDescent="0.25">
      <c r="A2298" s="9">
        <v>10764</v>
      </c>
      <c r="B2298" s="15">
        <v>11409.84</v>
      </c>
      <c r="C2298" s="21">
        <v>351</v>
      </c>
      <c r="D2298" s="16">
        <v>69</v>
      </c>
    </row>
    <row r="2299" spans="1:4" x14ac:dyDescent="0.25">
      <c r="A2299" s="9">
        <v>10773</v>
      </c>
      <c r="B2299" s="15">
        <v>5386.5</v>
      </c>
      <c r="C2299" s="21">
        <v>189</v>
      </c>
      <c r="D2299" s="16">
        <v>57</v>
      </c>
    </row>
    <row r="2300" spans="1:4" x14ac:dyDescent="0.25">
      <c r="A2300" s="9">
        <v>10780</v>
      </c>
      <c r="B2300" s="15">
        <v>5821.2</v>
      </c>
      <c r="C2300" s="21">
        <v>196</v>
      </c>
      <c r="D2300" s="16">
        <v>55</v>
      </c>
    </row>
    <row r="2301" spans="1:4" x14ac:dyDescent="0.25">
      <c r="A2301" s="9">
        <v>10787</v>
      </c>
      <c r="B2301" s="15">
        <v>5932.85</v>
      </c>
      <c r="C2301" s="21">
        <v>161</v>
      </c>
      <c r="D2301" s="16">
        <v>67</v>
      </c>
    </row>
    <row r="2302" spans="1:4" x14ac:dyDescent="0.25">
      <c r="A2302" s="9">
        <v>10788</v>
      </c>
      <c r="B2302" s="15">
        <v>3560.04</v>
      </c>
      <c r="C2302" s="21">
        <v>174</v>
      </c>
      <c r="D2302" s="16">
        <v>62</v>
      </c>
    </row>
    <row r="2303" spans="1:4" x14ac:dyDescent="0.25">
      <c r="A2303" s="9">
        <v>10816</v>
      </c>
      <c r="B2303" s="15">
        <v>5948.8</v>
      </c>
      <c r="C2303" s="21">
        <v>169</v>
      </c>
      <c r="D2303" s="16">
        <v>64</v>
      </c>
    </row>
    <row r="2304" spans="1:4" x14ac:dyDescent="0.25">
      <c r="A2304" s="9">
        <v>10824</v>
      </c>
      <c r="B2304" s="15">
        <v>3355.44</v>
      </c>
      <c r="C2304" s="21">
        <v>264</v>
      </c>
      <c r="D2304" s="16">
        <v>41</v>
      </c>
    </row>
    <row r="2305" spans="1:4" x14ac:dyDescent="0.25">
      <c r="A2305" s="9">
        <v>10840</v>
      </c>
      <c r="B2305" s="15">
        <v>12032.4</v>
      </c>
      <c r="C2305" s="21">
        <v>813</v>
      </c>
      <c r="D2305" s="16">
        <v>40</v>
      </c>
    </row>
    <row r="2306" spans="1:4" x14ac:dyDescent="0.25">
      <c r="A2306" s="9">
        <v>10846</v>
      </c>
      <c r="B2306" s="15">
        <v>8893.7199999999993</v>
      </c>
      <c r="C2306" s="21">
        <v>748</v>
      </c>
      <c r="D2306" s="16">
        <v>29</v>
      </c>
    </row>
    <row r="2307" spans="1:4" x14ac:dyDescent="0.25">
      <c r="A2307" s="9">
        <v>10850</v>
      </c>
      <c r="B2307" s="15">
        <v>4557</v>
      </c>
      <c r="C2307" s="21">
        <v>217</v>
      </c>
      <c r="D2307" s="16">
        <v>50</v>
      </c>
    </row>
    <row r="2308" spans="1:4" x14ac:dyDescent="0.25">
      <c r="A2308" s="9">
        <v>10856</v>
      </c>
      <c r="B2308" s="15">
        <v>5102.32</v>
      </c>
      <c r="C2308" s="21">
        <v>184</v>
      </c>
      <c r="D2308" s="16">
        <v>59</v>
      </c>
    </row>
    <row r="2309" spans="1:4" x14ac:dyDescent="0.25">
      <c r="A2309" s="9">
        <v>10860</v>
      </c>
      <c r="B2309" s="15">
        <v>5104.2</v>
      </c>
      <c r="C2309" s="21">
        <v>181</v>
      </c>
      <c r="D2309" s="16">
        <v>60</v>
      </c>
    </row>
    <row r="2310" spans="1:4" x14ac:dyDescent="0.25">
      <c r="A2310" s="9">
        <v>10863</v>
      </c>
      <c r="B2310" s="15">
        <v>2389.86</v>
      </c>
      <c r="C2310" s="21">
        <v>153</v>
      </c>
      <c r="D2310" s="16">
        <v>71</v>
      </c>
    </row>
    <row r="2311" spans="1:4" x14ac:dyDescent="0.25">
      <c r="A2311" s="9">
        <v>10872</v>
      </c>
      <c r="B2311" s="15">
        <v>5653.44</v>
      </c>
      <c r="C2311" s="21">
        <v>302</v>
      </c>
      <c r="D2311" s="16">
        <v>36</v>
      </c>
    </row>
    <row r="2312" spans="1:4" x14ac:dyDescent="0.25">
      <c r="A2312" s="9">
        <v>10880</v>
      </c>
      <c r="B2312" s="15">
        <v>9792</v>
      </c>
      <c r="C2312" s="21">
        <v>432</v>
      </c>
      <c r="D2312" s="16">
        <v>54</v>
      </c>
    </row>
    <row r="2313" spans="1:4" x14ac:dyDescent="0.25">
      <c r="A2313" s="9">
        <v>10904</v>
      </c>
      <c r="B2313" s="15">
        <v>6651.44</v>
      </c>
      <c r="C2313" s="21">
        <v>232</v>
      </c>
      <c r="D2313" s="16">
        <v>47</v>
      </c>
    </row>
    <row r="2314" spans="1:4" x14ac:dyDescent="0.25">
      <c r="A2314" s="9">
        <v>10906</v>
      </c>
      <c r="B2314" s="15">
        <v>4144.28</v>
      </c>
      <c r="C2314" s="21">
        <v>133</v>
      </c>
      <c r="D2314" s="16">
        <v>82</v>
      </c>
    </row>
    <row r="2315" spans="1:4" x14ac:dyDescent="0.25">
      <c r="A2315" s="9">
        <v>10912</v>
      </c>
      <c r="B2315" s="15">
        <v>8838.7200000000012</v>
      </c>
      <c r="C2315" s="21">
        <v>352</v>
      </c>
      <c r="D2315" s="16">
        <v>62</v>
      </c>
    </row>
    <row r="2316" spans="1:4" x14ac:dyDescent="0.25">
      <c r="A2316" s="9">
        <v>10920</v>
      </c>
      <c r="B2316" s="15">
        <v>14196</v>
      </c>
      <c r="C2316" s="21">
        <v>685</v>
      </c>
      <c r="D2316" s="16">
        <v>49</v>
      </c>
    </row>
    <row r="2317" spans="1:4" x14ac:dyDescent="0.25">
      <c r="A2317" s="9">
        <v>10944</v>
      </c>
      <c r="B2317" s="15">
        <v>10068.48</v>
      </c>
      <c r="C2317" s="21">
        <v>420</v>
      </c>
      <c r="D2317" s="16">
        <v>52.5</v>
      </c>
    </row>
    <row r="2318" spans="1:4" x14ac:dyDescent="0.25">
      <c r="A2318" s="9">
        <v>10948</v>
      </c>
      <c r="B2318" s="15">
        <v>6021.4</v>
      </c>
      <c r="C2318" s="21">
        <v>238</v>
      </c>
      <c r="D2318" s="16">
        <v>46</v>
      </c>
    </row>
    <row r="2319" spans="1:4" x14ac:dyDescent="0.25">
      <c r="A2319" s="9">
        <v>10952</v>
      </c>
      <c r="B2319" s="15">
        <v>8323.52</v>
      </c>
      <c r="C2319" s="21">
        <v>592</v>
      </c>
      <c r="D2319" s="16">
        <v>37</v>
      </c>
    </row>
    <row r="2320" spans="1:4" x14ac:dyDescent="0.25">
      <c r="A2320" s="9">
        <v>10962</v>
      </c>
      <c r="B2320" s="15">
        <v>10962</v>
      </c>
      <c r="C2320" s="21">
        <v>392</v>
      </c>
      <c r="D2320" s="16">
        <v>56</v>
      </c>
    </row>
    <row r="2321" spans="1:4" x14ac:dyDescent="0.25">
      <c r="A2321" s="9">
        <v>10974</v>
      </c>
      <c r="B2321" s="15">
        <v>3621.42</v>
      </c>
      <c r="C2321" s="21">
        <v>186</v>
      </c>
      <c r="D2321" s="16">
        <v>59</v>
      </c>
    </row>
    <row r="2322" spans="1:4" x14ac:dyDescent="0.25">
      <c r="A2322" s="9">
        <v>10976</v>
      </c>
      <c r="B2322" s="15">
        <v>20305.599999999999</v>
      </c>
      <c r="C2322" s="21">
        <v>868</v>
      </c>
      <c r="D2322" s="16">
        <v>50.75</v>
      </c>
    </row>
    <row r="2323" spans="1:4" x14ac:dyDescent="0.25">
      <c r="A2323" s="9">
        <v>10982</v>
      </c>
      <c r="B2323" s="15">
        <v>5051.72</v>
      </c>
      <c r="C2323" s="21">
        <v>289</v>
      </c>
      <c r="D2323" s="16">
        <v>38</v>
      </c>
    </row>
    <row r="2324" spans="1:4" x14ac:dyDescent="0.25">
      <c r="A2324" s="9">
        <v>10985</v>
      </c>
      <c r="B2324" s="15">
        <v>5382.65</v>
      </c>
      <c r="C2324" s="21">
        <v>169</v>
      </c>
      <c r="D2324" s="16">
        <v>65</v>
      </c>
    </row>
    <row r="2325" spans="1:4" x14ac:dyDescent="0.25">
      <c r="A2325" s="9">
        <v>10988</v>
      </c>
      <c r="B2325" s="15">
        <v>6592.8</v>
      </c>
      <c r="C2325" s="21">
        <v>268</v>
      </c>
      <c r="D2325" s="16">
        <v>41</v>
      </c>
    </row>
    <row r="2326" spans="1:4" x14ac:dyDescent="0.25">
      <c r="A2326" s="9">
        <v>10994</v>
      </c>
      <c r="B2326" s="15">
        <v>4837.3599999999997</v>
      </c>
      <c r="C2326" s="21">
        <v>239</v>
      </c>
      <c r="D2326" s="16">
        <v>46</v>
      </c>
    </row>
    <row r="2327" spans="1:4" x14ac:dyDescent="0.25">
      <c r="A2327" s="9">
        <v>10998</v>
      </c>
      <c r="B2327" s="15">
        <v>4509.18</v>
      </c>
      <c r="C2327" s="21">
        <v>234</v>
      </c>
      <c r="D2327" s="16">
        <v>47</v>
      </c>
    </row>
    <row r="2328" spans="1:4" x14ac:dyDescent="0.25">
      <c r="A2328" s="9">
        <v>11000</v>
      </c>
      <c r="B2328" s="15">
        <v>4620</v>
      </c>
      <c r="C2328" s="21">
        <v>200</v>
      </c>
      <c r="D2328" s="16">
        <v>55</v>
      </c>
    </row>
    <row r="2329" spans="1:4" x14ac:dyDescent="0.25">
      <c r="A2329" s="9">
        <v>11005</v>
      </c>
      <c r="B2329" s="15">
        <v>4291.95</v>
      </c>
      <c r="C2329" s="21">
        <v>155</v>
      </c>
      <c r="D2329" s="16">
        <v>71</v>
      </c>
    </row>
    <row r="2330" spans="1:4" x14ac:dyDescent="0.25">
      <c r="A2330" s="9">
        <v>11008</v>
      </c>
      <c r="B2330" s="15">
        <v>5063.68</v>
      </c>
      <c r="C2330" s="21">
        <v>256</v>
      </c>
      <c r="D2330" s="16">
        <v>43</v>
      </c>
    </row>
    <row r="2331" spans="1:4" x14ac:dyDescent="0.25">
      <c r="A2331" s="9">
        <v>11011</v>
      </c>
      <c r="B2331" s="15">
        <v>4624.62</v>
      </c>
      <c r="C2331" s="21">
        <v>143</v>
      </c>
      <c r="D2331" s="16">
        <v>77</v>
      </c>
    </row>
    <row r="2332" spans="1:4" x14ac:dyDescent="0.25">
      <c r="A2332" s="9">
        <v>11016</v>
      </c>
      <c r="B2332" s="15">
        <v>7711.2</v>
      </c>
      <c r="C2332" s="21">
        <v>522</v>
      </c>
      <c r="D2332" s="16">
        <v>43.5</v>
      </c>
    </row>
    <row r="2333" spans="1:4" x14ac:dyDescent="0.25">
      <c r="A2333" s="9">
        <v>11024</v>
      </c>
      <c r="B2333" s="15">
        <v>9811.36</v>
      </c>
      <c r="C2333" s="21">
        <v>416</v>
      </c>
      <c r="D2333" s="16">
        <v>53</v>
      </c>
    </row>
    <row r="2334" spans="1:4" x14ac:dyDescent="0.25">
      <c r="A2334" s="9">
        <v>11025</v>
      </c>
      <c r="B2334" s="15">
        <v>26901</v>
      </c>
      <c r="C2334" s="21">
        <v>1305</v>
      </c>
      <c r="D2334" s="16">
        <v>43.4</v>
      </c>
    </row>
    <row r="2335" spans="1:4" x14ac:dyDescent="0.25">
      <c r="A2335" s="9">
        <v>11026</v>
      </c>
      <c r="B2335" s="15">
        <v>4410.3999999999996</v>
      </c>
      <c r="C2335" s="21">
        <v>149</v>
      </c>
      <c r="D2335" s="16">
        <v>74</v>
      </c>
    </row>
    <row r="2336" spans="1:4" x14ac:dyDescent="0.25">
      <c r="A2336" s="9">
        <v>11040</v>
      </c>
      <c r="B2336" s="15">
        <v>6182.4</v>
      </c>
      <c r="C2336" s="21">
        <v>240</v>
      </c>
      <c r="D2336" s="16">
        <v>46</v>
      </c>
    </row>
    <row r="2337" spans="1:4" x14ac:dyDescent="0.25">
      <c r="A2337" s="9">
        <v>11050</v>
      </c>
      <c r="B2337" s="15">
        <v>5193.5</v>
      </c>
      <c r="C2337" s="21">
        <v>221</v>
      </c>
      <c r="D2337" s="16">
        <v>50</v>
      </c>
    </row>
    <row r="2338" spans="1:4" x14ac:dyDescent="0.25">
      <c r="A2338" s="9">
        <v>11055</v>
      </c>
      <c r="B2338" s="15">
        <v>8733.4500000000007</v>
      </c>
      <c r="C2338" s="21">
        <v>366</v>
      </c>
      <c r="D2338" s="16">
        <v>61</v>
      </c>
    </row>
    <row r="2339" spans="1:4" x14ac:dyDescent="0.25">
      <c r="A2339" s="9">
        <v>11070</v>
      </c>
      <c r="B2339" s="15">
        <v>11291.4</v>
      </c>
      <c r="C2339" s="21">
        <v>516</v>
      </c>
      <c r="D2339" s="16">
        <v>43</v>
      </c>
    </row>
    <row r="2340" spans="1:4" x14ac:dyDescent="0.25">
      <c r="A2340" s="9">
        <v>11072</v>
      </c>
      <c r="B2340" s="15">
        <v>5868.16</v>
      </c>
      <c r="C2340" s="21">
        <v>173</v>
      </c>
      <c r="D2340" s="16">
        <v>64</v>
      </c>
    </row>
    <row r="2341" spans="1:4" x14ac:dyDescent="0.25">
      <c r="A2341" s="9">
        <v>11086</v>
      </c>
      <c r="B2341" s="15">
        <v>6097.3</v>
      </c>
      <c r="C2341" s="21">
        <v>241</v>
      </c>
      <c r="D2341" s="16">
        <v>46</v>
      </c>
    </row>
    <row r="2342" spans="1:4" x14ac:dyDescent="0.25">
      <c r="A2342" s="9">
        <v>11088</v>
      </c>
      <c r="B2342" s="15">
        <v>19847.52</v>
      </c>
      <c r="C2342" s="21">
        <v>836</v>
      </c>
      <c r="D2342" s="16">
        <v>56.5</v>
      </c>
    </row>
    <row r="2343" spans="1:4" x14ac:dyDescent="0.25">
      <c r="A2343" s="9">
        <v>11092</v>
      </c>
      <c r="B2343" s="15">
        <v>11535.68</v>
      </c>
      <c r="C2343" s="21">
        <v>376</v>
      </c>
      <c r="D2343" s="16">
        <v>59</v>
      </c>
    </row>
    <row r="2344" spans="1:4" x14ac:dyDescent="0.25">
      <c r="A2344" s="9">
        <v>11098</v>
      </c>
      <c r="B2344" s="15">
        <v>4550.18</v>
      </c>
      <c r="C2344" s="21">
        <v>179</v>
      </c>
      <c r="D2344" s="16">
        <v>62</v>
      </c>
    </row>
    <row r="2345" spans="1:4" x14ac:dyDescent="0.25">
      <c r="A2345" s="9">
        <v>11100</v>
      </c>
      <c r="B2345" s="15">
        <v>2997</v>
      </c>
      <c r="C2345" s="21">
        <v>150</v>
      </c>
      <c r="D2345" s="16">
        <v>74</v>
      </c>
    </row>
    <row r="2346" spans="1:4" x14ac:dyDescent="0.25">
      <c r="A2346" s="9">
        <v>11102</v>
      </c>
      <c r="B2346" s="15">
        <v>5551</v>
      </c>
      <c r="C2346" s="21">
        <v>182</v>
      </c>
      <c r="D2346" s="16">
        <v>61</v>
      </c>
    </row>
    <row r="2347" spans="1:4" x14ac:dyDescent="0.25">
      <c r="A2347" s="9">
        <v>11110</v>
      </c>
      <c r="B2347" s="15">
        <v>4999.5</v>
      </c>
      <c r="C2347" s="21">
        <v>202</v>
      </c>
      <c r="D2347" s="16">
        <v>55</v>
      </c>
    </row>
    <row r="2348" spans="1:4" x14ac:dyDescent="0.25">
      <c r="A2348" s="9">
        <v>11124</v>
      </c>
      <c r="B2348" s="15">
        <v>5450.76</v>
      </c>
      <c r="C2348" s="21">
        <v>206</v>
      </c>
      <c r="D2348" s="16">
        <v>54</v>
      </c>
    </row>
    <row r="2349" spans="1:4" x14ac:dyDescent="0.25">
      <c r="A2349" s="9">
        <v>11130</v>
      </c>
      <c r="B2349" s="15">
        <v>11352.6</v>
      </c>
      <c r="C2349" s="21">
        <v>420</v>
      </c>
      <c r="D2349" s="16">
        <v>53</v>
      </c>
    </row>
    <row r="2350" spans="1:4" x14ac:dyDescent="0.25">
      <c r="A2350" s="9">
        <v>11151</v>
      </c>
      <c r="B2350" s="15">
        <v>12377.61</v>
      </c>
      <c r="C2350" s="21">
        <v>567</v>
      </c>
      <c r="D2350" s="16">
        <v>59</v>
      </c>
    </row>
    <row r="2351" spans="1:4" x14ac:dyDescent="0.25">
      <c r="A2351" s="9">
        <v>11165</v>
      </c>
      <c r="B2351" s="15">
        <v>5247.55</v>
      </c>
      <c r="C2351" s="21">
        <v>203</v>
      </c>
      <c r="D2351" s="16">
        <v>55</v>
      </c>
    </row>
    <row r="2352" spans="1:4" x14ac:dyDescent="0.25">
      <c r="A2352" s="9">
        <v>11169</v>
      </c>
      <c r="B2352" s="15">
        <v>5919.57</v>
      </c>
      <c r="C2352" s="21">
        <v>219</v>
      </c>
      <c r="D2352" s="16">
        <v>51</v>
      </c>
    </row>
    <row r="2353" spans="1:4" x14ac:dyDescent="0.25">
      <c r="A2353" s="9">
        <v>11176</v>
      </c>
      <c r="B2353" s="15">
        <v>6146.8</v>
      </c>
      <c r="C2353" s="21">
        <v>254</v>
      </c>
      <c r="D2353" s="16">
        <v>44</v>
      </c>
    </row>
    <row r="2354" spans="1:4" x14ac:dyDescent="0.25">
      <c r="A2354" s="9">
        <v>11178</v>
      </c>
      <c r="B2354" s="15">
        <v>10954.44</v>
      </c>
      <c r="C2354" s="21">
        <v>405</v>
      </c>
      <c r="D2354" s="16">
        <v>57.5</v>
      </c>
    </row>
    <row r="2355" spans="1:4" x14ac:dyDescent="0.25">
      <c r="A2355" s="9">
        <v>11184</v>
      </c>
      <c r="B2355" s="15">
        <v>4920.96</v>
      </c>
      <c r="C2355" s="21">
        <v>233</v>
      </c>
      <c r="D2355" s="16">
        <v>48</v>
      </c>
    </row>
    <row r="2356" spans="1:4" x14ac:dyDescent="0.25">
      <c r="A2356" s="9">
        <v>11200</v>
      </c>
      <c r="B2356" s="15">
        <v>15680</v>
      </c>
      <c r="C2356" s="21">
        <v>805</v>
      </c>
      <c r="D2356" s="16">
        <v>45.333333333333336</v>
      </c>
    </row>
    <row r="2357" spans="1:4" x14ac:dyDescent="0.25">
      <c r="A2357" s="9">
        <v>11214</v>
      </c>
      <c r="B2357" s="15">
        <v>3588.48</v>
      </c>
      <c r="C2357" s="21">
        <v>126</v>
      </c>
      <c r="D2357" s="16">
        <v>89</v>
      </c>
    </row>
    <row r="2358" spans="1:4" x14ac:dyDescent="0.25">
      <c r="A2358" s="9">
        <v>11220</v>
      </c>
      <c r="B2358" s="15">
        <v>5385.6</v>
      </c>
      <c r="C2358" s="21">
        <v>255</v>
      </c>
      <c r="D2358" s="16">
        <v>44</v>
      </c>
    </row>
    <row r="2359" spans="1:4" x14ac:dyDescent="0.25">
      <c r="A2359" s="9">
        <v>11224</v>
      </c>
      <c r="B2359" s="15">
        <v>4601.84</v>
      </c>
      <c r="C2359" s="21">
        <v>184</v>
      </c>
      <c r="D2359" s="16">
        <v>61</v>
      </c>
    </row>
    <row r="2360" spans="1:4" x14ac:dyDescent="0.25">
      <c r="A2360" s="9">
        <v>11232</v>
      </c>
      <c r="B2360" s="15">
        <v>9547.2000000000007</v>
      </c>
      <c r="C2360" s="21">
        <v>312</v>
      </c>
      <c r="D2360" s="16">
        <v>72</v>
      </c>
    </row>
    <row r="2361" spans="1:4" x14ac:dyDescent="0.25">
      <c r="A2361" s="9">
        <v>11250</v>
      </c>
      <c r="B2361" s="15">
        <v>21262.5</v>
      </c>
      <c r="C2361" s="21">
        <v>425</v>
      </c>
      <c r="D2361" s="16">
        <v>34</v>
      </c>
    </row>
    <row r="2362" spans="1:4" x14ac:dyDescent="0.25">
      <c r="A2362" s="9">
        <v>11264</v>
      </c>
      <c r="B2362" s="15">
        <v>3717.12</v>
      </c>
      <c r="C2362" s="21">
        <v>256</v>
      </c>
      <c r="D2362" s="16">
        <v>44</v>
      </c>
    </row>
    <row r="2363" spans="1:4" x14ac:dyDescent="0.25">
      <c r="A2363" s="9">
        <v>11270</v>
      </c>
      <c r="B2363" s="15">
        <v>5071.5</v>
      </c>
      <c r="C2363" s="21">
        <v>230</v>
      </c>
      <c r="D2363" s="16">
        <v>49</v>
      </c>
    </row>
    <row r="2364" spans="1:4" x14ac:dyDescent="0.25">
      <c r="A2364" s="9">
        <v>11271</v>
      </c>
      <c r="B2364" s="15">
        <v>4508.3999999999996</v>
      </c>
      <c r="C2364" s="21">
        <v>221</v>
      </c>
      <c r="D2364" s="16">
        <v>51</v>
      </c>
    </row>
    <row r="2365" spans="1:4" x14ac:dyDescent="0.25">
      <c r="A2365" s="9">
        <v>11280</v>
      </c>
      <c r="B2365" s="15">
        <v>11280</v>
      </c>
      <c r="C2365" s="21">
        <v>376</v>
      </c>
      <c r="D2365" s="16">
        <v>60</v>
      </c>
    </row>
    <row r="2366" spans="1:4" x14ac:dyDescent="0.25">
      <c r="A2366" s="9">
        <v>11286</v>
      </c>
      <c r="B2366" s="15">
        <v>9141.66</v>
      </c>
      <c r="C2366" s="21">
        <v>506</v>
      </c>
      <c r="D2366" s="16">
        <v>46</v>
      </c>
    </row>
    <row r="2367" spans="1:4" x14ac:dyDescent="0.25">
      <c r="A2367" s="9">
        <v>11310</v>
      </c>
      <c r="B2367" s="15">
        <v>8595.6</v>
      </c>
      <c r="C2367" s="21">
        <v>340</v>
      </c>
      <c r="D2367" s="16">
        <v>68</v>
      </c>
    </row>
    <row r="2368" spans="1:4" x14ac:dyDescent="0.25">
      <c r="A2368" s="9">
        <v>11319</v>
      </c>
      <c r="B2368" s="15">
        <v>5659.5</v>
      </c>
      <c r="C2368" s="21">
        <v>231</v>
      </c>
      <c r="D2368" s="16">
        <v>49</v>
      </c>
    </row>
    <row r="2369" spans="1:4" x14ac:dyDescent="0.25">
      <c r="A2369" s="9">
        <v>11322</v>
      </c>
      <c r="B2369" s="15">
        <v>11435.22</v>
      </c>
      <c r="C2369" s="21">
        <v>639</v>
      </c>
      <c r="D2369" s="16">
        <v>35.5</v>
      </c>
    </row>
    <row r="2370" spans="1:4" x14ac:dyDescent="0.25">
      <c r="A2370" s="9">
        <v>11324</v>
      </c>
      <c r="B2370" s="15">
        <v>9059.2000000000007</v>
      </c>
      <c r="C2370" s="21">
        <v>447</v>
      </c>
      <c r="D2370" s="16">
        <v>57</v>
      </c>
    </row>
    <row r="2371" spans="1:4" x14ac:dyDescent="0.25">
      <c r="A2371" s="9">
        <v>11327</v>
      </c>
      <c r="B2371" s="15">
        <v>5323.69</v>
      </c>
      <c r="C2371" s="21">
        <v>241</v>
      </c>
      <c r="D2371" s="16">
        <v>47</v>
      </c>
    </row>
    <row r="2372" spans="1:4" x14ac:dyDescent="0.25">
      <c r="A2372" s="9">
        <v>11340</v>
      </c>
      <c r="B2372" s="15">
        <v>24040.799999999999</v>
      </c>
      <c r="C2372" s="21">
        <v>1260</v>
      </c>
      <c r="D2372" s="16">
        <v>46.8</v>
      </c>
    </row>
    <row r="2373" spans="1:4" x14ac:dyDescent="0.25">
      <c r="A2373" s="9">
        <v>11352</v>
      </c>
      <c r="B2373" s="15">
        <v>3405.6</v>
      </c>
      <c r="C2373" s="21">
        <v>264</v>
      </c>
      <c r="D2373" s="16">
        <v>43</v>
      </c>
    </row>
    <row r="2374" spans="1:4" x14ac:dyDescent="0.25">
      <c r="A2374" s="9">
        <v>11362</v>
      </c>
      <c r="B2374" s="15">
        <v>16361.279999999999</v>
      </c>
      <c r="C2374" s="21">
        <v>741</v>
      </c>
      <c r="D2374" s="16">
        <v>46</v>
      </c>
    </row>
    <row r="2375" spans="1:4" x14ac:dyDescent="0.25">
      <c r="A2375" s="9">
        <v>11368</v>
      </c>
      <c r="B2375" s="15">
        <v>16710.96</v>
      </c>
      <c r="C2375" s="21">
        <v>624</v>
      </c>
      <c r="D2375" s="16">
        <v>55</v>
      </c>
    </row>
    <row r="2376" spans="1:4" x14ac:dyDescent="0.25">
      <c r="A2376" s="9">
        <v>11395</v>
      </c>
      <c r="B2376" s="15">
        <v>4216.1499999999996</v>
      </c>
      <c r="C2376" s="21">
        <v>215</v>
      </c>
      <c r="D2376" s="16">
        <v>53</v>
      </c>
    </row>
    <row r="2377" spans="1:4" x14ac:dyDescent="0.25">
      <c r="A2377" s="9">
        <v>11417</v>
      </c>
      <c r="B2377" s="15">
        <v>2854.25</v>
      </c>
      <c r="C2377" s="21">
        <v>233</v>
      </c>
      <c r="D2377" s="16">
        <v>49</v>
      </c>
    </row>
    <row r="2378" spans="1:4" x14ac:dyDescent="0.25">
      <c r="A2378" s="9">
        <v>11424</v>
      </c>
      <c r="B2378" s="15">
        <v>2627.52</v>
      </c>
      <c r="C2378" s="21">
        <v>224</v>
      </c>
      <c r="D2378" s="16">
        <v>51</v>
      </c>
    </row>
    <row r="2379" spans="1:4" x14ac:dyDescent="0.25">
      <c r="A2379" s="9">
        <v>11446</v>
      </c>
      <c r="B2379" s="15">
        <v>9729.0999999999985</v>
      </c>
      <c r="C2379" s="21">
        <v>388</v>
      </c>
      <c r="D2379" s="16">
        <v>59</v>
      </c>
    </row>
    <row r="2380" spans="1:4" x14ac:dyDescent="0.25">
      <c r="A2380" s="9">
        <v>11456</v>
      </c>
      <c r="B2380" s="15">
        <v>2978.56</v>
      </c>
      <c r="C2380" s="21">
        <v>179</v>
      </c>
      <c r="D2380" s="16">
        <v>64</v>
      </c>
    </row>
    <row r="2381" spans="1:4" x14ac:dyDescent="0.25">
      <c r="A2381" s="9">
        <v>11466</v>
      </c>
      <c r="B2381" s="15">
        <v>5274.36</v>
      </c>
      <c r="C2381" s="21">
        <v>182</v>
      </c>
      <c r="D2381" s="16">
        <v>63</v>
      </c>
    </row>
    <row r="2382" spans="1:4" x14ac:dyDescent="0.25">
      <c r="A2382" s="9">
        <v>11468</v>
      </c>
      <c r="B2382" s="15">
        <v>5504.64</v>
      </c>
      <c r="C2382" s="21">
        <v>188</v>
      </c>
      <c r="D2382" s="16">
        <v>61</v>
      </c>
    </row>
    <row r="2383" spans="1:4" x14ac:dyDescent="0.25">
      <c r="A2383" s="9">
        <v>11470</v>
      </c>
      <c r="B2383" s="15">
        <v>5046.8</v>
      </c>
      <c r="C2383" s="21">
        <v>155</v>
      </c>
      <c r="D2383" s="16">
        <v>74</v>
      </c>
    </row>
    <row r="2384" spans="1:4" x14ac:dyDescent="0.25">
      <c r="A2384" s="9">
        <v>11475</v>
      </c>
      <c r="B2384" s="15">
        <v>15720.75</v>
      </c>
      <c r="C2384" s="21">
        <v>675</v>
      </c>
      <c r="D2384" s="16">
        <v>51</v>
      </c>
    </row>
    <row r="2385" spans="1:4" x14ac:dyDescent="0.25">
      <c r="A2385" s="9">
        <v>11480</v>
      </c>
      <c r="B2385" s="15">
        <v>9987.6</v>
      </c>
      <c r="C2385" s="21">
        <v>427</v>
      </c>
      <c r="D2385" s="16">
        <v>61</v>
      </c>
    </row>
    <row r="2386" spans="1:4" x14ac:dyDescent="0.25">
      <c r="A2386" s="9">
        <v>11500</v>
      </c>
      <c r="B2386" s="15">
        <v>6095</v>
      </c>
      <c r="C2386" s="21">
        <v>250</v>
      </c>
      <c r="D2386" s="16">
        <v>46</v>
      </c>
    </row>
    <row r="2387" spans="1:4" x14ac:dyDescent="0.25">
      <c r="A2387" s="9">
        <v>11515</v>
      </c>
      <c r="B2387" s="15">
        <v>5757.5</v>
      </c>
      <c r="C2387" s="21">
        <v>245</v>
      </c>
      <c r="D2387" s="16">
        <v>47</v>
      </c>
    </row>
    <row r="2388" spans="1:4" x14ac:dyDescent="0.25">
      <c r="A2388" s="9">
        <v>11520</v>
      </c>
      <c r="B2388" s="15">
        <v>8755.2000000000007</v>
      </c>
      <c r="C2388" s="21">
        <v>500</v>
      </c>
      <c r="D2388" s="16">
        <v>50</v>
      </c>
    </row>
    <row r="2389" spans="1:4" x14ac:dyDescent="0.25">
      <c r="A2389" s="9">
        <v>11529</v>
      </c>
      <c r="B2389" s="15">
        <v>4035.15</v>
      </c>
      <c r="C2389" s="21">
        <v>189</v>
      </c>
      <c r="D2389" s="16">
        <v>61</v>
      </c>
    </row>
    <row r="2390" spans="1:4" x14ac:dyDescent="0.25">
      <c r="A2390" s="9">
        <v>11544</v>
      </c>
      <c r="B2390" s="15">
        <v>6926.4</v>
      </c>
      <c r="C2390" s="21">
        <v>156</v>
      </c>
      <c r="D2390" s="16">
        <v>74</v>
      </c>
    </row>
    <row r="2391" spans="1:4" x14ac:dyDescent="0.25">
      <c r="A2391" s="9">
        <v>11550</v>
      </c>
      <c r="B2391" s="15">
        <v>26449.5</v>
      </c>
      <c r="C2391" s="21">
        <v>1071</v>
      </c>
      <c r="D2391" s="16">
        <v>54</v>
      </c>
    </row>
    <row r="2392" spans="1:4" x14ac:dyDescent="0.25">
      <c r="A2392" s="9">
        <v>11554</v>
      </c>
      <c r="B2392" s="15">
        <v>12593.86</v>
      </c>
      <c r="C2392" s="21">
        <v>436</v>
      </c>
      <c r="D2392" s="16">
        <v>53</v>
      </c>
    </row>
    <row r="2393" spans="1:4" x14ac:dyDescent="0.25">
      <c r="A2393" s="9">
        <v>11564</v>
      </c>
      <c r="B2393" s="15">
        <v>11564</v>
      </c>
      <c r="C2393" s="21">
        <v>432</v>
      </c>
      <c r="D2393" s="16">
        <v>54</v>
      </c>
    </row>
    <row r="2394" spans="1:4" x14ac:dyDescent="0.25">
      <c r="A2394" s="9">
        <v>11565</v>
      </c>
      <c r="B2394" s="15">
        <v>5319.9</v>
      </c>
      <c r="C2394" s="21">
        <v>257</v>
      </c>
      <c r="D2394" s="16">
        <v>45</v>
      </c>
    </row>
    <row r="2395" spans="1:4" x14ac:dyDescent="0.25">
      <c r="A2395" s="9">
        <v>11583</v>
      </c>
      <c r="B2395" s="15">
        <v>5328.18</v>
      </c>
      <c r="C2395" s="21">
        <v>297</v>
      </c>
      <c r="D2395" s="16">
        <v>39</v>
      </c>
    </row>
    <row r="2396" spans="1:4" x14ac:dyDescent="0.25">
      <c r="A2396" s="9">
        <v>11584</v>
      </c>
      <c r="B2396" s="15">
        <v>3591.04</v>
      </c>
      <c r="C2396" s="21">
        <v>181</v>
      </c>
      <c r="D2396" s="16">
        <v>64</v>
      </c>
    </row>
    <row r="2397" spans="1:4" x14ac:dyDescent="0.25">
      <c r="A2397" s="9">
        <v>11591</v>
      </c>
      <c r="B2397" s="15">
        <v>6722.78</v>
      </c>
      <c r="C2397" s="21">
        <v>173</v>
      </c>
      <c r="D2397" s="16">
        <v>67</v>
      </c>
    </row>
    <row r="2398" spans="1:4" x14ac:dyDescent="0.25">
      <c r="A2398" s="9">
        <v>11592</v>
      </c>
      <c r="B2398" s="15">
        <v>4173.12</v>
      </c>
      <c r="C2398" s="21">
        <v>168</v>
      </c>
      <c r="D2398" s="16">
        <v>69</v>
      </c>
    </row>
    <row r="2399" spans="1:4" x14ac:dyDescent="0.25">
      <c r="A2399" s="9">
        <v>11596</v>
      </c>
      <c r="B2399" s="15">
        <v>8117.2</v>
      </c>
      <c r="C2399" s="21">
        <v>223</v>
      </c>
      <c r="D2399" s="16">
        <v>52</v>
      </c>
    </row>
    <row r="2400" spans="1:4" x14ac:dyDescent="0.25">
      <c r="A2400" s="9">
        <v>11600</v>
      </c>
      <c r="B2400" s="15">
        <v>5220</v>
      </c>
      <c r="C2400" s="21">
        <v>200</v>
      </c>
      <c r="D2400" s="16">
        <v>58</v>
      </c>
    </row>
    <row r="2401" spans="1:4" x14ac:dyDescent="0.25">
      <c r="A2401" s="9">
        <v>11610</v>
      </c>
      <c r="B2401" s="15">
        <v>4411.8</v>
      </c>
      <c r="C2401" s="21">
        <v>215</v>
      </c>
      <c r="D2401" s="16">
        <v>54</v>
      </c>
    </row>
    <row r="2402" spans="1:4" x14ac:dyDescent="0.25">
      <c r="A2402" s="9">
        <v>11618</v>
      </c>
      <c r="B2402" s="15">
        <v>4298.66</v>
      </c>
      <c r="C2402" s="21">
        <v>314</v>
      </c>
      <c r="D2402" s="16">
        <v>37</v>
      </c>
    </row>
    <row r="2403" spans="1:4" x14ac:dyDescent="0.25">
      <c r="A2403" s="9">
        <v>11620</v>
      </c>
      <c r="B2403" s="15">
        <v>5461.4</v>
      </c>
      <c r="C2403" s="21">
        <v>332</v>
      </c>
      <c r="D2403" s="16">
        <v>35</v>
      </c>
    </row>
    <row r="2404" spans="1:4" x14ac:dyDescent="0.25">
      <c r="A2404" s="9">
        <v>11628</v>
      </c>
      <c r="B2404" s="15">
        <v>13721.039999999999</v>
      </c>
      <c r="C2404" s="21">
        <v>779</v>
      </c>
      <c r="D2404" s="16">
        <v>46</v>
      </c>
    </row>
    <row r="2405" spans="1:4" x14ac:dyDescent="0.25">
      <c r="A2405" s="9">
        <v>11648</v>
      </c>
      <c r="B2405" s="15">
        <v>19452.160000000003</v>
      </c>
      <c r="C2405" s="21">
        <v>796</v>
      </c>
      <c r="D2405" s="16">
        <v>59</v>
      </c>
    </row>
    <row r="2406" spans="1:4" x14ac:dyDescent="0.25">
      <c r="A2406" s="9">
        <v>11650</v>
      </c>
      <c r="B2406" s="15">
        <v>5825</v>
      </c>
      <c r="C2406" s="21">
        <v>233</v>
      </c>
      <c r="D2406" s="16">
        <v>50</v>
      </c>
    </row>
    <row r="2407" spans="1:4" x14ac:dyDescent="0.25">
      <c r="A2407" s="9">
        <v>11656</v>
      </c>
      <c r="B2407" s="15">
        <v>5594.88</v>
      </c>
      <c r="C2407" s="21">
        <v>376</v>
      </c>
      <c r="D2407" s="16">
        <v>31</v>
      </c>
    </row>
    <row r="2408" spans="1:4" x14ac:dyDescent="0.25">
      <c r="A2408" s="9">
        <v>11662</v>
      </c>
      <c r="B2408" s="15">
        <v>7113.82</v>
      </c>
      <c r="C2408" s="21">
        <v>476</v>
      </c>
      <c r="D2408" s="16">
        <v>49</v>
      </c>
    </row>
    <row r="2409" spans="1:4" x14ac:dyDescent="0.25">
      <c r="A2409" s="9">
        <v>11684</v>
      </c>
      <c r="B2409" s="15">
        <v>4556.76</v>
      </c>
      <c r="C2409" s="21">
        <v>254</v>
      </c>
      <c r="D2409" s="16">
        <v>46</v>
      </c>
    </row>
    <row r="2410" spans="1:4" x14ac:dyDescent="0.25">
      <c r="A2410" s="9">
        <v>11692</v>
      </c>
      <c r="B2410" s="15">
        <v>5846</v>
      </c>
      <c r="C2410" s="21">
        <v>158</v>
      </c>
      <c r="D2410" s="16">
        <v>74</v>
      </c>
    </row>
    <row r="2411" spans="1:4" x14ac:dyDescent="0.25">
      <c r="A2411" s="9">
        <v>11700</v>
      </c>
      <c r="B2411" s="15">
        <v>9945</v>
      </c>
      <c r="C2411" s="21">
        <v>450</v>
      </c>
      <c r="D2411" s="16">
        <v>52</v>
      </c>
    </row>
    <row r="2412" spans="1:4" x14ac:dyDescent="0.25">
      <c r="A2412" s="9">
        <v>11718</v>
      </c>
      <c r="B2412" s="15">
        <v>10311.84</v>
      </c>
      <c r="C2412" s="21">
        <v>378</v>
      </c>
      <c r="D2412" s="16">
        <v>62</v>
      </c>
    </row>
    <row r="2413" spans="1:4" x14ac:dyDescent="0.25">
      <c r="A2413" s="9">
        <v>11730</v>
      </c>
      <c r="B2413" s="15">
        <v>5278.5</v>
      </c>
      <c r="C2413" s="21">
        <v>255</v>
      </c>
      <c r="D2413" s="16">
        <v>46</v>
      </c>
    </row>
    <row r="2414" spans="1:4" x14ac:dyDescent="0.25">
      <c r="A2414" s="9">
        <v>11736</v>
      </c>
      <c r="B2414" s="15">
        <v>10210.32</v>
      </c>
      <c r="C2414" s="21">
        <v>326</v>
      </c>
      <c r="D2414" s="16">
        <v>72</v>
      </c>
    </row>
    <row r="2415" spans="1:4" x14ac:dyDescent="0.25">
      <c r="A2415" s="9">
        <v>11750</v>
      </c>
      <c r="B2415" s="15">
        <v>7520</v>
      </c>
      <c r="C2415" s="21">
        <v>250</v>
      </c>
      <c r="D2415" s="16">
        <v>47</v>
      </c>
    </row>
    <row r="2416" spans="1:4" x14ac:dyDescent="0.25">
      <c r="A2416" s="9">
        <v>11760</v>
      </c>
      <c r="B2416" s="15">
        <v>20580</v>
      </c>
      <c r="C2416" s="21">
        <v>672</v>
      </c>
      <c r="D2416" s="16">
        <v>54</v>
      </c>
    </row>
    <row r="2417" spans="1:4" x14ac:dyDescent="0.25">
      <c r="A2417" s="9">
        <v>11792</v>
      </c>
      <c r="B2417" s="15">
        <v>7664.8</v>
      </c>
      <c r="C2417" s="21">
        <v>176</v>
      </c>
      <c r="D2417" s="16">
        <v>67</v>
      </c>
    </row>
    <row r="2418" spans="1:4" x14ac:dyDescent="0.25">
      <c r="A2418" s="9">
        <v>11800</v>
      </c>
      <c r="B2418" s="15">
        <v>7080</v>
      </c>
      <c r="C2418" s="21">
        <v>200</v>
      </c>
      <c r="D2418" s="16">
        <v>59</v>
      </c>
    </row>
    <row r="2419" spans="1:4" x14ac:dyDescent="0.25">
      <c r="A2419" s="9">
        <v>11802</v>
      </c>
      <c r="B2419" s="15">
        <v>5310.9</v>
      </c>
      <c r="C2419" s="21">
        <v>281</v>
      </c>
      <c r="D2419" s="16">
        <v>42</v>
      </c>
    </row>
    <row r="2420" spans="1:4" x14ac:dyDescent="0.25">
      <c r="A2420" s="9">
        <v>11803</v>
      </c>
      <c r="B2420" s="15">
        <v>5311.35</v>
      </c>
      <c r="C2420" s="21">
        <v>319</v>
      </c>
      <c r="D2420" s="16">
        <v>37</v>
      </c>
    </row>
    <row r="2421" spans="1:4" x14ac:dyDescent="0.25">
      <c r="A2421" s="9">
        <v>11832</v>
      </c>
      <c r="B2421" s="15">
        <v>8282.4000000000015</v>
      </c>
      <c r="C2421" s="21">
        <v>436</v>
      </c>
      <c r="D2421" s="16">
        <v>54.5</v>
      </c>
    </row>
    <row r="2422" spans="1:4" x14ac:dyDescent="0.25">
      <c r="A2422" s="9">
        <v>11844</v>
      </c>
      <c r="B2422" s="15">
        <v>11607.119999999999</v>
      </c>
      <c r="C2422" s="21">
        <v>504</v>
      </c>
      <c r="D2422" s="16">
        <v>47</v>
      </c>
    </row>
    <row r="2423" spans="1:4" x14ac:dyDescent="0.25">
      <c r="A2423" s="9">
        <v>11850</v>
      </c>
      <c r="B2423" s="15">
        <v>4266</v>
      </c>
      <c r="C2423" s="21">
        <v>150</v>
      </c>
      <c r="D2423" s="16">
        <v>79</v>
      </c>
    </row>
    <row r="2424" spans="1:4" x14ac:dyDescent="0.25">
      <c r="A2424" s="9">
        <v>11856</v>
      </c>
      <c r="B2424" s="15">
        <v>13752.96</v>
      </c>
      <c r="C2424" s="21">
        <v>520</v>
      </c>
      <c r="D2424" s="16">
        <v>47.5</v>
      </c>
    </row>
    <row r="2425" spans="1:4" x14ac:dyDescent="0.25">
      <c r="A2425" s="9">
        <v>11872</v>
      </c>
      <c r="B2425" s="15">
        <v>3442.88</v>
      </c>
      <c r="C2425" s="21">
        <v>224</v>
      </c>
      <c r="D2425" s="16">
        <v>53</v>
      </c>
    </row>
    <row r="2426" spans="1:4" x14ac:dyDescent="0.25">
      <c r="A2426" s="9">
        <v>11880</v>
      </c>
      <c r="B2426" s="15">
        <v>11761.2</v>
      </c>
      <c r="C2426" s="21">
        <v>540</v>
      </c>
      <c r="D2426" s="16">
        <v>44</v>
      </c>
    </row>
    <row r="2427" spans="1:4" x14ac:dyDescent="0.25">
      <c r="A2427" s="9">
        <v>11883</v>
      </c>
      <c r="B2427" s="15">
        <v>3208.41</v>
      </c>
      <c r="C2427" s="21">
        <v>233</v>
      </c>
      <c r="D2427" s="16">
        <v>51</v>
      </c>
    </row>
    <row r="2428" spans="1:4" x14ac:dyDescent="0.25">
      <c r="A2428" s="9">
        <v>11895</v>
      </c>
      <c r="B2428" s="15">
        <v>5114.8500000000004</v>
      </c>
      <c r="C2428" s="21">
        <v>305</v>
      </c>
      <c r="D2428" s="16">
        <v>39</v>
      </c>
    </row>
    <row r="2429" spans="1:4" x14ac:dyDescent="0.25">
      <c r="A2429" s="9">
        <v>11899</v>
      </c>
      <c r="B2429" s="15">
        <v>4164.6499999999996</v>
      </c>
      <c r="C2429" s="21">
        <v>163</v>
      </c>
      <c r="D2429" s="16">
        <v>73</v>
      </c>
    </row>
    <row r="2430" spans="1:4" x14ac:dyDescent="0.25">
      <c r="A2430" s="9">
        <v>11900</v>
      </c>
      <c r="B2430" s="15">
        <v>7021</v>
      </c>
      <c r="C2430" s="21">
        <v>238</v>
      </c>
      <c r="D2430" s="16">
        <v>50</v>
      </c>
    </row>
    <row r="2431" spans="1:4" x14ac:dyDescent="0.25">
      <c r="A2431" s="9">
        <v>11920</v>
      </c>
      <c r="B2431" s="15">
        <v>3576</v>
      </c>
      <c r="C2431" s="21">
        <v>149</v>
      </c>
      <c r="D2431" s="16">
        <v>80</v>
      </c>
    </row>
    <row r="2432" spans="1:4" x14ac:dyDescent="0.25">
      <c r="A2432" s="9">
        <v>11924</v>
      </c>
      <c r="B2432" s="15">
        <v>6081.24</v>
      </c>
      <c r="C2432" s="21">
        <v>271</v>
      </c>
      <c r="D2432" s="16">
        <v>44</v>
      </c>
    </row>
    <row r="2433" spans="1:4" x14ac:dyDescent="0.25">
      <c r="A2433" s="9">
        <v>11925</v>
      </c>
      <c r="B2433" s="15">
        <v>5008.5</v>
      </c>
      <c r="C2433" s="21">
        <v>225</v>
      </c>
      <c r="D2433" s="16">
        <v>53</v>
      </c>
    </row>
    <row r="2434" spans="1:4" x14ac:dyDescent="0.25">
      <c r="A2434" s="9">
        <v>11935</v>
      </c>
      <c r="B2434" s="15">
        <v>5012.7</v>
      </c>
      <c r="C2434" s="21">
        <v>155</v>
      </c>
      <c r="D2434" s="16">
        <v>77</v>
      </c>
    </row>
    <row r="2435" spans="1:4" x14ac:dyDescent="0.25">
      <c r="A2435" s="9">
        <v>11938</v>
      </c>
      <c r="B2435" s="15">
        <v>5372.1</v>
      </c>
      <c r="C2435" s="21">
        <v>254</v>
      </c>
      <c r="D2435" s="16">
        <v>47</v>
      </c>
    </row>
    <row r="2436" spans="1:4" x14ac:dyDescent="0.25">
      <c r="A2436" s="9">
        <v>11960</v>
      </c>
      <c r="B2436" s="15">
        <v>4425.2</v>
      </c>
      <c r="C2436" s="21">
        <v>260</v>
      </c>
      <c r="D2436" s="16">
        <v>46</v>
      </c>
    </row>
    <row r="2437" spans="1:4" x14ac:dyDescent="0.25">
      <c r="A2437" s="9">
        <v>11968</v>
      </c>
      <c r="B2437" s="15">
        <v>7659.52</v>
      </c>
      <c r="C2437" s="21">
        <v>176</v>
      </c>
      <c r="D2437" s="16">
        <v>68</v>
      </c>
    </row>
    <row r="2438" spans="1:4" x14ac:dyDescent="0.25">
      <c r="A2438" s="9">
        <v>11977</v>
      </c>
      <c r="B2438" s="15">
        <v>16168.95</v>
      </c>
      <c r="C2438" s="21">
        <v>609</v>
      </c>
      <c r="D2438" s="16">
        <v>59</v>
      </c>
    </row>
    <row r="2439" spans="1:4" x14ac:dyDescent="0.25">
      <c r="A2439" s="9">
        <v>11985</v>
      </c>
      <c r="B2439" s="15">
        <v>13543.05</v>
      </c>
      <c r="C2439" s="21">
        <v>510</v>
      </c>
      <c r="D2439" s="16">
        <v>47</v>
      </c>
    </row>
    <row r="2440" spans="1:4" x14ac:dyDescent="0.25">
      <c r="A2440" s="9">
        <v>11988</v>
      </c>
      <c r="B2440" s="15">
        <v>4315.68</v>
      </c>
      <c r="C2440" s="21">
        <v>162</v>
      </c>
      <c r="D2440" s="16">
        <v>74</v>
      </c>
    </row>
    <row r="2441" spans="1:4" x14ac:dyDescent="0.25">
      <c r="A2441" s="9">
        <v>11990</v>
      </c>
      <c r="B2441" s="15">
        <v>18104.900000000001</v>
      </c>
      <c r="C2441" s="21">
        <v>654</v>
      </c>
      <c r="D2441" s="16">
        <v>55</v>
      </c>
    </row>
    <row r="2442" spans="1:4" x14ac:dyDescent="0.25">
      <c r="A2442" s="9">
        <v>11997</v>
      </c>
      <c r="B2442" s="15">
        <v>3959.01</v>
      </c>
      <c r="C2442" s="21">
        <v>279</v>
      </c>
      <c r="D2442" s="16">
        <v>43</v>
      </c>
    </row>
    <row r="2443" spans="1:4" x14ac:dyDescent="0.25">
      <c r="A2443" s="9">
        <v>11999</v>
      </c>
      <c r="B2443" s="15">
        <v>6599.45</v>
      </c>
      <c r="C2443" s="21">
        <v>169</v>
      </c>
      <c r="D2443" s="16">
        <v>71</v>
      </c>
    </row>
    <row r="2444" spans="1:4" x14ac:dyDescent="0.25">
      <c r="A2444" s="9">
        <v>12000</v>
      </c>
      <c r="B2444" s="15">
        <v>9360</v>
      </c>
      <c r="C2444" s="21">
        <v>400</v>
      </c>
      <c r="D2444" s="16">
        <v>60</v>
      </c>
    </row>
    <row r="2445" spans="1:4" x14ac:dyDescent="0.25">
      <c r="A2445" s="9">
        <v>12006</v>
      </c>
      <c r="B2445" s="15">
        <v>16568.28</v>
      </c>
      <c r="C2445" s="21">
        <v>696</v>
      </c>
      <c r="D2445" s="16">
        <v>53.666666666666664</v>
      </c>
    </row>
    <row r="2446" spans="1:4" x14ac:dyDescent="0.25">
      <c r="A2446" s="9">
        <v>12012</v>
      </c>
      <c r="B2446" s="15">
        <v>6606.6</v>
      </c>
      <c r="C2446" s="21">
        <v>273</v>
      </c>
      <c r="D2446" s="16">
        <v>44</v>
      </c>
    </row>
    <row r="2447" spans="1:4" x14ac:dyDescent="0.25">
      <c r="A2447" s="9">
        <v>12032</v>
      </c>
      <c r="B2447" s="15">
        <v>5655.04</v>
      </c>
      <c r="C2447" s="21">
        <v>256</v>
      </c>
      <c r="D2447" s="16">
        <v>47</v>
      </c>
    </row>
    <row r="2448" spans="1:4" x14ac:dyDescent="0.25">
      <c r="A2448" s="9">
        <v>12036</v>
      </c>
      <c r="B2448" s="15">
        <v>12758.16</v>
      </c>
      <c r="C2448" s="21">
        <v>472</v>
      </c>
      <c r="D2448" s="16">
        <v>51</v>
      </c>
    </row>
    <row r="2449" spans="1:4" x14ac:dyDescent="0.25">
      <c r="A2449" s="9">
        <v>12040</v>
      </c>
      <c r="B2449" s="15">
        <v>15772.4</v>
      </c>
      <c r="C2449" s="21">
        <v>645</v>
      </c>
      <c r="D2449" s="16">
        <v>56</v>
      </c>
    </row>
    <row r="2450" spans="1:4" x14ac:dyDescent="0.25">
      <c r="A2450" s="9">
        <v>12054</v>
      </c>
      <c r="B2450" s="15">
        <v>2049.1799999999998</v>
      </c>
      <c r="C2450" s="21">
        <v>287</v>
      </c>
      <c r="D2450" s="16">
        <v>42</v>
      </c>
    </row>
    <row r="2451" spans="1:4" x14ac:dyDescent="0.25">
      <c r="A2451" s="9">
        <v>12064</v>
      </c>
      <c r="B2451" s="15">
        <v>11702.08</v>
      </c>
      <c r="C2451" s="21">
        <v>440</v>
      </c>
      <c r="D2451" s="16">
        <v>55</v>
      </c>
    </row>
    <row r="2452" spans="1:4" x14ac:dyDescent="0.25">
      <c r="A2452" s="9">
        <v>12090</v>
      </c>
      <c r="B2452" s="15">
        <v>5440.5</v>
      </c>
      <c r="C2452" s="21">
        <v>195</v>
      </c>
      <c r="D2452" s="16">
        <v>62</v>
      </c>
    </row>
    <row r="2453" spans="1:4" x14ac:dyDescent="0.25">
      <c r="A2453" s="9">
        <v>12096</v>
      </c>
      <c r="B2453" s="15">
        <v>3386.88</v>
      </c>
      <c r="C2453" s="21">
        <v>288</v>
      </c>
      <c r="D2453" s="16">
        <v>42</v>
      </c>
    </row>
    <row r="2454" spans="1:4" x14ac:dyDescent="0.25">
      <c r="A2454" s="9">
        <v>12116</v>
      </c>
      <c r="B2454" s="15">
        <v>4846.3999999999996</v>
      </c>
      <c r="C2454" s="21">
        <v>233</v>
      </c>
      <c r="D2454" s="16">
        <v>52</v>
      </c>
    </row>
    <row r="2455" spans="1:4" x14ac:dyDescent="0.25">
      <c r="A2455" s="9">
        <v>12120</v>
      </c>
      <c r="B2455" s="15">
        <v>5938.8</v>
      </c>
      <c r="C2455" s="21">
        <v>202</v>
      </c>
      <c r="D2455" s="16">
        <v>60</v>
      </c>
    </row>
    <row r="2456" spans="1:4" x14ac:dyDescent="0.25">
      <c r="A2456" s="9">
        <v>12144</v>
      </c>
      <c r="B2456" s="15">
        <v>8622.24</v>
      </c>
      <c r="C2456" s="21">
        <v>402</v>
      </c>
      <c r="D2456" s="16">
        <v>67</v>
      </c>
    </row>
    <row r="2457" spans="1:4" x14ac:dyDescent="0.25">
      <c r="A2457" s="9">
        <v>12150</v>
      </c>
      <c r="B2457" s="15">
        <v>15187.5</v>
      </c>
      <c r="C2457" s="21">
        <v>693</v>
      </c>
      <c r="D2457" s="16">
        <v>52.666666666666664</v>
      </c>
    </row>
    <row r="2458" spans="1:4" x14ac:dyDescent="0.25">
      <c r="A2458" s="9">
        <v>12152</v>
      </c>
      <c r="B2458" s="15">
        <v>11544.400000000001</v>
      </c>
      <c r="C2458" s="21">
        <v>465</v>
      </c>
      <c r="D2458" s="16">
        <v>52.5</v>
      </c>
    </row>
    <row r="2459" spans="1:4" x14ac:dyDescent="0.25">
      <c r="A2459" s="9">
        <v>12155</v>
      </c>
      <c r="B2459" s="15">
        <v>5105.1000000000004</v>
      </c>
      <c r="C2459" s="21">
        <v>187</v>
      </c>
      <c r="D2459" s="16">
        <v>65</v>
      </c>
    </row>
    <row r="2460" spans="1:4" x14ac:dyDescent="0.25">
      <c r="A2460" s="9">
        <v>12200</v>
      </c>
      <c r="B2460" s="15">
        <v>7320</v>
      </c>
      <c r="C2460" s="21">
        <v>244</v>
      </c>
      <c r="D2460" s="16">
        <v>50</v>
      </c>
    </row>
    <row r="2461" spans="1:4" x14ac:dyDescent="0.25">
      <c r="A2461" s="9">
        <v>12218</v>
      </c>
      <c r="B2461" s="15">
        <v>5620.28</v>
      </c>
      <c r="C2461" s="21">
        <v>149</v>
      </c>
      <c r="D2461" s="16">
        <v>82</v>
      </c>
    </row>
    <row r="2462" spans="1:4" x14ac:dyDescent="0.25">
      <c r="A2462" s="9">
        <v>12220</v>
      </c>
      <c r="B2462" s="15">
        <v>5132.3999999999996</v>
      </c>
      <c r="C2462" s="21">
        <v>260</v>
      </c>
      <c r="D2462" s="16">
        <v>47</v>
      </c>
    </row>
    <row r="2463" spans="1:4" x14ac:dyDescent="0.25">
      <c r="A2463" s="9">
        <v>12240</v>
      </c>
      <c r="B2463" s="15">
        <v>6732</v>
      </c>
      <c r="C2463" s="21">
        <v>240</v>
      </c>
      <c r="D2463" s="16">
        <v>51</v>
      </c>
    </row>
    <row r="2464" spans="1:4" x14ac:dyDescent="0.25">
      <c r="A2464" s="9">
        <v>12243</v>
      </c>
      <c r="B2464" s="15">
        <v>4529.91</v>
      </c>
      <c r="C2464" s="21">
        <v>231</v>
      </c>
      <c r="D2464" s="16">
        <v>53</v>
      </c>
    </row>
    <row r="2465" spans="1:4" x14ac:dyDescent="0.25">
      <c r="A2465" s="9">
        <v>12246</v>
      </c>
      <c r="B2465" s="15">
        <v>5755.62</v>
      </c>
      <c r="C2465" s="21">
        <v>314</v>
      </c>
      <c r="D2465" s="16">
        <v>39</v>
      </c>
    </row>
    <row r="2466" spans="1:4" x14ac:dyDescent="0.25">
      <c r="A2466" s="9">
        <v>12250</v>
      </c>
      <c r="B2466" s="15">
        <v>8820</v>
      </c>
      <c r="C2466" s="21">
        <v>245</v>
      </c>
      <c r="D2466" s="16">
        <v>50</v>
      </c>
    </row>
    <row r="2467" spans="1:4" x14ac:dyDescent="0.25">
      <c r="A2467" s="9">
        <v>12265</v>
      </c>
      <c r="B2467" s="15">
        <v>7726.95</v>
      </c>
      <c r="C2467" s="21">
        <v>223</v>
      </c>
      <c r="D2467" s="16">
        <v>55</v>
      </c>
    </row>
    <row r="2468" spans="1:4" x14ac:dyDescent="0.25">
      <c r="A2468" s="9">
        <v>12267</v>
      </c>
      <c r="B2468" s="15">
        <v>5520.15</v>
      </c>
      <c r="C2468" s="21">
        <v>261</v>
      </c>
      <c r="D2468" s="16">
        <v>47</v>
      </c>
    </row>
    <row r="2469" spans="1:4" x14ac:dyDescent="0.25">
      <c r="A2469" s="9">
        <v>12276</v>
      </c>
      <c r="B2469" s="15">
        <v>12153.24</v>
      </c>
      <c r="C2469" s="21">
        <v>570</v>
      </c>
      <c r="D2469" s="16">
        <v>47.5</v>
      </c>
    </row>
    <row r="2470" spans="1:4" x14ac:dyDescent="0.25">
      <c r="A2470" s="9">
        <v>12285</v>
      </c>
      <c r="B2470" s="15">
        <v>9705.1500000000015</v>
      </c>
      <c r="C2470" s="21">
        <v>630</v>
      </c>
      <c r="D2470" s="16">
        <v>39</v>
      </c>
    </row>
    <row r="2471" spans="1:4" x14ac:dyDescent="0.25">
      <c r="A2471" s="9">
        <v>12288</v>
      </c>
      <c r="B2471" s="15">
        <v>5775.36</v>
      </c>
      <c r="C2471" s="21">
        <v>256</v>
      </c>
      <c r="D2471" s="16">
        <v>48</v>
      </c>
    </row>
    <row r="2472" spans="1:4" x14ac:dyDescent="0.25">
      <c r="A2472" s="9">
        <v>12291</v>
      </c>
      <c r="B2472" s="15">
        <v>5162.22</v>
      </c>
      <c r="C2472" s="21">
        <v>241</v>
      </c>
      <c r="D2472" s="16">
        <v>51</v>
      </c>
    </row>
    <row r="2473" spans="1:4" x14ac:dyDescent="0.25">
      <c r="A2473" s="9">
        <v>12300</v>
      </c>
      <c r="B2473" s="15">
        <v>5289</v>
      </c>
      <c r="C2473" s="21">
        <v>150</v>
      </c>
      <c r="D2473" s="16">
        <v>82</v>
      </c>
    </row>
    <row r="2474" spans="1:4" x14ac:dyDescent="0.25">
      <c r="A2474" s="9">
        <v>12320</v>
      </c>
      <c r="B2474" s="15">
        <v>5544</v>
      </c>
      <c r="C2474" s="21">
        <v>224</v>
      </c>
      <c r="D2474" s="16">
        <v>55</v>
      </c>
    </row>
    <row r="2475" spans="1:4" x14ac:dyDescent="0.25">
      <c r="A2475" s="9">
        <v>12348</v>
      </c>
      <c r="B2475" s="15">
        <v>10125.36</v>
      </c>
      <c r="C2475" s="21">
        <v>392</v>
      </c>
      <c r="D2475" s="16">
        <v>63</v>
      </c>
    </row>
    <row r="2476" spans="1:4" x14ac:dyDescent="0.25">
      <c r="A2476" s="9">
        <v>12349</v>
      </c>
      <c r="B2476" s="15">
        <v>11114.099999999999</v>
      </c>
      <c r="C2476" s="21">
        <v>466</v>
      </c>
      <c r="D2476" s="16">
        <v>53</v>
      </c>
    </row>
    <row r="2477" spans="1:4" x14ac:dyDescent="0.25">
      <c r="A2477" s="9">
        <v>12350</v>
      </c>
      <c r="B2477" s="15">
        <v>8892</v>
      </c>
      <c r="C2477" s="21">
        <v>437</v>
      </c>
      <c r="D2477" s="16">
        <v>57.5</v>
      </c>
    </row>
    <row r="2478" spans="1:4" x14ac:dyDescent="0.25">
      <c r="A2478" s="9">
        <v>12354</v>
      </c>
      <c r="B2478" s="15">
        <v>4323.8999999999996</v>
      </c>
      <c r="C2478" s="21">
        <v>174</v>
      </c>
      <c r="D2478" s="16">
        <v>71</v>
      </c>
    </row>
    <row r="2479" spans="1:4" x14ac:dyDescent="0.25">
      <c r="A2479" s="9">
        <v>12358</v>
      </c>
      <c r="B2479" s="15">
        <v>7909.12</v>
      </c>
      <c r="C2479" s="21">
        <v>167</v>
      </c>
      <c r="D2479" s="16">
        <v>74</v>
      </c>
    </row>
    <row r="2480" spans="1:4" x14ac:dyDescent="0.25">
      <c r="A2480" s="9">
        <v>12364</v>
      </c>
      <c r="B2480" s="15">
        <v>4451.04</v>
      </c>
      <c r="C2480" s="21">
        <v>281</v>
      </c>
      <c r="D2480" s="16">
        <v>44</v>
      </c>
    </row>
    <row r="2481" spans="1:4" x14ac:dyDescent="0.25">
      <c r="A2481" s="9">
        <v>12390</v>
      </c>
      <c r="B2481" s="15">
        <v>6071.1</v>
      </c>
      <c r="C2481" s="21">
        <v>210</v>
      </c>
      <c r="D2481" s="16">
        <v>59</v>
      </c>
    </row>
    <row r="2482" spans="1:4" x14ac:dyDescent="0.25">
      <c r="A2482" s="9">
        <v>12427</v>
      </c>
      <c r="B2482" s="15">
        <v>3976.64</v>
      </c>
      <c r="C2482" s="21">
        <v>289</v>
      </c>
      <c r="D2482" s="16">
        <v>43</v>
      </c>
    </row>
    <row r="2483" spans="1:4" x14ac:dyDescent="0.25">
      <c r="A2483" s="9">
        <v>12432</v>
      </c>
      <c r="B2483" s="15">
        <v>5345.76</v>
      </c>
      <c r="C2483" s="21">
        <v>259</v>
      </c>
      <c r="D2483" s="16">
        <v>48</v>
      </c>
    </row>
    <row r="2484" spans="1:4" x14ac:dyDescent="0.25">
      <c r="A2484" s="9">
        <v>12474</v>
      </c>
      <c r="B2484" s="15">
        <v>7983.36</v>
      </c>
      <c r="C2484" s="21">
        <v>231</v>
      </c>
      <c r="D2484" s="16">
        <v>54</v>
      </c>
    </row>
    <row r="2485" spans="1:4" x14ac:dyDescent="0.25">
      <c r="A2485" s="9">
        <v>12480</v>
      </c>
      <c r="B2485" s="15">
        <v>10732.8</v>
      </c>
      <c r="C2485" s="21">
        <v>507</v>
      </c>
      <c r="D2485" s="16">
        <v>52</v>
      </c>
    </row>
    <row r="2486" spans="1:4" x14ac:dyDescent="0.25">
      <c r="A2486" s="9">
        <v>12489</v>
      </c>
      <c r="B2486" s="15">
        <v>15611.25</v>
      </c>
      <c r="C2486" s="21">
        <v>362</v>
      </c>
      <c r="D2486" s="16">
        <v>69</v>
      </c>
    </row>
    <row r="2487" spans="1:4" x14ac:dyDescent="0.25">
      <c r="A2487" s="9">
        <v>12512</v>
      </c>
      <c r="B2487" s="15">
        <v>5755.52</v>
      </c>
      <c r="C2487" s="21">
        <v>272</v>
      </c>
      <c r="D2487" s="16">
        <v>46</v>
      </c>
    </row>
    <row r="2488" spans="1:4" x14ac:dyDescent="0.25">
      <c r="A2488" s="9">
        <v>12516</v>
      </c>
      <c r="B2488" s="15">
        <v>7134.12</v>
      </c>
      <c r="C2488" s="21">
        <v>298</v>
      </c>
      <c r="D2488" s="16">
        <v>42</v>
      </c>
    </row>
    <row r="2489" spans="1:4" x14ac:dyDescent="0.25">
      <c r="A2489" s="9">
        <v>12540</v>
      </c>
      <c r="B2489" s="15">
        <v>10032</v>
      </c>
      <c r="C2489" s="21">
        <v>615</v>
      </c>
      <c r="D2489" s="16">
        <v>41</v>
      </c>
    </row>
    <row r="2490" spans="1:4" x14ac:dyDescent="0.25">
      <c r="A2490" s="9">
        <v>12544</v>
      </c>
      <c r="B2490" s="15">
        <v>14425.599999999999</v>
      </c>
      <c r="C2490" s="21">
        <v>392</v>
      </c>
      <c r="D2490" s="16">
        <v>64</v>
      </c>
    </row>
    <row r="2491" spans="1:4" x14ac:dyDescent="0.25">
      <c r="A2491" s="9">
        <v>12546</v>
      </c>
      <c r="B2491" s="15">
        <v>11918.7</v>
      </c>
      <c r="C2491" s="21">
        <v>612</v>
      </c>
      <c r="D2491" s="16">
        <v>41</v>
      </c>
    </row>
    <row r="2492" spans="1:4" x14ac:dyDescent="0.25">
      <c r="A2492" s="9">
        <v>12558</v>
      </c>
      <c r="B2492" s="15">
        <v>14944.02</v>
      </c>
      <c r="C2492" s="21">
        <v>455</v>
      </c>
      <c r="D2492" s="16">
        <v>57.5</v>
      </c>
    </row>
    <row r="2493" spans="1:4" x14ac:dyDescent="0.25">
      <c r="A2493" s="9">
        <v>12582</v>
      </c>
      <c r="B2493" s="15">
        <v>13966.02</v>
      </c>
      <c r="C2493" s="21">
        <v>466</v>
      </c>
      <c r="D2493" s="16">
        <v>54</v>
      </c>
    </row>
    <row r="2494" spans="1:4" x14ac:dyDescent="0.25">
      <c r="A2494" s="9">
        <v>12586</v>
      </c>
      <c r="B2494" s="15">
        <v>3775.8</v>
      </c>
      <c r="C2494" s="21">
        <v>203</v>
      </c>
      <c r="D2494" s="16">
        <v>62</v>
      </c>
    </row>
    <row r="2495" spans="1:4" x14ac:dyDescent="0.25">
      <c r="A2495" s="9">
        <v>12596</v>
      </c>
      <c r="B2495" s="15">
        <v>10958.52</v>
      </c>
      <c r="C2495" s="21">
        <v>456</v>
      </c>
      <c r="D2495" s="16">
        <v>57</v>
      </c>
    </row>
    <row r="2496" spans="1:4" x14ac:dyDescent="0.25">
      <c r="A2496" s="9">
        <v>12597</v>
      </c>
      <c r="B2496" s="15">
        <v>7810.14</v>
      </c>
      <c r="C2496" s="21">
        <v>247</v>
      </c>
      <c r="D2496" s="16">
        <v>51</v>
      </c>
    </row>
    <row r="2497" spans="1:4" x14ac:dyDescent="0.25">
      <c r="A2497" s="9">
        <v>12600</v>
      </c>
      <c r="B2497" s="15">
        <v>27090</v>
      </c>
      <c r="C2497" s="21">
        <v>1052</v>
      </c>
      <c r="D2497" s="16">
        <v>49.5</v>
      </c>
    </row>
    <row r="2498" spans="1:4" x14ac:dyDescent="0.25">
      <c r="A2498" s="9">
        <v>12638</v>
      </c>
      <c r="B2498" s="15">
        <v>6319</v>
      </c>
      <c r="C2498" s="21">
        <v>142</v>
      </c>
      <c r="D2498" s="16">
        <v>89</v>
      </c>
    </row>
    <row r="2499" spans="1:4" x14ac:dyDescent="0.25">
      <c r="A2499" s="9">
        <v>12642</v>
      </c>
      <c r="B2499" s="15">
        <v>9734.34</v>
      </c>
      <c r="C2499" s="21">
        <v>441</v>
      </c>
      <c r="D2499" s="16">
        <v>64.5</v>
      </c>
    </row>
    <row r="2500" spans="1:4" x14ac:dyDescent="0.25">
      <c r="A2500" s="9">
        <v>12644</v>
      </c>
      <c r="B2500" s="15">
        <v>6701.32</v>
      </c>
      <c r="C2500" s="21">
        <v>218</v>
      </c>
      <c r="D2500" s="16">
        <v>58</v>
      </c>
    </row>
    <row r="2501" spans="1:4" x14ac:dyDescent="0.25">
      <c r="A2501" s="9">
        <v>12648</v>
      </c>
      <c r="B2501" s="15">
        <v>9486</v>
      </c>
      <c r="C2501" s="21">
        <v>496</v>
      </c>
      <c r="D2501" s="16">
        <v>51</v>
      </c>
    </row>
    <row r="2502" spans="1:4" x14ac:dyDescent="0.25">
      <c r="A2502" s="9">
        <v>12672</v>
      </c>
      <c r="B2502" s="15">
        <v>2787.84</v>
      </c>
      <c r="C2502" s="21">
        <v>264</v>
      </c>
      <c r="D2502" s="16">
        <v>48</v>
      </c>
    </row>
    <row r="2503" spans="1:4" x14ac:dyDescent="0.25">
      <c r="A2503" s="9">
        <v>12688</v>
      </c>
      <c r="B2503" s="15">
        <v>6217.12</v>
      </c>
      <c r="C2503" s="21">
        <v>208</v>
      </c>
      <c r="D2503" s="16">
        <v>61</v>
      </c>
    </row>
    <row r="2504" spans="1:4" x14ac:dyDescent="0.25">
      <c r="A2504" s="9">
        <v>12702</v>
      </c>
      <c r="B2504" s="15">
        <v>10796.7</v>
      </c>
      <c r="C2504" s="21">
        <v>393</v>
      </c>
      <c r="D2504" s="16">
        <v>65.5</v>
      </c>
    </row>
    <row r="2505" spans="1:4" x14ac:dyDescent="0.25">
      <c r="A2505" s="9">
        <v>12705</v>
      </c>
      <c r="B2505" s="15">
        <v>7750.05</v>
      </c>
      <c r="C2505" s="21">
        <v>231</v>
      </c>
      <c r="D2505" s="16">
        <v>55</v>
      </c>
    </row>
    <row r="2506" spans="1:4" x14ac:dyDescent="0.25">
      <c r="A2506" s="9">
        <v>12716</v>
      </c>
      <c r="B2506" s="15">
        <v>7248.12</v>
      </c>
      <c r="C2506" s="21">
        <v>289</v>
      </c>
      <c r="D2506" s="16">
        <v>44</v>
      </c>
    </row>
    <row r="2507" spans="1:4" x14ac:dyDescent="0.25">
      <c r="A2507" s="9">
        <v>12720</v>
      </c>
      <c r="B2507" s="15">
        <v>5342.4</v>
      </c>
      <c r="C2507" s="21">
        <v>240</v>
      </c>
      <c r="D2507" s="16">
        <v>53</v>
      </c>
    </row>
    <row r="2508" spans="1:4" x14ac:dyDescent="0.25">
      <c r="A2508" s="9">
        <v>12768</v>
      </c>
      <c r="B2508" s="15">
        <v>6000.96</v>
      </c>
      <c r="C2508" s="21">
        <v>228</v>
      </c>
      <c r="D2508" s="16">
        <v>56</v>
      </c>
    </row>
    <row r="2509" spans="1:4" x14ac:dyDescent="0.25">
      <c r="A2509" s="9">
        <v>12780</v>
      </c>
      <c r="B2509" s="15">
        <v>4600.8</v>
      </c>
      <c r="C2509" s="21">
        <v>180</v>
      </c>
      <c r="D2509" s="16">
        <v>71</v>
      </c>
    </row>
    <row r="2510" spans="1:4" x14ac:dyDescent="0.25">
      <c r="A2510" s="9">
        <v>12784</v>
      </c>
      <c r="B2510" s="15">
        <v>7286.88</v>
      </c>
      <c r="C2510" s="21">
        <v>272</v>
      </c>
      <c r="D2510" s="16">
        <v>47</v>
      </c>
    </row>
    <row r="2511" spans="1:4" x14ac:dyDescent="0.25">
      <c r="A2511" s="9">
        <v>12788</v>
      </c>
      <c r="B2511" s="15">
        <v>10486.16</v>
      </c>
      <c r="C2511" s="21">
        <v>556</v>
      </c>
      <c r="D2511" s="16">
        <v>46</v>
      </c>
    </row>
    <row r="2512" spans="1:4" x14ac:dyDescent="0.25">
      <c r="A2512" s="9">
        <v>12800</v>
      </c>
      <c r="B2512" s="15">
        <v>12160</v>
      </c>
      <c r="C2512" s="21">
        <v>712</v>
      </c>
      <c r="D2512" s="16">
        <v>54.666666666666664</v>
      </c>
    </row>
    <row r="2513" spans="1:4" x14ac:dyDescent="0.25">
      <c r="A2513" s="9">
        <v>12804</v>
      </c>
      <c r="B2513" s="15">
        <v>14980.68</v>
      </c>
      <c r="C2513" s="21">
        <v>582</v>
      </c>
      <c r="D2513" s="16">
        <v>49.5</v>
      </c>
    </row>
    <row r="2514" spans="1:4" x14ac:dyDescent="0.25">
      <c r="A2514" s="9">
        <v>12818</v>
      </c>
      <c r="B2514" s="15">
        <v>6537.18</v>
      </c>
      <c r="C2514" s="21">
        <v>221</v>
      </c>
      <c r="D2514" s="16">
        <v>58</v>
      </c>
    </row>
    <row r="2515" spans="1:4" x14ac:dyDescent="0.25">
      <c r="A2515" s="9">
        <v>12825</v>
      </c>
      <c r="B2515" s="15">
        <v>13594.5</v>
      </c>
      <c r="C2515" s="21">
        <v>450</v>
      </c>
      <c r="D2515" s="16">
        <v>57</v>
      </c>
    </row>
    <row r="2516" spans="1:4" x14ac:dyDescent="0.25">
      <c r="A2516" s="9">
        <v>12852</v>
      </c>
      <c r="B2516" s="15">
        <v>5140.8</v>
      </c>
      <c r="C2516" s="21">
        <v>189</v>
      </c>
      <c r="D2516" s="16">
        <v>68</v>
      </c>
    </row>
    <row r="2517" spans="1:4" x14ac:dyDescent="0.25">
      <c r="A2517" s="9">
        <v>12870</v>
      </c>
      <c r="B2517" s="15">
        <v>5148</v>
      </c>
      <c r="C2517" s="21">
        <v>234</v>
      </c>
      <c r="D2517" s="16">
        <v>55</v>
      </c>
    </row>
    <row r="2518" spans="1:4" x14ac:dyDescent="0.25">
      <c r="A2518" s="9">
        <v>12880</v>
      </c>
      <c r="B2518" s="15">
        <v>4250.3999999999996</v>
      </c>
      <c r="C2518" s="21">
        <v>322</v>
      </c>
      <c r="D2518" s="16">
        <v>40</v>
      </c>
    </row>
    <row r="2519" spans="1:4" x14ac:dyDescent="0.25">
      <c r="A2519" s="9">
        <v>12887</v>
      </c>
      <c r="B2519" s="15">
        <v>3092.88</v>
      </c>
      <c r="C2519" s="21">
        <v>263</v>
      </c>
      <c r="D2519" s="16">
        <v>49</v>
      </c>
    </row>
    <row r="2520" spans="1:4" x14ac:dyDescent="0.25">
      <c r="A2520" s="9">
        <v>12896</v>
      </c>
      <c r="B2520" s="15">
        <v>15346.24</v>
      </c>
      <c r="C2520" s="21">
        <v>704</v>
      </c>
      <c r="D2520" s="16">
        <v>55.333333333333336</v>
      </c>
    </row>
    <row r="2521" spans="1:4" x14ac:dyDescent="0.25">
      <c r="A2521" s="9">
        <v>12900</v>
      </c>
      <c r="B2521" s="15">
        <v>4386</v>
      </c>
      <c r="C2521" s="21">
        <v>150</v>
      </c>
      <c r="D2521" s="16">
        <v>86</v>
      </c>
    </row>
    <row r="2522" spans="1:4" x14ac:dyDescent="0.25">
      <c r="A2522" s="9">
        <v>12921</v>
      </c>
      <c r="B2522" s="15">
        <v>3747.09</v>
      </c>
      <c r="C2522" s="21">
        <v>219</v>
      </c>
      <c r="D2522" s="16">
        <v>59</v>
      </c>
    </row>
    <row r="2523" spans="1:4" x14ac:dyDescent="0.25">
      <c r="A2523" s="9">
        <v>12926</v>
      </c>
      <c r="B2523" s="15">
        <v>6075.22</v>
      </c>
      <c r="C2523" s="21">
        <v>281</v>
      </c>
      <c r="D2523" s="16">
        <v>46</v>
      </c>
    </row>
    <row r="2524" spans="1:4" x14ac:dyDescent="0.25">
      <c r="A2524" s="9">
        <v>12928</v>
      </c>
      <c r="B2524" s="15">
        <v>7756.8</v>
      </c>
      <c r="C2524" s="21">
        <v>202</v>
      </c>
      <c r="D2524" s="16">
        <v>64</v>
      </c>
    </row>
    <row r="2525" spans="1:4" x14ac:dyDescent="0.25">
      <c r="A2525" s="9">
        <v>12936</v>
      </c>
      <c r="B2525" s="15">
        <v>17592.96</v>
      </c>
      <c r="C2525" s="21">
        <v>623</v>
      </c>
      <c r="D2525" s="16">
        <v>62.666666666666664</v>
      </c>
    </row>
    <row r="2526" spans="1:4" x14ac:dyDescent="0.25">
      <c r="A2526" s="9">
        <v>12950</v>
      </c>
      <c r="B2526" s="15">
        <v>5180</v>
      </c>
      <c r="C2526" s="21">
        <v>259</v>
      </c>
      <c r="D2526" s="16">
        <v>50</v>
      </c>
    </row>
    <row r="2527" spans="1:4" x14ac:dyDescent="0.25">
      <c r="A2527" s="9">
        <v>12954</v>
      </c>
      <c r="B2527" s="15">
        <v>6088.38</v>
      </c>
      <c r="C2527" s="21">
        <v>254</v>
      </c>
      <c r="D2527" s="16">
        <v>51</v>
      </c>
    </row>
    <row r="2528" spans="1:4" x14ac:dyDescent="0.25">
      <c r="A2528" s="9">
        <v>12960</v>
      </c>
      <c r="B2528" s="15">
        <v>9590.4</v>
      </c>
      <c r="C2528" s="21">
        <v>612</v>
      </c>
      <c r="D2528" s="16">
        <v>42.5</v>
      </c>
    </row>
    <row r="2529" spans="1:4" x14ac:dyDescent="0.25">
      <c r="A2529" s="9">
        <v>12972</v>
      </c>
      <c r="B2529" s="15">
        <v>7912.92</v>
      </c>
      <c r="C2529" s="21">
        <v>188</v>
      </c>
      <c r="D2529" s="16">
        <v>69</v>
      </c>
    </row>
    <row r="2530" spans="1:4" x14ac:dyDescent="0.25">
      <c r="A2530" s="9">
        <v>12987</v>
      </c>
      <c r="B2530" s="15">
        <v>3506.49</v>
      </c>
      <c r="C2530" s="21">
        <v>333</v>
      </c>
      <c r="D2530" s="16">
        <v>39</v>
      </c>
    </row>
    <row r="2531" spans="1:4" x14ac:dyDescent="0.25">
      <c r="A2531" s="9">
        <v>12992</v>
      </c>
      <c r="B2531" s="15">
        <v>11043.2</v>
      </c>
      <c r="C2531" s="21">
        <v>427</v>
      </c>
      <c r="D2531" s="16">
        <v>61</v>
      </c>
    </row>
    <row r="2532" spans="1:4" x14ac:dyDescent="0.25">
      <c r="A2532" s="9">
        <v>13020</v>
      </c>
      <c r="B2532" s="15">
        <v>15884.4</v>
      </c>
      <c r="C2532" s="21">
        <v>420</v>
      </c>
      <c r="D2532" s="16">
        <v>62</v>
      </c>
    </row>
    <row r="2533" spans="1:4" x14ac:dyDescent="0.25">
      <c r="A2533" s="9">
        <v>13038</v>
      </c>
      <c r="B2533" s="15">
        <v>4824.0600000000004</v>
      </c>
      <c r="C2533" s="21">
        <v>318</v>
      </c>
      <c r="D2533" s="16">
        <v>41</v>
      </c>
    </row>
    <row r="2534" spans="1:4" x14ac:dyDescent="0.25">
      <c r="A2534" s="9">
        <v>13041</v>
      </c>
      <c r="B2534" s="15">
        <v>6259.68</v>
      </c>
      <c r="C2534" s="21">
        <v>189</v>
      </c>
      <c r="D2534" s="16">
        <v>69</v>
      </c>
    </row>
    <row r="2535" spans="1:4" x14ac:dyDescent="0.25">
      <c r="A2535" s="9">
        <v>13048</v>
      </c>
      <c r="B2535" s="15">
        <v>22573.040000000001</v>
      </c>
      <c r="C2535" s="21">
        <v>699</v>
      </c>
      <c r="D2535" s="16">
        <v>56</v>
      </c>
    </row>
    <row r="2536" spans="1:4" x14ac:dyDescent="0.25">
      <c r="A2536" s="9">
        <v>13050</v>
      </c>
      <c r="B2536" s="15">
        <v>24403.5</v>
      </c>
      <c r="C2536" s="21">
        <v>885</v>
      </c>
      <c r="D2536" s="16">
        <v>60.25</v>
      </c>
    </row>
    <row r="2537" spans="1:4" x14ac:dyDescent="0.25">
      <c r="A2537" s="9">
        <v>13056</v>
      </c>
      <c r="B2537" s="15">
        <v>11097.599999999999</v>
      </c>
      <c r="C2537" s="21">
        <v>588</v>
      </c>
      <c r="D2537" s="16">
        <v>49</v>
      </c>
    </row>
    <row r="2538" spans="1:4" x14ac:dyDescent="0.25">
      <c r="A2538" s="9">
        <v>13066</v>
      </c>
      <c r="B2538" s="15">
        <v>2874.52</v>
      </c>
      <c r="C2538" s="21">
        <v>278</v>
      </c>
      <c r="D2538" s="16">
        <v>47</v>
      </c>
    </row>
    <row r="2539" spans="1:4" x14ac:dyDescent="0.25">
      <c r="A2539" s="9">
        <v>13068</v>
      </c>
      <c r="B2539" s="15">
        <v>6534</v>
      </c>
      <c r="C2539" s="21">
        <v>198</v>
      </c>
      <c r="D2539" s="16">
        <v>66</v>
      </c>
    </row>
    <row r="2540" spans="1:4" x14ac:dyDescent="0.25">
      <c r="A2540" s="9">
        <v>13080</v>
      </c>
      <c r="B2540" s="15">
        <v>6670.8</v>
      </c>
      <c r="C2540" s="21">
        <v>218</v>
      </c>
      <c r="D2540" s="16">
        <v>60</v>
      </c>
    </row>
    <row r="2541" spans="1:4" x14ac:dyDescent="0.25">
      <c r="A2541" s="9">
        <v>13090</v>
      </c>
      <c r="B2541" s="15">
        <v>6021.4</v>
      </c>
      <c r="C2541" s="21">
        <v>238</v>
      </c>
      <c r="D2541" s="16">
        <v>55</v>
      </c>
    </row>
    <row r="2542" spans="1:4" x14ac:dyDescent="0.25">
      <c r="A2542" s="9">
        <v>13104</v>
      </c>
      <c r="B2542" s="15">
        <v>6552</v>
      </c>
      <c r="C2542" s="21">
        <v>156</v>
      </c>
      <c r="D2542" s="16">
        <v>84</v>
      </c>
    </row>
    <row r="2543" spans="1:4" x14ac:dyDescent="0.25">
      <c r="A2543" s="9">
        <v>13110</v>
      </c>
      <c r="B2543" s="15">
        <v>7866</v>
      </c>
      <c r="C2543" s="21">
        <v>285</v>
      </c>
      <c r="D2543" s="16">
        <v>46</v>
      </c>
    </row>
    <row r="2544" spans="1:4" x14ac:dyDescent="0.25">
      <c r="A2544" s="9">
        <v>13122</v>
      </c>
      <c r="B2544" s="15">
        <v>6429.78</v>
      </c>
      <c r="C2544" s="21">
        <v>243</v>
      </c>
      <c r="D2544" s="16">
        <v>54</v>
      </c>
    </row>
    <row r="2545" spans="1:4" x14ac:dyDescent="0.25">
      <c r="A2545" s="9">
        <v>13157</v>
      </c>
      <c r="B2545" s="15">
        <v>15656.829999999998</v>
      </c>
      <c r="C2545" s="21">
        <v>446</v>
      </c>
      <c r="D2545" s="16">
        <v>59</v>
      </c>
    </row>
    <row r="2546" spans="1:4" x14ac:dyDescent="0.25">
      <c r="A2546" s="9">
        <v>13158</v>
      </c>
      <c r="B2546" s="15">
        <v>9473.76</v>
      </c>
      <c r="C2546" s="21">
        <v>612</v>
      </c>
      <c r="D2546" s="16">
        <v>43</v>
      </c>
    </row>
    <row r="2547" spans="1:4" x14ac:dyDescent="0.25">
      <c r="A2547" s="9">
        <v>13160</v>
      </c>
      <c r="B2547" s="15">
        <v>18555.599999999999</v>
      </c>
      <c r="C2547" s="21">
        <v>840</v>
      </c>
      <c r="D2547" s="16">
        <v>47</v>
      </c>
    </row>
    <row r="2548" spans="1:4" x14ac:dyDescent="0.25">
      <c r="A2548" s="9">
        <v>13184</v>
      </c>
      <c r="B2548" s="15">
        <v>7251.2</v>
      </c>
      <c r="C2548" s="21">
        <v>206</v>
      </c>
      <c r="D2548" s="16">
        <v>64</v>
      </c>
    </row>
    <row r="2549" spans="1:4" x14ac:dyDescent="0.25">
      <c r="A2549" s="9">
        <v>13192</v>
      </c>
      <c r="B2549" s="15">
        <v>6991.76</v>
      </c>
      <c r="C2549" s="21">
        <v>194</v>
      </c>
      <c r="D2549" s="16">
        <v>68</v>
      </c>
    </row>
    <row r="2550" spans="1:4" x14ac:dyDescent="0.25">
      <c r="A2550" s="9">
        <v>13202</v>
      </c>
      <c r="B2550" s="15">
        <v>7261.1</v>
      </c>
      <c r="C2550" s="21">
        <v>161</v>
      </c>
      <c r="D2550" s="16">
        <v>82</v>
      </c>
    </row>
    <row r="2551" spans="1:4" x14ac:dyDescent="0.25">
      <c r="A2551" s="9">
        <v>13230</v>
      </c>
      <c r="B2551" s="15">
        <v>7276.5</v>
      </c>
      <c r="C2551" s="21">
        <v>189</v>
      </c>
      <c r="D2551" s="16">
        <v>70</v>
      </c>
    </row>
    <row r="2552" spans="1:4" x14ac:dyDescent="0.25">
      <c r="A2552" s="9">
        <v>13250</v>
      </c>
      <c r="B2552" s="15">
        <v>6890</v>
      </c>
      <c r="C2552" s="21">
        <v>250</v>
      </c>
      <c r="D2552" s="16">
        <v>53</v>
      </c>
    </row>
    <row r="2553" spans="1:4" x14ac:dyDescent="0.25">
      <c r="A2553" s="9">
        <v>13260</v>
      </c>
      <c r="B2553" s="15">
        <v>11005.8</v>
      </c>
      <c r="C2553" s="21">
        <v>450</v>
      </c>
      <c r="D2553" s="16">
        <v>60</v>
      </c>
    </row>
    <row r="2554" spans="1:4" x14ac:dyDescent="0.25">
      <c r="A2554" s="9">
        <v>13283</v>
      </c>
      <c r="B2554" s="15">
        <v>4516.22</v>
      </c>
      <c r="C2554" s="21">
        <v>359</v>
      </c>
      <c r="D2554" s="16">
        <v>37</v>
      </c>
    </row>
    <row r="2555" spans="1:4" x14ac:dyDescent="0.25">
      <c r="A2555" s="9">
        <v>13300</v>
      </c>
      <c r="B2555" s="15">
        <v>7581</v>
      </c>
      <c r="C2555" s="21">
        <v>350</v>
      </c>
      <c r="D2555" s="16">
        <v>38</v>
      </c>
    </row>
    <row r="2556" spans="1:4" x14ac:dyDescent="0.25">
      <c r="A2556" s="9">
        <v>13312</v>
      </c>
      <c r="B2556" s="15">
        <v>9185.2800000000007</v>
      </c>
      <c r="C2556" s="21">
        <v>208</v>
      </c>
      <c r="D2556" s="16">
        <v>64</v>
      </c>
    </row>
    <row r="2557" spans="1:4" x14ac:dyDescent="0.25">
      <c r="A2557" s="9">
        <v>13321</v>
      </c>
      <c r="B2557" s="15">
        <v>5328.4</v>
      </c>
      <c r="C2557" s="21">
        <v>173</v>
      </c>
      <c r="D2557" s="16">
        <v>77</v>
      </c>
    </row>
    <row r="2558" spans="1:4" x14ac:dyDescent="0.25">
      <c r="A2558" s="9">
        <v>13330</v>
      </c>
      <c r="B2558" s="15">
        <v>4665.5</v>
      </c>
      <c r="C2558" s="21">
        <v>310</v>
      </c>
      <c r="D2558" s="16">
        <v>43</v>
      </c>
    </row>
    <row r="2559" spans="1:4" x14ac:dyDescent="0.25">
      <c r="A2559" s="9">
        <v>13392</v>
      </c>
      <c r="B2559" s="15">
        <v>4955.04</v>
      </c>
      <c r="C2559" s="21">
        <v>279</v>
      </c>
      <c r="D2559" s="16">
        <v>48</v>
      </c>
    </row>
    <row r="2560" spans="1:4" x14ac:dyDescent="0.25">
      <c r="A2560" s="9">
        <v>13398</v>
      </c>
      <c r="B2560" s="15">
        <v>5761.14</v>
      </c>
      <c r="C2560" s="21">
        <v>231</v>
      </c>
      <c r="D2560" s="16">
        <v>58</v>
      </c>
    </row>
    <row r="2561" spans="1:4" x14ac:dyDescent="0.25">
      <c r="A2561" s="9">
        <v>13416</v>
      </c>
      <c r="B2561" s="15">
        <v>6439.68</v>
      </c>
      <c r="C2561" s="21">
        <v>258</v>
      </c>
      <c r="D2561" s="16">
        <v>52</v>
      </c>
    </row>
    <row r="2562" spans="1:4" x14ac:dyDescent="0.25">
      <c r="A2562" s="9">
        <v>13440</v>
      </c>
      <c r="B2562" s="15">
        <v>22579.200000000001</v>
      </c>
      <c r="C2562" s="21">
        <v>674</v>
      </c>
      <c r="D2562" s="16">
        <v>60</v>
      </c>
    </row>
    <row r="2563" spans="1:4" x14ac:dyDescent="0.25">
      <c r="A2563" s="9">
        <v>13464</v>
      </c>
      <c r="B2563" s="15">
        <v>16156.8</v>
      </c>
      <c r="C2563" s="21">
        <v>726</v>
      </c>
      <c r="D2563" s="16">
        <v>56.666666666666664</v>
      </c>
    </row>
    <row r="2564" spans="1:4" x14ac:dyDescent="0.25">
      <c r="A2564" s="9">
        <v>13500</v>
      </c>
      <c r="B2564" s="15">
        <v>20655</v>
      </c>
      <c r="C2564" s="21">
        <v>795</v>
      </c>
      <c r="D2564" s="16">
        <v>51.666666666666664</v>
      </c>
    </row>
    <row r="2565" spans="1:4" x14ac:dyDescent="0.25">
      <c r="A2565" s="9">
        <v>13530</v>
      </c>
      <c r="B2565" s="15">
        <v>6494.4</v>
      </c>
      <c r="C2565" s="21">
        <v>165</v>
      </c>
      <c r="D2565" s="16">
        <v>82</v>
      </c>
    </row>
    <row r="2566" spans="1:4" x14ac:dyDescent="0.25">
      <c r="A2566" s="9">
        <v>13534</v>
      </c>
      <c r="B2566" s="15">
        <v>2842.14</v>
      </c>
      <c r="C2566" s="21">
        <v>202</v>
      </c>
      <c r="D2566" s="16">
        <v>67</v>
      </c>
    </row>
    <row r="2567" spans="1:4" x14ac:dyDescent="0.25">
      <c r="A2567" s="9">
        <v>13536</v>
      </c>
      <c r="B2567" s="15">
        <v>7444.8</v>
      </c>
      <c r="C2567" s="21">
        <v>282</v>
      </c>
      <c r="D2567" s="16">
        <v>48</v>
      </c>
    </row>
    <row r="2568" spans="1:4" x14ac:dyDescent="0.25">
      <c r="A2568" s="9">
        <v>13570</v>
      </c>
      <c r="B2568" s="15">
        <v>5699.4</v>
      </c>
      <c r="C2568" s="21">
        <v>230</v>
      </c>
      <c r="D2568" s="16">
        <v>59</v>
      </c>
    </row>
    <row r="2569" spans="1:4" x14ac:dyDescent="0.25">
      <c r="A2569" s="9">
        <v>13572</v>
      </c>
      <c r="B2569" s="15">
        <v>7464.6</v>
      </c>
      <c r="C2569" s="21">
        <v>156</v>
      </c>
      <c r="D2569" s="16">
        <v>87</v>
      </c>
    </row>
    <row r="2570" spans="1:4" x14ac:dyDescent="0.25">
      <c r="A2570" s="9">
        <v>13583</v>
      </c>
      <c r="B2570" s="15">
        <v>6248.18</v>
      </c>
      <c r="C2570" s="21">
        <v>289</v>
      </c>
      <c r="D2570" s="16">
        <v>47</v>
      </c>
    </row>
    <row r="2571" spans="1:4" x14ac:dyDescent="0.25">
      <c r="A2571" s="9">
        <v>13590</v>
      </c>
      <c r="B2571" s="15">
        <v>5436</v>
      </c>
      <c r="C2571" s="21">
        <v>302</v>
      </c>
      <c r="D2571" s="16">
        <v>45</v>
      </c>
    </row>
    <row r="2572" spans="1:4" x14ac:dyDescent="0.25">
      <c r="A2572" s="9">
        <v>13600</v>
      </c>
      <c r="B2572" s="15">
        <v>4352</v>
      </c>
      <c r="C2572" s="21">
        <v>272</v>
      </c>
      <c r="D2572" s="16">
        <v>50</v>
      </c>
    </row>
    <row r="2573" spans="1:4" x14ac:dyDescent="0.25">
      <c r="A2573" s="9">
        <v>13601</v>
      </c>
      <c r="B2573" s="15">
        <v>7480.55</v>
      </c>
      <c r="C2573" s="21">
        <v>203</v>
      </c>
      <c r="D2573" s="16">
        <v>67</v>
      </c>
    </row>
    <row r="2574" spans="1:4" x14ac:dyDescent="0.25">
      <c r="A2574" s="9">
        <v>13603</v>
      </c>
      <c r="B2574" s="15">
        <v>6121.35</v>
      </c>
      <c r="C2574" s="21">
        <v>223</v>
      </c>
      <c r="D2574" s="16">
        <v>61</v>
      </c>
    </row>
    <row r="2575" spans="1:4" x14ac:dyDescent="0.25">
      <c r="A2575" s="9">
        <v>13608</v>
      </c>
      <c r="B2575" s="15">
        <v>4490.6400000000003</v>
      </c>
      <c r="C2575" s="21">
        <v>189</v>
      </c>
      <c r="D2575" s="16">
        <v>72</v>
      </c>
    </row>
    <row r="2576" spans="1:4" x14ac:dyDescent="0.25">
      <c r="A2576" s="9">
        <v>13632</v>
      </c>
      <c r="B2576" s="15">
        <v>8179.2</v>
      </c>
      <c r="C2576" s="21">
        <v>213</v>
      </c>
      <c r="D2576" s="16">
        <v>64</v>
      </c>
    </row>
    <row r="2577" spans="1:4" x14ac:dyDescent="0.25">
      <c r="A2577" s="9">
        <v>13650</v>
      </c>
      <c r="B2577" s="15">
        <v>11875.5</v>
      </c>
      <c r="C2577" s="21">
        <v>385</v>
      </c>
      <c r="D2577" s="16">
        <v>71.5</v>
      </c>
    </row>
    <row r="2578" spans="1:4" x14ac:dyDescent="0.25">
      <c r="A2578" s="9">
        <v>13664</v>
      </c>
      <c r="B2578" s="15">
        <v>7925.12</v>
      </c>
      <c r="C2578" s="21">
        <v>244</v>
      </c>
      <c r="D2578" s="16">
        <v>56</v>
      </c>
    </row>
    <row r="2579" spans="1:4" x14ac:dyDescent="0.25">
      <c r="A2579" s="9">
        <v>13668</v>
      </c>
      <c r="B2579" s="15">
        <v>8200.7999999999993</v>
      </c>
      <c r="C2579" s="21">
        <v>268</v>
      </c>
      <c r="D2579" s="16">
        <v>51</v>
      </c>
    </row>
    <row r="2580" spans="1:4" x14ac:dyDescent="0.25">
      <c r="A2580" s="9">
        <v>13676</v>
      </c>
      <c r="B2580" s="15">
        <v>6017.44</v>
      </c>
      <c r="C2580" s="21">
        <v>263</v>
      </c>
      <c r="D2580" s="16">
        <v>52</v>
      </c>
    </row>
    <row r="2581" spans="1:4" x14ac:dyDescent="0.25">
      <c r="A2581" s="9">
        <v>13688</v>
      </c>
      <c r="B2581" s="15">
        <v>3422</v>
      </c>
      <c r="C2581" s="21">
        <v>236</v>
      </c>
      <c r="D2581" s="16">
        <v>58</v>
      </c>
    </row>
    <row r="2582" spans="1:4" x14ac:dyDescent="0.25">
      <c r="A2582" s="9">
        <v>13717</v>
      </c>
      <c r="B2582" s="15">
        <v>7818.69</v>
      </c>
      <c r="C2582" s="21">
        <v>319</v>
      </c>
      <c r="D2582" s="16">
        <v>43</v>
      </c>
    </row>
    <row r="2583" spans="1:4" x14ac:dyDescent="0.25">
      <c r="A2583" s="9">
        <v>13725</v>
      </c>
      <c r="B2583" s="15">
        <v>10156.5</v>
      </c>
      <c r="C2583" s="21">
        <v>225</v>
      </c>
      <c r="D2583" s="16">
        <v>61</v>
      </c>
    </row>
    <row r="2584" spans="1:4" x14ac:dyDescent="0.25">
      <c r="A2584" s="9">
        <v>13734</v>
      </c>
      <c r="B2584" s="15">
        <v>7965.72</v>
      </c>
      <c r="C2584" s="21">
        <v>218</v>
      </c>
      <c r="D2584" s="16">
        <v>63</v>
      </c>
    </row>
    <row r="2585" spans="1:4" x14ac:dyDescent="0.25">
      <c r="A2585" s="9">
        <v>13756</v>
      </c>
      <c r="B2585" s="15">
        <v>3439</v>
      </c>
      <c r="C2585" s="21">
        <v>181</v>
      </c>
      <c r="D2585" s="16">
        <v>76</v>
      </c>
    </row>
    <row r="2586" spans="1:4" x14ac:dyDescent="0.25">
      <c r="A2586" s="9">
        <v>13770</v>
      </c>
      <c r="B2586" s="15">
        <v>16799.400000000001</v>
      </c>
      <c r="C2586" s="21">
        <v>417</v>
      </c>
      <c r="D2586" s="16">
        <v>69.5</v>
      </c>
    </row>
    <row r="2587" spans="1:4" x14ac:dyDescent="0.25">
      <c r="A2587" s="9">
        <v>13771</v>
      </c>
      <c r="B2587" s="15">
        <v>8675.73</v>
      </c>
      <c r="C2587" s="21">
        <v>293</v>
      </c>
      <c r="D2587" s="16">
        <v>47</v>
      </c>
    </row>
    <row r="2588" spans="1:4" x14ac:dyDescent="0.25">
      <c r="A2588" s="9">
        <v>13797</v>
      </c>
      <c r="B2588" s="15">
        <v>5794.74</v>
      </c>
      <c r="C2588" s="21">
        <v>189</v>
      </c>
      <c r="D2588" s="16">
        <v>73</v>
      </c>
    </row>
    <row r="2589" spans="1:4" x14ac:dyDescent="0.25">
      <c r="A2589" s="9">
        <v>13804</v>
      </c>
      <c r="B2589" s="15">
        <v>11043.2</v>
      </c>
      <c r="C2589" s="21">
        <v>203</v>
      </c>
      <c r="D2589" s="16">
        <v>68</v>
      </c>
    </row>
    <row r="2590" spans="1:4" x14ac:dyDescent="0.25">
      <c r="A2590" s="9">
        <v>13824</v>
      </c>
      <c r="B2590" s="15">
        <v>8294.4</v>
      </c>
      <c r="C2590" s="21">
        <v>256</v>
      </c>
      <c r="D2590" s="16">
        <v>54</v>
      </c>
    </row>
    <row r="2591" spans="1:4" x14ac:dyDescent="0.25">
      <c r="A2591" s="9">
        <v>13833</v>
      </c>
      <c r="B2591" s="15">
        <v>8576.4599999999991</v>
      </c>
      <c r="C2591" s="21">
        <v>261</v>
      </c>
      <c r="D2591" s="16">
        <v>53</v>
      </c>
    </row>
    <row r="2592" spans="1:4" x14ac:dyDescent="0.25">
      <c r="A2592" s="9">
        <v>13845</v>
      </c>
      <c r="B2592" s="15">
        <v>5814.9</v>
      </c>
      <c r="C2592" s="21">
        <v>195</v>
      </c>
      <c r="D2592" s="16">
        <v>71</v>
      </c>
    </row>
    <row r="2593" spans="1:4" x14ac:dyDescent="0.25">
      <c r="A2593" s="9">
        <v>13858</v>
      </c>
      <c r="B2593" s="15">
        <v>5266.04</v>
      </c>
      <c r="C2593" s="21">
        <v>338</v>
      </c>
      <c r="D2593" s="16">
        <v>41</v>
      </c>
    </row>
    <row r="2594" spans="1:4" x14ac:dyDescent="0.25">
      <c r="A2594" s="9">
        <v>13860</v>
      </c>
      <c r="B2594" s="15">
        <v>17602.2</v>
      </c>
      <c r="C2594" s="21">
        <v>819</v>
      </c>
      <c r="D2594" s="16">
        <v>51.333333333333336</v>
      </c>
    </row>
    <row r="2595" spans="1:4" x14ac:dyDescent="0.25">
      <c r="A2595" s="9">
        <v>13900</v>
      </c>
      <c r="B2595" s="15">
        <v>7923</v>
      </c>
      <c r="C2595" s="21">
        <v>278</v>
      </c>
      <c r="D2595" s="16">
        <v>50</v>
      </c>
    </row>
    <row r="2596" spans="1:4" x14ac:dyDescent="0.25">
      <c r="A2596" s="9">
        <v>13908</v>
      </c>
      <c r="B2596" s="15">
        <v>6954</v>
      </c>
      <c r="C2596" s="21">
        <v>228</v>
      </c>
      <c r="D2596" s="16">
        <v>61</v>
      </c>
    </row>
    <row r="2597" spans="1:4" x14ac:dyDescent="0.25">
      <c r="A2597" s="9">
        <v>13912</v>
      </c>
      <c r="B2597" s="15">
        <v>5147.4399999999996</v>
      </c>
      <c r="C2597" s="21">
        <v>188</v>
      </c>
      <c r="D2597" s="16">
        <v>74</v>
      </c>
    </row>
    <row r="2598" spans="1:4" x14ac:dyDescent="0.25">
      <c r="A2598" s="9">
        <v>13920</v>
      </c>
      <c r="B2598" s="15">
        <v>5289.6</v>
      </c>
      <c r="C2598" s="21">
        <v>290</v>
      </c>
      <c r="D2598" s="16">
        <v>48</v>
      </c>
    </row>
    <row r="2599" spans="1:4" x14ac:dyDescent="0.25">
      <c r="A2599" s="9">
        <v>13923</v>
      </c>
      <c r="B2599" s="15">
        <v>7796.88</v>
      </c>
      <c r="C2599" s="21">
        <v>273</v>
      </c>
      <c r="D2599" s="16">
        <v>51</v>
      </c>
    </row>
    <row r="2600" spans="1:4" x14ac:dyDescent="0.25">
      <c r="A2600" s="9">
        <v>13932</v>
      </c>
      <c r="B2600" s="15">
        <v>8219.8799999999992</v>
      </c>
      <c r="C2600" s="21">
        <v>162</v>
      </c>
      <c r="D2600" s="16">
        <v>86</v>
      </c>
    </row>
    <row r="2601" spans="1:4" x14ac:dyDescent="0.25">
      <c r="A2601" s="9">
        <v>13936</v>
      </c>
      <c r="B2601" s="15">
        <v>3205.28</v>
      </c>
      <c r="C2601" s="21">
        <v>208</v>
      </c>
      <c r="D2601" s="16">
        <v>67</v>
      </c>
    </row>
    <row r="2602" spans="1:4" x14ac:dyDescent="0.25">
      <c r="A2602" s="9">
        <v>13939</v>
      </c>
      <c r="B2602" s="15">
        <v>8781.57</v>
      </c>
      <c r="C2602" s="21">
        <v>263</v>
      </c>
      <c r="D2602" s="16">
        <v>53</v>
      </c>
    </row>
    <row r="2603" spans="1:4" x14ac:dyDescent="0.25">
      <c r="A2603" s="9">
        <v>13940</v>
      </c>
      <c r="B2603" s="15">
        <v>4739.6000000000004</v>
      </c>
      <c r="C2603" s="21">
        <v>340</v>
      </c>
      <c r="D2603" s="16">
        <v>41</v>
      </c>
    </row>
    <row r="2604" spans="1:4" x14ac:dyDescent="0.25">
      <c r="A2604" s="9">
        <v>13981</v>
      </c>
      <c r="B2604" s="15">
        <v>6011.83</v>
      </c>
      <c r="C2604" s="21">
        <v>341</v>
      </c>
      <c r="D2604" s="16">
        <v>41</v>
      </c>
    </row>
    <row r="2605" spans="1:4" x14ac:dyDescent="0.25">
      <c r="A2605" s="9">
        <v>13986</v>
      </c>
      <c r="B2605" s="15">
        <v>5594.4</v>
      </c>
      <c r="C2605" s="21">
        <v>333</v>
      </c>
      <c r="D2605" s="16">
        <v>42</v>
      </c>
    </row>
    <row r="2606" spans="1:4" x14ac:dyDescent="0.25">
      <c r="A2606" s="9">
        <v>14014</v>
      </c>
      <c r="B2606" s="15">
        <v>4204.2</v>
      </c>
      <c r="C2606" s="21">
        <v>182</v>
      </c>
      <c r="D2606" s="16">
        <v>77</v>
      </c>
    </row>
    <row r="2607" spans="1:4" x14ac:dyDescent="0.25">
      <c r="A2607" s="9">
        <v>14016</v>
      </c>
      <c r="B2607" s="15">
        <v>8830.08</v>
      </c>
      <c r="C2607" s="21">
        <v>219</v>
      </c>
      <c r="D2607" s="16">
        <v>64</v>
      </c>
    </row>
    <row r="2608" spans="1:4" x14ac:dyDescent="0.25">
      <c r="A2608" s="9">
        <v>14018</v>
      </c>
      <c r="B2608" s="15">
        <v>6588.46</v>
      </c>
      <c r="C2608" s="21">
        <v>163</v>
      </c>
      <c r="D2608" s="16">
        <v>86</v>
      </c>
    </row>
    <row r="2609" spans="1:4" x14ac:dyDescent="0.25">
      <c r="A2609" s="9">
        <v>14025</v>
      </c>
      <c r="B2609" s="15">
        <v>8555.25</v>
      </c>
      <c r="C2609" s="21">
        <v>255</v>
      </c>
      <c r="D2609" s="16">
        <v>55</v>
      </c>
    </row>
    <row r="2610" spans="1:4" x14ac:dyDescent="0.25">
      <c r="A2610" s="9">
        <v>14040</v>
      </c>
      <c r="B2610" s="15">
        <v>5756.4</v>
      </c>
      <c r="C2610" s="21">
        <v>180</v>
      </c>
      <c r="D2610" s="16">
        <v>78</v>
      </c>
    </row>
    <row r="2611" spans="1:4" x14ac:dyDescent="0.25">
      <c r="A2611" s="9">
        <v>14070</v>
      </c>
      <c r="B2611" s="15">
        <v>5628</v>
      </c>
      <c r="C2611" s="21">
        <v>210</v>
      </c>
      <c r="D2611" s="16">
        <v>67</v>
      </c>
    </row>
    <row r="2612" spans="1:4" x14ac:dyDescent="0.25">
      <c r="A2612" s="9">
        <v>14076</v>
      </c>
      <c r="B2612" s="15">
        <v>2815.2</v>
      </c>
      <c r="C2612" s="21">
        <v>306</v>
      </c>
      <c r="D2612" s="16">
        <v>46</v>
      </c>
    </row>
    <row r="2613" spans="1:4" x14ac:dyDescent="0.25">
      <c r="A2613" s="9">
        <v>14080</v>
      </c>
      <c r="B2613" s="15">
        <v>8448</v>
      </c>
      <c r="C2613" s="21">
        <v>576</v>
      </c>
      <c r="D2613" s="16">
        <v>49.5</v>
      </c>
    </row>
    <row r="2614" spans="1:4" x14ac:dyDescent="0.25">
      <c r="A2614" s="9">
        <v>14094</v>
      </c>
      <c r="B2614" s="15">
        <v>12825.54</v>
      </c>
      <c r="C2614" s="21">
        <v>417</v>
      </c>
      <c r="D2614" s="16">
        <v>69.5</v>
      </c>
    </row>
    <row r="2615" spans="1:4" x14ac:dyDescent="0.25">
      <c r="A2615" s="9">
        <v>14105</v>
      </c>
      <c r="B2615" s="15">
        <v>3385.2</v>
      </c>
      <c r="C2615" s="21">
        <v>217</v>
      </c>
      <c r="D2615" s="16">
        <v>65</v>
      </c>
    </row>
    <row r="2616" spans="1:4" x14ac:dyDescent="0.25">
      <c r="A2616" s="9">
        <v>14112</v>
      </c>
      <c r="B2616" s="15">
        <v>7056</v>
      </c>
      <c r="C2616" s="21">
        <v>252</v>
      </c>
      <c r="D2616" s="16">
        <v>56</v>
      </c>
    </row>
    <row r="2617" spans="1:4" x14ac:dyDescent="0.25">
      <c r="A2617" s="9">
        <v>14144</v>
      </c>
      <c r="B2617" s="15">
        <v>3111.68</v>
      </c>
      <c r="C2617" s="21">
        <v>208</v>
      </c>
      <c r="D2617" s="16">
        <v>68</v>
      </c>
    </row>
    <row r="2618" spans="1:4" x14ac:dyDescent="0.25">
      <c r="A2618" s="9">
        <v>14151</v>
      </c>
      <c r="B2618" s="15">
        <v>5943.42</v>
      </c>
      <c r="C2618" s="21">
        <v>267</v>
      </c>
      <c r="D2618" s="16">
        <v>53</v>
      </c>
    </row>
    <row r="2619" spans="1:4" x14ac:dyDescent="0.25">
      <c r="A2619" s="9">
        <v>14235</v>
      </c>
      <c r="B2619" s="15">
        <v>6832.8</v>
      </c>
      <c r="C2619" s="21">
        <v>195</v>
      </c>
      <c r="D2619" s="16">
        <v>73</v>
      </c>
    </row>
    <row r="2620" spans="1:4" x14ac:dyDescent="0.25">
      <c r="A2620" s="9">
        <v>14280</v>
      </c>
      <c r="B2620" s="15">
        <v>4712.3999999999996</v>
      </c>
      <c r="C2620" s="21">
        <v>238</v>
      </c>
      <c r="D2620" s="16">
        <v>60</v>
      </c>
    </row>
    <row r="2621" spans="1:4" x14ac:dyDescent="0.25">
      <c r="A2621" s="9">
        <v>14322</v>
      </c>
      <c r="B2621" s="15">
        <v>10598.28</v>
      </c>
      <c r="C2621" s="21">
        <v>448</v>
      </c>
      <c r="D2621" s="16">
        <v>64</v>
      </c>
    </row>
    <row r="2622" spans="1:4" x14ac:dyDescent="0.25">
      <c r="A2622" s="9">
        <v>14336</v>
      </c>
      <c r="B2622" s="15">
        <v>2150.4</v>
      </c>
      <c r="C2622" s="21">
        <v>256</v>
      </c>
      <c r="D2622" s="16">
        <v>56</v>
      </c>
    </row>
    <row r="2623" spans="1:4" x14ac:dyDescent="0.25">
      <c r="A2623" s="9">
        <v>14384</v>
      </c>
      <c r="B2623" s="15">
        <v>7335.84</v>
      </c>
      <c r="C2623" s="21">
        <v>248</v>
      </c>
      <c r="D2623" s="16">
        <v>58</v>
      </c>
    </row>
    <row r="2624" spans="1:4" x14ac:dyDescent="0.25">
      <c r="A2624" s="9">
        <v>14398</v>
      </c>
      <c r="B2624" s="15">
        <v>8926.76</v>
      </c>
      <c r="C2624" s="21">
        <v>313</v>
      </c>
      <c r="D2624" s="16">
        <v>46</v>
      </c>
    </row>
    <row r="2625" spans="1:4" x14ac:dyDescent="0.25">
      <c r="A2625" s="9">
        <v>14400</v>
      </c>
      <c r="B2625" s="15">
        <v>5184</v>
      </c>
      <c r="C2625" s="21">
        <v>225</v>
      </c>
      <c r="D2625" s="16">
        <v>64</v>
      </c>
    </row>
    <row r="2626" spans="1:4" x14ac:dyDescent="0.25">
      <c r="A2626" s="9">
        <v>14446</v>
      </c>
      <c r="B2626" s="15">
        <v>7078.54</v>
      </c>
      <c r="C2626" s="21">
        <v>233</v>
      </c>
      <c r="D2626" s="16">
        <v>62</v>
      </c>
    </row>
    <row r="2627" spans="1:4" x14ac:dyDescent="0.25">
      <c r="A2627" s="9">
        <v>14448</v>
      </c>
      <c r="B2627" s="15">
        <v>7801.92</v>
      </c>
      <c r="C2627" s="21">
        <v>168</v>
      </c>
      <c r="D2627" s="16">
        <v>86</v>
      </c>
    </row>
    <row r="2628" spans="1:4" x14ac:dyDescent="0.25">
      <c r="A2628" s="9">
        <v>14455</v>
      </c>
      <c r="B2628" s="15">
        <v>19803.349999999999</v>
      </c>
      <c r="C2628" s="21">
        <v>735</v>
      </c>
      <c r="D2628" s="16">
        <v>59</v>
      </c>
    </row>
    <row r="2629" spans="1:4" x14ac:dyDescent="0.25">
      <c r="A2629" s="9">
        <v>14465</v>
      </c>
      <c r="B2629" s="15">
        <v>9257.6</v>
      </c>
      <c r="C2629" s="21">
        <v>263</v>
      </c>
      <c r="D2629" s="16">
        <v>55</v>
      </c>
    </row>
    <row r="2630" spans="1:4" x14ac:dyDescent="0.25">
      <c r="A2630" s="9">
        <v>14469</v>
      </c>
      <c r="B2630" s="15">
        <v>6221.67</v>
      </c>
      <c r="C2630" s="21">
        <v>273</v>
      </c>
      <c r="D2630" s="16">
        <v>53</v>
      </c>
    </row>
    <row r="2631" spans="1:4" x14ac:dyDescent="0.25">
      <c r="A2631" s="9">
        <v>14490</v>
      </c>
      <c r="B2631" s="15">
        <v>6810.3</v>
      </c>
      <c r="C2631" s="21">
        <v>210</v>
      </c>
      <c r="D2631" s="16">
        <v>69</v>
      </c>
    </row>
    <row r="2632" spans="1:4" x14ac:dyDescent="0.25">
      <c r="A2632" s="9">
        <v>14550</v>
      </c>
      <c r="B2632" s="15">
        <v>6111</v>
      </c>
      <c r="C2632" s="21">
        <v>150</v>
      </c>
      <c r="D2632" s="16">
        <v>97</v>
      </c>
    </row>
    <row r="2633" spans="1:4" x14ac:dyDescent="0.25">
      <c r="A2633" s="9">
        <v>14573</v>
      </c>
      <c r="B2633" s="15">
        <v>8015.15</v>
      </c>
      <c r="C2633" s="21">
        <v>247</v>
      </c>
      <c r="D2633" s="16">
        <v>59</v>
      </c>
    </row>
    <row r="2634" spans="1:4" x14ac:dyDescent="0.25">
      <c r="A2634" s="9">
        <v>14580</v>
      </c>
      <c r="B2634" s="15">
        <v>12538.8</v>
      </c>
      <c r="C2634" s="21">
        <v>540</v>
      </c>
      <c r="D2634" s="16">
        <v>54</v>
      </c>
    </row>
    <row r="2635" spans="1:4" x14ac:dyDescent="0.25">
      <c r="A2635" s="9">
        <v>14586</v>
      </c>
      <c r="B2635" s="15">
        <v>6126.12</v>
      </c>
      <c r="C2635" s="21">
        <v>221</v>
      </c>
      <c r="D2635" s="16">
        <v>66</v>
      </c>
    </row>
    <row r="2636" spans="1:4" x14ac:dyDescent="0.25">
      <c r="A2636" s="9">
        <v>14592</v>
      </c>
      <c r="B2636" s="15">
        <v>6420.48</v>
      </c>
      <c r="C2636" s="21">
        <v>256</v>
      </c>
      <c r="D2636" s="16">
        <v>57</v>
      </c>
    </row>
    <row r="2637" spans="1:4" x14ac:dyDescent="0.25">
      <c r="A2637" s="9">
        <v>14616</v>
      </c>
      <c r="B2637" s="15">
        <v>9792.7199999999993</v>
      </c>
      <c r="C2637" s="21">
        <v>455</v>
      </c>
      <c r="D2637" s="16">
        <v>65</v>
      </c>
    </row>
    <row r="2638" spans="1:4" x14ac:dyDescent="0.25">
      <c r="A2638" s="9">
        <v>14625</v>
      </c>
      <c r="B2638" s="15">
        <v>6873.75</v>
      </c>
      <c r="C2638" s="21">
        <v>195</v>
      </c>
      <c r="D2638" s="16">
        <v>75</v>
      </c>
    </row>
    <row r="2639" spans="1:4" x14ac:dyDescent="0.25">
      <c r="A2639" s="9">
        <v>14637</v>
      </c>
      <c r="B2639" s="15">
        <v>8489.4599999999991</v>
      </c>
      <c r="C2639" s="21">
        <v>287</v>
      </c>
      <c r="D2639" s="16">
        <v>51</v>
      </c>
    </row>
    <row r="2640" spans="1:4" x14ac:dyDescent="0.25">
      <c r="A2640" s="9">
        <v>14664</v>
      </c>
      <c r="B2640" s="15">
        <v>5865.6</v>
      </c>
      <c r="C2640" s="21">
        <v>188</v>
      </c>
      <c r="D2640" s="16">
        <v>78</v>
      </c>
    </row>
    <row r="2641" spans="1:4" x14ac:dyDescent="0.25">
      <c r="A2641" s="9">
        <v>14725</v>
      </c>
      <c r="B2641" s="15">
        <v>5153.75</v>
      </c>
      <c r="C2641" s="21">
        <v>155</v>
      </c>
      <c r="D2641" s="16">
        <v>95</v>
      </c>
    </row>
    <row r="2642" spans="1:4" x14ac:dyDescent="0.25">
      <c r="A2642" s="9">
        <v>14739</v>
      </c>
      <c r="B2642" s="15">
        <v>4716.4799999999996</v>
      </c>
      <c r="C2642" s="21">
        <v>289</v>
      </c>
      <c r="D2642" s="16">
        <v>51</v>
      </c>
    </row>
    <row r="2643" spans="1:4" x14ac:dyDescent="0.25">
      <c r="A2643" s="9">
        <v>14742</v>
      </c>
      <c r="B2643" s="15">
        <v>18132.66</v>
      </c>
      <c r="C2643" s="21">
        <v>560</v>
      </c>
      <c r="D2643" s="16">
        <v>79</v>
      </c>
    </row>
    <row r="2644" spans="1:4" x14ac:dyDescent="0.25">
      <c r="A2644" s="9">
        <v>14760</v>
      </c>
      <c r="B2644" s="15">
        <v>6346.8</v>
      </c>
      <c r="C2644" s="21">
        <v>180</v>
      </c>
      <c r="D2644" s="16">
        <v>82</v>
      </c>
    </row>
    <row r="2645" spans="1:4" x14ac:dyDescent="0.25">
      <c r="A2645" s="9">
        <v>14784</v>
      </c>
      <c r="B2645" s="15">
        <v>10496.64</v>
      </c>
      <c r="C2645" s="21">
        <v>418</v>
      </c>
      <c r="D2645" s="16">
        <v>76</v>
      </c>
    </row>
    <row r="2646" spans="1:4" x14ac:dyDescent="0.25">
      <c r="A2646" s="9">
        <v>14850</v>
      </c>
      <c r="B2646" s="15">
        <v>6682.5</v>
      </c>
      <c r="C2646" s="21">
        <v>225</v>
      </c>
      <c r="D2646" s="16">
        <v>66</v>
      </c>
    </row>
    <row r="2647" spans="1:4" x14ac:dyDescent="0.25">
      <c r="A2647" s="9">
        <v>14912</v>
      </c>
      <c r="B2647" s="15">
        <v>9543.68</v>
      </c>
      <c r="C2647" s="21">
        <v>233</v>
      </c>
      <c r="D2647" s="16">
        <v>64</v>
      </c>
    </row>
    <row r="2648" spans="1:4" x14ac:dyDescent="0.25">
      <c r="A2648" s="9">
        <v>14924</v>
      </c>
      <c r="B2648" s="15">
        <v>5372.64</v>
      </c>
      <c r="C2648" s="21">
        <v>182</v>
      </c>
      <c r="D2648" s="16">
        <v>82</v>
      </c>
    </row>
    <row r="2649" spans="1:4" x14ac:dyDescent="0.25">
      <c r="A2649" s="9">
        <v>14943</v>
      </c>
      <c r="B2649" s="15">
        <v>5977.2</v>
      </c>
      <c r="C2649" s="21">
        <v>293</v>
      </c>
      <c r="D2649" s="16">
        <v>51</v>
      </c>
    </row>
    <row r="2650" spans="1:4" x14ac:dyDescent="0.25">
      <c r="A2650" s="9">
        <v>15000</v>
      </c>
      <c r="B2650" s="15">
        <v>53250</v>
      </c>
      <c r="C2650" s="21">
        <v>725</v>
      </c>
      <c r="D2650" s="16">
        <v>24</v>
      </c>
    </row>
    <row r="2651" spans="1:4" x14ac:dyDescent="0.25">
      <c r="A2651" s="9">
        <v>15008</v>
      </c>
      <c r="B2651" s="15">
        <v>4202.24</v>
      </c>
      <c r="C2651" s="21">
        <v>268</v>
      </c>
      <c r="D2651" s="16">
        <v>56</v>
      </c>
    </row>
    <row r="2652" spans="1:4" x14ac:dyDescent="0.25">
      <c r="A2652" s="9">
        <v>15015</v>
      </c>
      <c r="B2652" s="15">
        <v>5705.7</v>
      </c>
      <c r="C2652" s="21">
        <v>195</v>
      </c>
      <c r="D2652" s="16">
        <v>77</v>
      </c>
    </row>
    <row r="2653" spans="1:4" x14ac:dyDescent="0.25">
      <c r="A2653" s="9">
        <v>15023</v>
      </c>
      <c r="B2653" s="15">
        <v>6459.89</v>
      </c>
      <c r="C2653" s="21">
        <v>181</v>
      </c>
      <c r="D2653" s="16">
        <v>83</v>
      </c>
    </row>
    <row r="2654" spans="1:4" x14ac:dyDescent="0.25">
      <c r="A2654" s="9">
        <v>15050</v>
      </c>
      <c r="B2654" s="15">
        <v>4966.5</v>
      </c>
      <c r="C2654" s="21">
        <v>350</v>
      </c>
      <c r="D2654" s="16">
        <v>43</v>
      </c>
    </row>
    <row r="2655" spans="1:4" x14ac:dyDescent="0.25">
      <c r="A2655" s="9">
        <v>15052</v>
      </c>
      <c r="B2655" s="15">
        <v>8278.6</v>
      </c>
      <c r="C2655" s="21">
        <v>284</v>
      </c>
      <c r="D2655" s="16">
        <v>53</v>
      </c>
    </row>
    <row r="2656" spans="1:4" x14ac:dyDescent="0.25">
      <c r="A2656" s="9">
        <v>15104</v>
      </c>
      <c r="B2656" s="15">
        <v>6343.68</v>
      </c>
      <c r="C2656" s="21">
        <v>236</v>
      </c>
      <c r="D2656" s="16">
        <v>64</v>
      </c>
    </row>
    <row r="2657" spans="1:4" x14ac:dyDescent="0.25">
      <c r="A2657" s="9">
        <v>15120</v>
      </c>
      <c r="B2657" s="15">
        <v>25250.400000000001</v>
      </c>
      <c r="C2657" s="21">
        <v>690</v>
      </c>
      <c r="D2657" s="16">
        <v>66.666666666666671</v>
      </c>
    </row>
    <row r="2658" spans="1:4" x14ac:dyDescent="0.25">
      <c r="A2658" s="9">
        <v>15145</v>
      </c>
      <c r="B2658" s="15">
        <v>9995.7000000000007</v>
      </c>
      <c r="C2658" s="21">
        <v>233</v>
      </c>
      <c r="D2658" s="16">
        <v>65</v>
      </c>
    </row>
    <row r="2659" spans="1:4" x14ac:dyDescent="0.25">
      <c r="A2659" s="9">
        <v>15190</v>
      </c>
      <c r="B2659" s="15">
        <v>2886.1</v>
      </c>
      <c r="C2659" s="21">
        <v>245</v>
      </c>
      <c r="D2659" s="16">
        <v>62</v>
      </c>
    </row>
    <row r="2660" spans="1:4" x14ac:dyDescent="0.25">
      <c r="A2660" s="9">
        <v>15225</v>
      </c>
      <c r="B2660" s="15">
        <v>6851.25</v>
      </c>
      <c r="C2660" s="21">
        <v>175</v>
      </c>
      <c r="D2660" s="16">
        <v>87</v>
      </c>
    </row>
    <row r="2661" spans="1:4" x14ac:dyDescent="0.25">
      <c r="A2661" s="9">
        <v>15240</v>
      </c>
      <c r="B2661" s="15">
        <v>3352.8</v>
      </c>
      <c r="C2661" s="21">
        <v>254</v>
      </c>
      <c r="D2661" s="16">
        <v>60</v>
      </c>
    </row>
    <row r="2662" spans="1:4" x14ac:dyDescent="0.25">
      <c r="A2662" s="9">
        <v>15244</v>
      </c>
      <c r="B2662" s="15">
        <v>9603.7199999999993</v>
      </c>
      <c r="C2662" s="21">
        <v>206</v>
      </c>
      <c r="D2662" s="16">
        <v>74</v>
      </c>
    </row>
    <row r="2663" spans="1:4" x14ac:dyDescent="0.25">
      <c r="A2663" s="9">
        <v>15252</v>
      </c>
      <c r="B2663" s="15">
        <v>5033.16</v>
      </c>
      <c r="C2663" s="21">
        <v>186</v>
      </c>
      <c r="D2663" s="16">
        <v>82</v>
      </c>
    </row>
    <row r="2664" spans="1:4" x14ac:dyDescent="0.25">
      <c r="A2664" s="9">
        <v>15272</v>
      </c>
      <c r="B2664" s="15">
        <v>3207.12</v>
      </c>
      <c r="C2664" s="21">
        <v>332</v>
      </c>
      <c r="D2664" s="16">
        <v>46</v>
      </c>
    </row>
    <row r="2665" spans="1:4" x14ac:dyDescent="0.25">
      <c r="A2665" s="9">
        <v>15288</v>
      </c>
      <c r="B2665" s="15">
        <v>7644</v>
      </c>
      <c r="C2665" s="21">
        <v>273</v>
      </c>
      <c r="D2665" s="16">
        <v>56</v>
      </c>
    </row>
    <row r="2666" spans="1:4" x14ac:dyDescent="0.25">
      <c r="A2666" s="9">
        <v>15300</v>
      </c>
      <c r="B2666" s="15">
        <v>6426</v>
      </c>
      <c r="C2666" s="21">
        <v>300</v>
      </c>
      <c r="D2666" s="16">
        <v>51</v>
      </c>
    </row>
    <row r="2667" spans="1:4" x14ac:dyDescent="0.25">
      <c r="A2667" s="9">
        <v>15352</v>
      </c>
      <c r="B2667" s="15">
        <v>7368.96</v>
      </c>
      <c r="C2667" s="21">
        <v>202</v>
      </c>
      <c r="D2667" s="16">
        <v>76</v>
      </c>
    </row>
    <row r="2668" spans="1:4" x14ac:dyDescent="0.25">
      <c r="A2668" s="9">
        <v>15360</v>
      </c>
      <c r="B2668" s="15">
        <v>6912</v>
      </c>
      <c r="C2668" s="21">
        <v>240</v>
      </c>
      <c r="D2668" s="16">
        <v>64</v>
      </c>
    </row>
    <row r="2669" spans="1:4" x14ac:dyDescent="0.25">
      <c r="A2669" s="9">
        <v>15375</v>
      </c>
      <c r="B2669" s="15">
        <v>7995</v>
      </c>
      <c r="C2669" s="21">
        <v>375</v>
      </c>
      <c r="D2669" s="16">
        <v>41</v>
      </c>
    </row>
    <row r="2670" spans="1:4" x14ac:dyDescent="0.25">
      <c r="A2670" s="9">
        <v>15376</v>
      </c>
      <c r="B2670" s="15">
        <v>7072.96</v>
      </c>
      <c r="C2670" s="21">
        <v>248</v>
      </c>
      <c r="D2670" s="16">
        <v>62</v>
      </c>
    </row>
    <row r="2671" spans="1:4" x14ac:dyDescent="0.25">
      <c r="A2671" s="9">
        <v>15390</v>
      </c>
      <c r="B2671" s="15">
        <v>7233.3</v>
      </c>
      <c r="C2671" s="21">
        <v>285</v>
      </c>
      <c r="D2671" s="16">
        <v>54</v>
      </c>
    </row>
    <row r="2672" spans="1:4" x14ac:dyDescent="0.25">
      <c r="A2672" s="9">
        <v>15392</v>
      </c>
      <c r="B2672" s="15">
        <v>5695.04</v>
      </c>
      <c r="C2672" s="21">
        <v>208</v>
      </c>
      <c r="D2672" s="16">
        <v>74</v>
      </c>
    </row>
    <row r="2673" spans="1:4" x14ac:dyDescent="0.25">
      <c r="A2673" s="9">
        <v>15477</v>
      </c>
      <c r="B2673" s="15">
        <v>9286.2000000000007</v>
      </c>
      <c r="C2673" s="21">
        <v>231</v>
      </c>
      <c r="D2673" s="16">
        <v>67</v>
      </c>
    </row>
    <row r="2674" spans="1:4" x14ac:dyDescent="0.25">
      <c r="A2674" s="9">
        <v>15478</v>
      </c>
      <c r="B2674" s="15">
        <v>5262.52</v>
      </c>
      <c r="C2674" s="21">
        <v>218</v>
      </c>
      <c r="D2674" s="16">
        <v>71</v>
      </c>
    </row>
    <row r="2675" spans="1:4" x14ac:dyDescent="0.25">
      <c r="A2675" s="9">
        <v>15500</v>
      </c>
      <c r="B2675" s="15">
        <v>8680</v>
      </c>
      <c r="C2675" s="21">
        <v>250</v>
      </c>
      <c r="D2675" s="16">
        <v>62</v>
      </c>
    </row>
    <row r="2676" spans="1:4" x14ac:dyDescent="0.25">
      <c r="A2676" s="9">
        <v>15504</v>
      </c>
      <c r="B2676" s="15">
        <v>9302.4</v>
      </c>
      <c r="C2676" s="21">
        <v>228</v>
      </c>
      <c r="D2676" s="16">
        <v>68</v>
      </c>
    </row>
    <row r="2677" spans="1:4" x14ac:dyDescent="0.25">
      <c r="A2677" s="9">
        <v>15512</v>
      </c>
      <c r="B2677" s="15">
        <v>6980.4</v>
      </c>
      <c r="C2677" s="21">
        <v>277</v>
      </c>
      <c r="D2677" s="16">
        <v>56</v>
      </c>
    </row>
    <row r="2678" spans="1:4" x14ac:dyDescent="0.25">
      <c r="A2678" s="9">
        <v>15517</v>
      </c>
      <c r="B2678" s="15">
        <v>17534.21</v>
      </c>
      <c r="C2678" s="21">
        <v>526</v>
      </c>
      <c r="D2678" s="16">
        <v>59</v>
      </c>
    </row>
    <row r="2679" spans="1:4" x14ac:dyDescent="0.25">
      <c r="A2679" s="9">
        <v>15525</v>
      </c>
      <c r="B2679" s="15">
        <v>10091.25</v>
      </c>
      <c r="C2679" s="21">
        <v>225</v>
      </c>
      <c r="D2679" s="16">
        <v>69</v>
      </c>
    </row>
    <row r="2680" spans="1:4" x14ac:dyDescent="0.25">
      <c r="A2680" s="9">
        <v>15552</v>
      </c>
      <c r="B2680" s="15">
        <v>13996.8</v>
      </c>
      <c r="C2680" s="21">
        <v>432</v>
      </c>
      <c r="D2680" s="16">
        <v>72</v>
      </c>
    </row>
    <row r="2681" spans="1:4" x14ac:dyDescent="0.25">
      <c r="A2681" s="9">
        <v>15568</v>
      </c>
      <c r="B2681" s="15">
        <v>9496.48</v>
      </c>
      <c r="C2681" s="21">
        <v>278</v>
      </c>
      <c r="D2681" s="16">
        <v>56</v>
      </c>
    </row>
    <row r="2682" spans="1:4" x14ac:dyDescent="0.25">
      <c r="A2682" s="9">
        <v>15600</v>
      </c>
      <c r="B2682" s="15">
        <v>16848</v>
      </c>
      <c r="C2682" s="21">
        <v>690</v>
      </c>
      <c r="D2682" s="16">
        <v>46</v>
      </c>
    </row>
    <row r="2683" spans="1:4" x14ac:dyDescent="0.25">
      <c r="A2683" s="9">
        <v>15616</v>
      </c>
      <c r="B2683" s="15">
        <v>7964.16</v>
      </c>
      <c r="C2683" s="21">
        <v>244</v>
      </c>
      <c r="D2683" s="16">
        <v>64</v>
      </c>
    </row>
    <row r="2684" spans="1:4" x14ac:dyDescent="0.25">
      <c r="A2684" s="9">
        <v>15624</v>
      </c>
      <c r="B2684" s="15">
        <v>5780.88</v>
      </c>
      <c r="C2684" s="21">
        <v>248</v>
      </c>
      <c r="D2684" s="16">
        <v>63</v>
      </c>
    </row>
    <row r="2685" spans="1:4" x14ac:dyDescent="0.25">
      <c r="A2685" s="9">
        <v>15652</v>
      </c>
      <c r="B2685" s="15">
        <v>7043.4</v>
      </c>
      <c r="C2685" s="21">
        <v>182</v>
      </c>
      <c r="D2685" s="16">
        <v>86</v>
      </c>
    </row>
    <row r="2686" spans="1:4" x14ac:dyDescent="0.25">
      <c r="A2686" s="9">
        <v>15660</v>
      </c>
      <c r="B2686" s="15">
        <v>14407.2</v>
      </c>
      <c r="C2686" s="21">
        <v>531</v>
      </c>
      <c r="D2686" s="16">
        <v>59</v>
      </c>
    </row>
    <row r="2687" spans="1:4" x14ac:dyDescent="0.25">
      <c r="A2687" s="9">
        <v>15696</v>
      </c>
      <c r="B2687" s="15">
        <v>7377.12</v>
      </c>
      <c r="C2687" s="21">
        <v>218</v>
      </c>
      <c r="D2687" s="16">
        <v>72</v>
      </c>
    </row>
    <row r="2688" spans="1:4" x14ac:dyDescent="0.25">
      <c r="A2688" s="9">
        <v>15750</v>
      </c>
      <c r="B2688" s="15">
        <v>4725</v>
      </c>
      <c r="C2688" s="21">
        <v>350</v>
      </c>
      <c r="D2688" s="16">
        <v>45</v>
      </c>
    </row>
    <row r="2689" spans="1:4" x14ac:dyDescent="0.25">
      <c r="A2689" s="9">
        <v>15768</v>
      </c>
      <c r="B2689" s="15">
        <v>5518.8</v>
      </c>
      <c r="C2689" s="21">
        <v>219</v>
      </c>
      <c r="D2689" s="16">
        <v>72</v>
      </c>
    </row>
    <row r="2690" spans="1:4" x14ac:dyDescent="0.25">
      <c r="A2690" s="9">
        <v>15792</v>
      </c>
      <c r="B2690" s="15">
        <v>9633.1200000000008</v>
      </c>
      <c r="C2690" s="21">
        <v>336</v>
      </c>
      <c r="D2690" s="16">
        <v>47</v>
      </c>
    </row>
    <row r="2691" spans="1:4" x14ac:dyDescent="0.25">
      <c r="A2691" s="9">
        <v>15834</v>
      </c>
      <c r="B2691" s="15">
        <v>4275.18</v>
      </c>
      <c r="C2691" s="21">
        <v>273</v>
      </c>
      <c r="D2691" s="16">
        <v>58</v>
      </c>
    </row>
    <row r="2692" spans="1:4" x14ac:dyDescent="0.25">
      <c r="A2692" s="9">
        <v>15862</v>
      </c>
      <c r="B2692" s="15">
        <v>5551.7</v>
      </c>
      <c r="C2692" s="21">
        <v>206</v>
      </c>
      <c r="D2692" s="16">
        <v>77</v>
      </c>
    </row>
    <row r="2693" spans="1:4" x14ac:dyDescent="0.25">
      <c r="A2693" s="9">
        <v>15872</v>
      </c>
      <c r="B2693" s="15">
        <v>16824.32</v>
      </c>
      <c r="C2693" s="21">
        <v>504</v>
      </c>
      <c r="D2693" s="16">
        <v>63</v>
      </c>
    </row>
    <row r="2694" spans="1:4" x14ac:dyDescent="0.25">
      <c r="A2694" s="9">
        <v>15876</v>
      </c>
      <c r="B2694" s="15">
        <v>8255.52</v>
      </c>
      <c r="C2694" s="21">
        <v>252</v>
      </c>
      <c r="D2694" s="16">
        <v>63</v>
      </c>
    </row>
    <row r="2695" spans="1:4" x14ac:dyDescent="0.25">
      <c r="A2695" s="9">
        <v>15912</v>
      </c>
      <c r="B2695" s="15">
        <v>14320.8</v>
      </c>
      <c r="C2695" s="21">
        <v>612</v>
      </c>
      <c r="D2695" s="16">
        <v>58.5</v>
      </c>
    </row>
    <row r="2696" spans="1:4" x14ac:dyDescent="0.25">
      <c r="A2696" s="9">
        <v>15950</v>
      </c>
      <c r="B2696" s="15">
        <v>9410.5</v>
      </c>
      <c r="C2696" s="21">
        <v>290</v>
      </c>
      <c r="D2696" s="16">
        <v>55</v>
      </c>
    </row>
    <row r="2697" spans="1:4" x14ac:dyDescent="0.25">
      <c r="A2697" s="9">
        <v>15962</v>
      </c>
      <c r="B2697" s="15">
        <v>5107.84</v>
      </c>
      <c r="C2697" s="21">
        <v>347</v>
      </c>
      <c r="D2697" s="16">
        <v>46</v>
      </c>
    </row>
    <row r="2698" spans="1:4" x14ac:dyDescent="0.25">
      <c r="A2698" s="9">
        <v>16104</v>
      </c>
      <c r="B2698" s="15">
        <v>18841.68</v>
      </c>
      <c r="C2698" s="21">
        <v>610</v>
      </c>
      <c r="D2698" s="16">
        <v>55</v>
      </c>
    </row>
    <row r="2699" spans="1:4" x14ac:dyDescent="0.25">
      <c r="A2699" s="9">
        <v>16124</v>
      </c>
      <c r="B2699" s="15">
        <v>9835.64</v>
      </c>
      <c r="C2699" s="21">
        <v>278</v>
      </c>
      <c r="D2699" s="16">
        <v>58</v>
      </c>
    </row>
    <row r="2700" spans="1:4" x14ac:dyDescent="0.25">
      <c r="A2700" s="9">
        <v>16133</v>
      </c>
      <c r="B2700" s="15">
        <v>7905.17</v>
      </c>
      <c r="C2700" s="21">
        <v>221</v>
      </c>
      <c r="D2700" s="16">
        <v>73</v>
      </c>
    </row>
    <row r="2701" spans="1:4" x14ac:dyDescent="0.25">
      <c r="A2701" s="9">
        <v>16170</v>
      </c>
      <c r="B2701" s="15">
        <v>14391.3</v>
      </c>
      <c r="C2701" s="21">
        <v>441</v>
      </c>
      <c r="D2701" s="16">
        <v>73.5</v>
      </c>
    </row>
    <row r="2702" spans="1:4" x14ac:dyDescent="0.25">
      <c r="A2702" s="9">
        <v>16200</v>
      </c>
      <c r="B2702" s="15">
        <v>7776</v>
      </c>
      <c r="C2702" s="21">
        <v>200</v>
      </c>
      <c r="D2702" s="16">
        <v>81</v>
      </c>
    </row>
    <row r="2703" spans="1:4" x14ac:dyDescent="0.25">
      <c r="A2703" s="9">
        <v>16240</v>
      </c>
      <c r="B2703" s="15">
        <v>5846.4</v>
      </c>
      <c r="C2703" s="21">
        <v>280</v>
      </c>
      <c r="D2703" s="16">
        <v>58</v>
      </c>
    </row>
    <row r="2704" spans="1:4" x14ac:dyDescent="0.25">
      <c r="A2704" s="9">
        <v>16250</v>
      </c>
      <c r="B2704" s="15">
        <v>10400</v>
      </c>
      <c r="C2704" s="21">
        <v>250</v>
      </c>
      <c r="D2704" s="16">
        <v>65</v>
      </c>
    </row>
    <row r="2705" spans="1:4" x14ac:dyDescent="0.25">
      <c r="A2705" s="9">
        <v>16254</v>
      </c>
      <c r="B2705" s="15">
        <v>16579.080000000002</v>
      </c>
      <c r="C2705" s="21">
        <v>378</v>
      </c>
      <c r="D2705" s="16">
        <v>86</v>
      </c>
    </row>
    <row r="2706" spans="1:4" x14ac:dyDescent="0.25">
      <c r="A2706" s="9">
        <v>16256</v>
      </c>
      <c r="B2706" s="15">
        <v>6827.52</v>
      </c>
      <c r="C2706" s="21">
        <v>254</v>
      </c>
      <c r="D2706" s="16">
        <v>64</v>
      </c>
    </row>
    <row r="2707" spans="1:4" x14ac:dyDescent="0.25">
      <c r="A2707" s="9">
        <v>16284</v>
      </c>
      <c r="B2707" s="15">
        <v>10258.92</v>
      </c>
      <c r="C2707" s="21">
        <v>354</v>
      </c>
      <c r="D2707" s="16">
        <v>46</v>
      </c>
    </row>
    <row r="2708" spans="1:4" x14ac:dyDescent="0.25">
      <c r="A2708" s="9">
        <v>16317</v>
      </c>
      <c r="B2708" s="15">
        <v>10606.05</v>
      </c>
      <c r="C2708" s="21">
        <v>259</v>
      </c>
      <c r="D2708" s="16">
        <v>63</v>
      </c>
    </row>
    <row r="2709" spans="1:4" x14ac:dyDescent="0.25">
      <c r="A2709" s="9">
        <v>16320</v>
      </c>
      <c r="B2709" s="15">
        <v>15340.8</v>
      </c>
      <c r="C2709" s="21">
        <v>884</v>
      </c>
      <c r="D2709" s="16">
        <v>56</v>
      </c>
    </row>
    <row r="2710" spans="1:4" x14ac:dyDescent="0.25">
      <c r="A2710" s="9">
        <v>16324</v>
      </c>
      <c r="B2710" s="15">
        <v>6692.84</v>
      </c>
      <c r="C2710" s="21">
        <v>308</v>
      </c>
      <c r="D2710" s="16">
        <v>53</v>
      </c>
    </row>
    <row r="2711" spans="1:4" x14ac:dyDescent="0.25">
      <c r="A2711" s="9">
        <v>16348</v>
      </c>
      <c r="B2711" s="15">
        <v>10626.2</v>
      </c>
      <c r="C2711" s="21">
        <v>244</v>
      </c>
      <c r="D2711" s="16">
        <v>67</v>
      </c>
    </row>
    <row r="2712" spans="1:4" x14ac:dyDescent="0.25">
      <c r="A2712" s="9">
        <v>16393</v>
      </c>
      <c r="B2712" s="15">
        <v>8524.36</v>
      </c>
      <c r="C2712" s="21">
        <v>169</v>
      </c>
      <c r="D2712" s="16">
        <v>97</v>
      </c>
    </row>
    <row r="2713" spans="1:4" x14ac:dyDescent="0.25">
      <c r="A2713" s="9">
        <v>16400</v>
      </c>
      <c r="B2713" s="15">
        <v>5740</v>
      </c>
      <c r="C2713" s="21">
        <v>200</v>
      </c>
      <c r="D2713" s="16">
        <v>82</v>
      </c>
    </row>
    <row r="2714" spans="1:4" x14ac:dyDescent="0.25">
      <c r="A2714" s="9">
        <v>16443</v>
      </c>
      <c r="B2714" s="15">
        <v>8221.5</v>
      </c>
      <c r="C2714" s="21">
        <v>203</v>
      </c>
      <c r="D2714" s="16">
        <v>81</v>
      </c>
    </row>
    <row r="2715" spans="1:4" x14ac:dyDescent="0.25">
      <c r="A2715" s="9">
        <v>16463</v>
      </c>
      <c r="B2715" s="15">
        <v>9383.91</v>
      </c>
      <c r="C2715" s="21">
        <v>163</v>
      </c>
      <c r="D2715" s="16">
        <v>101</v>
      </c>
    </row>
    <row r="2716" spans="1:4" x14ac:dyDescent="0.25">
      <c r="A2716" s="9">
        <v>16500</v>
      </c>
      <c r="B2716" s="15">
        <v>4620</v>
      </c>
      <c r="C2716" s="21">
        <v>330</v>
      </c>
      <c r="D2716" s="16">
        <v>50</v>
      </c>
    </row>
    <row r="2717" spans="1:4" x14ac:dyDescent="0.25">
      <c r="A2717" s="9">
        <v>16520</v>
      </c>
      <c r="B2717" s="15">
        <v>6608</v>
      </c>
      <c r="C2717" s="21">
        <v>280</v>
      </c>
      <c r="D2717" s="16">
        <v>59</v>
      </c>
    </row>
    <row r="2718" spans="1:4" x14ac:dyDescent="0.25">
      <c r="A2718" s="9">
        <v>16544</v>
      </c>
      <c r="B2718" s="15">
        <v>4466.88</v>
      </c>
      <c r="C2718" s="21">
        <v>352</v>
      </c>
      <c r="D2718" s="16">
        <v>47</v>
      </c>
    </row>
    <row r="2719" spans="1:4" x14ac:dyDescent="0.25">
      <c r="A2719" s="9">
        <v>16560</v>
      </c>
      <c r="B2719" s="15">
        <v>8611.2000000000007</v>
      </c>
      <c r="C2719" s="21">
        <v>240</v>
      </c>
      <c r="D2719" s="16">
        <v>69</v>
      </c>
    </row>
    <row r="2720" spans="1:4" x14ac:dyDescent="0.25">
      <c r="A2720" s="9">
        <v>16590</v>
      </c>
      <c r="B2720" s="15">
        <v>6138.3</v>
      </c>
      <c r="C2720" s="21">
        <v>210</v>
      </c>
      <c r="D2720" s="16">
        <v>79</v>
      </c>
    </row>
    <row r="2721" spans="1:4" x14ac:dyDescent="0.25">
      <c r="A2721" s="9">
        <v>16616</v>
      </c>
      <c r="B2721" s="15">
        <v>7643.36</v>
      </c>
      <c r="C2721" s="21">
        <v>248</v>
      </c>
      <c r="D2721" s="16">
        <v>67</v>
      </c>
    </row>
    <row r="2722" spans="1:4" x14ac:dyDescent="0.25">
      <c r="A2722" s="9">
        <v>16650</v>
      </c>
      <c r="B2722" s="15">
        <v>7492.5</v>
      </c>
      <c r="C2722" s="21">
        <v>225</v>
      </c>
      <c r="D2722" s="16">
        <v>74</v>
      </c>
    </row>
    <row r="2723" spans="1:4" x14ac:dyDescent="0.25">
      <c r="A2723" s="9">
        <v>16660</v>
      </c>
      <c r="B2723" s="15">
        <v>7830.2</v>
      </c>
      <c r="C2723" s="21">
        <v>196</v>
      </c>
      <c r="D2723" s="16">
        <v>85</v>
      </c>
    </row>
    <row r="2724" spans="1:4" x14ac:dyDescent="0.25">
      <c r="A2724" s="9">
        <v>16776</v>
      </c>
      <c r="B2724" s="15">
        <v>4865.04</v>
      </c>
      <c r="C2724" s="21">
        <v>233</v>
      </c>
      <c r="D2724" s="16">
        <v>72</v>
      </c>
    </row>
    <row r="2725" spans="1:4" x14ac:dyDescent="0.25">
      <c r="A2725" s="9">
        <v>16789</v>
      </c>
      <c r="B2725" s="15">
        <v>8058.72</v>
      </c>
      <c r="C2725" s="21">
        <v>163</v>
      </c>
      <c r="D2725" s="16">
        <v>103</v>
      </c>
    </row>
    <row r="2726" spans="1:4" x14ac:dyDescent="0.25">
      <c r="A2726" s="9">
        <v>16800</v>
      </c>
      <c r="B2726" s="15">
        <v>7224</v>
      </c>
      <c r="C2726" s="21">
        <v>210</v>
      </c>
      <c r="D2726" s="16">
        <v>80</v>
      </c>
    </row>
    <row r="2727" spans="1:4" x14ac:dyDescent="0.25">
      <c r="A2727" s="9">
        <v>16832</v>
      </c>
      <c r="B2727" s="15">
        <v>10604.16</v>
      </c>
      <c r="C2727" s="21">
        <v>263</v>
      </c>
      <c r="D2727" s="16">
        <v>64</v>
      </c>
    </row>
    <row r="2728" spans="1:4" x14ac:dyDescent="0.25">
      <c r="A2728" s="9">
        <v>16848</v>
      </c>
      <c r="B2728" s="15">
        <v>6907.68</v>
      </c>
      <c r="C2728" s="21">
        <v>208</v>
      </c>
      <c r="D2728" s="16">
        <v>81</v>
      </c>
    </row>
    <row r="2729" spans="1:4" x14ac:dyDescent="0.25">
      <c r="A2729" s="9">
        <v>16849</v>
      </c>
      <c r="B2729" s="15">
        <v>9266.9500000000007</v>
      </c>
      <c r="C2729" s="21">
        <v>203</v>
      </c>
      <c r="D2729" s="16">
        <v>83</v>
      </c>
    </row>
    <row r="2730" spans="1:4" x14ac:dyDescent="0.25">
      <c r="A2730" s="9">
        <v>16926</v>
      </c>
      <c r="B2730" s="15">
        <v>7785.96</v>
      </c>
      <c r="C2730" s="21">
        <v>273</v>
      </c>
      <c r="D2730" s="16">
        <v>62</v>
      </c>
    </row>
    <row r="2731" spans="1:4" x14ac:dyDescent="0.25">
      <c r="A2731" s="9">
        <v>17040</v>
      </c>
      <c r="B2731" s="15">
        <v>5112</v>
      </c>
      <c r="C2731" s="21">
        <v>355</v>
      </c>
      <c r="D2731" s="16">
        <v>48</v>
      </c>
    </row>
    <row r="2732" spans="1:4" x14ac:dyDescent="0.25">
      <c r="A2732" s="9">
        <v>17066</v>
      </c>
      <c r="B2732" s="15">
        <v>4778.4799999999996</v>
      </c>
      <c r="C2732" s="21">
        <v>322</v>
      </c>
      <c r="D2732" s="16">
        <v>53</v>
      </c>
    </row>
    <row r="2733" spans="1:4" x14ac:dyDescent="0.25">
      <c r="A2733" s="9">
        <v>17094</v>
      </c>
      <c r="B2733" s="15">
        <v>10769.220000000001</v>
      </c>
      <c r="C2733" s="21">
        <v>490</v>
      </c>
      <c r="D2733" s="16">
        <v>70</v>
      </c>
    </row>
    <row r="2734" spans="1:4" x14ac:dyDescent="0.25">
      <c r="A2734" s="9">
        <v>17110</v>
      </c>
      <c r="B2734" s="15">
        <v>6159.6</v>
      </c>
      <c r="C2734" s="21">
        <v>290</v>
      </c>
      <c r="D2734" s="16">
        <v>59</v>
      </c>
    </row>
    <row r="2735" spans="1:4" x14ac:dyDescent="0.25">
      <c r="A2735" s="9">
        <v>17118</v>
      </c>
      <c r="B2735" s="15">
        <v>10955.52</v>
      </c>
      <c r="C2735" s="21">
        <v>317</v>
      </c>
      <c r="D2735" s="16">
        <v>54</v>
      </c>
    </row>
    <row r="2736" spans="1:4" x14ac:dyDescent="0.25">
      <c r="A2736" s="9">
        <v>17136</v>
      </c>
      <c r="B2736" s="15">
        <v>5826.24</v>
      </c>
      <c r="C2736" s="21">
        <v>238</v>
      </c>
      <c r="D2736" s="16">
        <v>72</v>
      </c>
    </row>
    <row r="2737" spans="1:4" x14ac:dyDescent="0.25">
      <c r="A2737" s="9">
        <v>17215</v>
      </c>
      <c r="B2737" s="15">
        <v>10501.15</v>
      </c>
      <c r="C2737" s="21">
        <v>313</v>
      </c>
      <c r="D2737" s="16">
        <v>55</v>
      </c>
    </row>
    <row r="2738" spans="1:4" x14ac:dyDescent="0.25">
      <c r="A2738" s="9">
        <v>17280</v>
      </c>
      <c r="B2738" s="15">
        <v>6912</v>
      </c>
      <c r="C2738" s="21">
        <v>180</v>
      </c>
      <c r="D2738" s="16">
        <v>96</v>
      </c>
    </row>
    <row r="2739" spans="1:4" x14ac:dyDescent="0.25">
      <c r="A2739" s="9">
        <v>17340</v>
      </c>
      <c r="B2739" s="15">
        <v>6242.4</v>
      </c>
      <c r="C2739" s="21">
        <v>255</v>
      </c>
      <c r="D2739" s="16">
        <v>68</v>
      </c>
    </row>
    <row r="2740" spans="1:4" x14ac:dyDescent="0.25">
      <c r="A2740" s="9">
        <v>17355</v>
      </c>
      <c r="B2740" s="15">
        <v>5553.6</v>
      </c>
      <c r="C2740" s="21">
        <v>195</v>
      </c>
      <c r="D2740" s="16">
        <v>89</v>
      </c>
    </row>
    <row r="2741" spans="1:4" x14ac:dyDescent="0.25">
      <c r="A2741" s="9">
        <v>17358</v>
      </c>
      <c r="B2741" s="15">
        <v>6422.46</v>
      </c>
      <c r="C2741" s="21">
        <v>263</v>
      </c>
      <c r="D2741" s="16">
        <v>66</v>
      </c>
    </row>
    <row r="2742" spans="1:4" x14ac:dyDescent="0.25">
      <c r="A2742" s="9">
        <v>17360</v>
      </c>
      <c r="B2742" s="15">
        <v>7812</v>
      </c>
      <c r="C2742" s="21">
        <v>217</v>
      </c>
      <c r="D2742" s="16">
        <v>80</v>
      </c>
    </row>
    <row r="2743" spans="1:4" x14ac:dyDescent="0.25">
      <c r="A2743" s="9">
        <v>17446</v>
      </c>
      <c r="B2743" s="15">
        <v>6978.4</v>
      </c>
      <c r="C2743" s="21">
        <v>286</v>
      </c>
      <c r="D2743" s="16">
        <v>61</v>
      </c>
    </row>
    <row r="2744" spans="1:4" x14ac:dyDescent="0.25">
      <c r="A2744" s="9">
        <v>17447</v>
      </c>
      <c r="B2744" s="15">
        <v>6978.8</v>
      </c>
      <c r="C2744" s="21">
        <v>239</v>
      </c>
      <c r="D2744" s="16">
        <v>73</v>
      </c>
    </row>
    <row r="2745" spans="1:4" x14ac:dyDescent="0.25">
      <c r="A2745" s="9">
        <v>17472</v>
      </c>
      <c r="B2745" s="15">
        <v>6988.8</v>
      </c>
      <c r="C2745" s="21">
        <v>182</v>
      </c>
      <c r="D2745" s="16">
        <v>96</v>
      </c>
    </row>
    <row r="2746" spans="1:4" x14ac:dyDescent="0.25">
      <c r="A2746" s="9">
        <v>17500</v>
      </c>
      <c r="B2746" s="15">
        <v>10500</v>
      </c>
      <c r="C2746" s="21">
        <v>225</v>
      </c>
      <c r="D2746" s="16">
        <v>22.5</v>
      </c>
    </row>
    <row r="2747" spans="1:4" x14ac:dyDescent="0.25">
      <c r="A2747" s="9">
        <v>17640</v>
      </c>
      <c r="B2747" s="15">
        <v>18345.599999999999</v>
      </c>
      <c r="C2747" s="21">
        <v>490</v>
      </c>
      <c r="D2747" s="16">
        <v>75</v>
      </c>
    </row>
    <row r="2748" spans="1:4" x14ac:dyDescent="0.25">
      <c r="A2748" s="9">
        <v>17664</v>
      </c>
      <c r="B2748" s="15">
        <v>6535.68</v>
      </c>
      <c r="C2748" s="21">
        <v>256</v>
      </c>
      <c r="D2748" s="16">
        <v>69</v>
      </c>
    </row>
    <row r="2749" spans="1:4" x14ac:dyDescent="0.25">
      <c r="A2749" s="9">
        <v>17708</v>
      </c>
      <c r="B2749" s="15">
        <v>8676.92</v>
      </c>
      <c r="C2749" s="21">
        <v>233</v>
      </c>
      <c r="D2749" s="16">
        <v>76</v>
      </c>
    </row>
    <row r="2750" spans="1:4" x14ac:dyDescent="0.25">
      <c r="A2750" s="9">
        <v>17836</v>
      </c>
      <c r="B2750" s="15">
        <v>6064.24</v>
      </c>
      <c r="C2750" s="21">
        <v>182</v>
      </c>
      <c r="D2750" s="16">
        <v>98</v>
      </c>
    </row>
    <row r="2751" spans="1:4" x14ac:dyDescent="0.25">
      <c r="A2751" s="9">
        <v>17880</v>
      </c>
      <c r="B2751" s="15">
        <v>7509.6</v>
      </c>
      <c r="C2751" s="21">
        <v>298</v>
      </c>
      <c r="D2751" s="16">
        <v>60</v>
      </c>
    </row>
    <row r="2752" spans="1:4" x14ac:dyDescent="0.25">
      <c r="A2752" s="9">
        <v>17940</v>
      </c>
      <c r="B2752" s="15">
        <v>21528</v>
      </c>
      <c r="C2752" s="21">
        <v>598</v>
      </c>
      <c r="D2752" s="16">
        <v>60</v>
      </c>
    </row>
    <row r="2753" spans="1:4" x14ac:dyDescent="0.25">
      <c r="A2753" s="9">
        <v>17955</v>
      </c>
      <c r="B2753" s="15">
        <v>8079.75</v>
      </c>
      <c r="C2753" s="21">
        <v>189</v>
      </c>
      <c r="D2753" s="16">
        <v>95</v>
      </c>
    </row>
    <row r="2754" spans="1:4" x14ac:dyDescent="0.25">
      <c r="A2754" s="9">
        <v>17980</v>
      </c>
      <c r="B2754" s="15">
        <v>6652.6</v>
      </c>
      <c r="C2754" s="21">
        <v>290</v>
      </c>
      <c r="D2754" s="16">
        <v>62</v>
      </c>
    </row>
    <row r="2755" spans="1:4" x14ac:dyDescent="0.25">
      <c r="A2755" s="9">
        <v>18224</v>
      </c>
      <c r="B2755" s="15">
        <v>7289.6</v>
      </c>
      <c r="C2755" s="21">
        <v>272</v>
      </c>
      <c r="D2755" s="16">
        <v>67</v>
      </c>
    </row>
    <row r="2756" spans="1:4" x14ac:dyDescent="0.25">
      <c r="A2756" s="9">
        <v>18240</v>
      </c>
      <c r="B2756" s="15">
        <v>10396.799999999999</v>
      </c>
      <c r="C2756" s="21">
        <v>304</v>
      </c>
      <c r="D2756" s="16">
        <v>60</v>
      </c>
    </row>
    <row r="2757" spans="1:4" x14ac:dyDescent="0.25">
      <c r="A2757" s="9">
        <v>18352</v>
      </c>
      <c r="B2757" s="15">
        <v>8625.44</v>
      </c>
      <c r="C2757" s="21">
        <v>248</v>
      </c>
      <c r="D2757" s="16">
        <v>74</v>
      </c>
    </row>
    <row r="2758" spans="1:4" x14ac:dyDescent="0.25">
      <c r="A2758" s="9">
        <v>18360</v>
      </c>
      <c r="B2758" s="15">
        <v>4773.6000000000004</v>
      </c>
      <c r="C2758" s="21">
        <v>306</v>
      </c>
      <c r="D2758" s="16">
        <v>60</v>
      </c>
    </row>
    <row r="2759" spans="1:4" x14ac:dyDescent="0.25">
      <c r="A2759" s="9">
        <v>18403</v>
      </c>
      <c r="B2759" s="15">
        <v>9385.5300000000007</v>
      </c>
      <c r="C2759" s="21">
        <v>239</v>
      </c>
      <c r="D2759" s="16">
        <v>77</v>
      </c>
    </row>
    <row r="2760" spans="1:4" x14ac:dyDescent="0.25">
      <c r="A2760" s="9">
        <v>18531</v>
      </c>
      <c r="B2760" s="15">
        <v>7597.71</v>
      </c>
      <c r="C2760" s="21">
        <v>213</v>
      </c>
      <c r="D2760" s="16">
        <v>87</v>
      </c>
    </row>
    <row r="2761" spans="1:4" x14ac:dyDescent="0.25">
      <c r="A2761" s="9">
        <v>18538</v>
      </c>
      <c r="B2761" s="15">
        <v>10381.280000000001</v>
      </c>
      <c r="C2761" s="21">
        <v>403</v>
      </c>
      <c r="D2761" s="16">
        <v>46</v>
      </c>
    </row>
    <row r="2762" spans="1:4" x14ac:dyDescent="0.25">
      <c r="A2762" s="9">
        <v>18615</v>
      </c>
      <c r="B2762" s="15">
        <v>8749.0499999999993</v>
      </c>
      <c r="C2762" s="21">
        <v>255</v>
      </c>
      <c r="D2762" s="16">
        <v>73</v>
      </c>
    </row>
    <row r="2763" spans="1:4" x14ac:dyDescent="0.25">
      <c r="A2763" s="9">
        <v>18676</v>
      </c>
      <c r="B2763" s="15">
        <v>10271.799999999999</v>
      </c>
      <c r="C2763" s="21">
        <v>203</v>
      </c>
      <c r="D2763" s="16">
        <v>92</v>
      </c>
    </row>
    <row r="2764" spans="1:4" x14ac:dyDescent="0.25">
      <c r="A2764" s="9">
        <v>18750</v>
      </c>
      <c r="B2764" s="15">
        <v>29062.5</v>
      </c>
      <c r="C2764" s="21">
        <v>375</v>
      </c>
      <c r="D2764" s="16">
        <v>25</v>
      </c>
    </row>
    <row r="2765" spans="1:4" x14ac:dyDescent="0.25">
      <c r="A2765" s="9">
        <v>18788</v>
      </c>
      <c r="B2765" s="15">
        <v>9957.64</v>
      </c>
      <c r="C2765" s="21">
        <v>308</v>
      </c>
      <c r="D2765" s="16">
        <v>61</v>
      </c>
    </row>
    <row r="2766" spans="1:4" x14ac:dyDescent="0.25">
      <c r="A2766" s="9">
        <v>18800</v>
      </c>
      <c r="B2766" s="15">
        <v>9776</v>
      </c>
      <c r="C2766" s="21">
        <v>400</v>
      </c>
      <c r="D2766" s="16">
        <v>47</v>
      </c>
    </row>
    <row r="2767" spans="1:4" x14ac:dyDescent="0.25">
      <c r="A2767" s="9">
        <v>18821</v>
      </c>
      <c r="B2767" s="15">
        <v>11292.6</v>
      </c>
      <c r="C2767" s="21">
        <v>319</v>
      </c>
      <c r="D2767" s="16">
        <v>59</v>
      </c>
    </row>
    <row r="2768" spans="1:4" x14ac:dyDescent="0.25">
      <c r="A2768" s="9">
        <v>18850</v>
      </c>
      <c r="B2768" s="15">
        <v>11498.5</v>
      </c>
      <c r="C2768" s="21">
        <v>325</v>
      </c>
      <c r="D2768" s="16">
        <v>58</v>
      </c>
    </row>
    <row r="2769" spans="1:4" x14ac:dyDescent="0.25">
      <c r="A2769" s="9">
        <v>18942</v>
      </c>
      <c r="B2769" s="15">
        <v>7008.54</v>
      </c>
      <c r="C2769" s="21">
        <v>231</v>
      </c>
      <c r="D2769" s="16">
        <v>82</v>
      </c>
    </row>
    <row r="2770" spans="1:4" x14ac:dyDescent="0.25">
      <c r="A2770" s="9">
        <v>18972</v>
      </c>
      <c r="B2770" s="15">
        <v>8157.96</v>
      </c>
      <c r="C2770" s="21">
        <v>306</v>
      </c>
      <c r="D2770" s="16">
        <v>62</v>
      </c>
    </row>
    <row r="2771" spans="1:4" x14ac:dyDescent="0.25">
      <c r="A2771" s="9">
        <v>19096</v>
      </c>
      <c r="B2771" s="15">
        <v>9929.92</v>
      </c>
      <c r="C2771" s="21">
        <v>434</v>
      </c>
      <c r="D2771" s="16">
        <v>44</v>
      </c>
    </row>
    <row r="2772" spans="1:4" x14ac:dyDescent="0.25">
      <c r="A2772" s="9">
        <v>19344</v>
      </c>
      <c r="B2772" s="15">
        <v>12380.16</v>
      </c>
      <c r="C2772" s="21">
        <v>312</v>
      </c>
      <c r="D2772" s="16">
        <v>62</v>
      </c>
    </row>
    <row r="2773" spans="1:4" x14ac:dyDescent="0.25">
      <c r="A2773" s="9">
        <v>19430</v>
      </c>
      <c r="B2773" s="15">
        <v>11658</v>
      </c>
      <c r="C2773" s="21">
        <v>290</v>
      </c>
      <c r="D2773" s="16">
        <v>67</v>
      </c>
    </row>
    <row r="2774" spans="1:4" x14ac:dyDescent="0.25">
      <c r="A2774" s="9">
        <v>19462</v>
      </c>
      <c r="B2774" s="15">
        <v>5449.36</v>
      </c>
      <c r="C2774" s="21">
        <v>263</v>
      </c>
      <c r="D2774" s="16">
        <v>74</v>
      </c>
    </row>
    <row r="2775" spans="1:4" x14ac:dyDescent="0.25">
      <c r="A2775" s="9">
        <v>19500</v>
      </c>
      <c r="B2775" s="15">
        <v>9360</v>
      </c>
      <c r="C2775" s="21">
        <v>195</v>
      </c>
      <c r="D2775" s="16">
        <v>100</v>
      </c>
    </row>
    <row r="2776" spans="1:4" x14ac:dyDescent="0.25">
      <c r="A2776" s="9">
        <v>19520</v>
      </c>
      <c r="B2776" s="15">
        <v>7612.8</v>
      </c>
      <c r="C2776" s="21">
        <v>305</v>
      </c>
      <c r="D2776" s="16">
        <v>64</v>
      </c>
    </row>
    <row r="2777" spans="1:4" x14ac:dyDescent="0.25">
      <c r="A2777" s="9">
        <v>19593</v>
      </c>
      <c r="B2777" s="15">
        <v>11559.87</v>
      </c>
      <c r="C2777" s="21">
        <v>311</v>
      </c>
      <c r="D2777" s="16">
        <v>63</v>
      </c>
    </row>
    <row r="2778" spans="1:4" x14ac:dyDescent="0.25">
      <c r="A2778" s="9">
        <v>19720</v>
      </c>
      <c r="B2778" s="15">
        <v>14395.6</v>
      </c>
      <c r="C2778" s="21">
        <v>580</v>
      </c>
      <c r="D2778" s="16">
        <v>68</v>
      </c>
    </row>
    <row r="2779" spans="1:4" x14ac:dyDescent="0.25">
      <c r="A2779" s="9">
        <v>19800</v>
      </c>
      <c r="B2779" s="15">
        <v>7920</v>
      </c>
      <c r="C2779" s="21">
        <v>225</v>
      </c>
      <c r="D2779" s="16">
        <v>88</v>
      </c>
    </row>
    <row r="2780" spans="1:4" x14ac:dyDescent="0.25">
      <c r="A2780" s="9">
        <v>19840</v>
      </c>
      <c r="B2780" s="15">
        <v>8134.4</v>
      </c>
      <c r="C2780" s="21">
        <v>248</v>
      </c>
      <c r="D2780" s="16">
        <v>80</v>
      </c>
    </row>
    <row r="2781" spans="1:4" x14ac:dyDescent="0.25">
      <c r="A2781" s="9">
        <v>19920</v>
      </c>
      <c r="B2781" s="15">
        <v>8964</v>
      </c>
      <c r="C2781" s="21">
        <v>240</v>
      </c>
      <c r="D2781" s="16">
        <v>83</v>
      </c>
    </row>
    <row r="2782" spans="1:4" x14ac:dyDescent="0.25">
      <c r="A2782" s="9">
        <v>20000</v>
      </c>
      <c r="B2782" s="15">
        <v>29000</v>
      </c>
      <c r="C2782" s="21">
        <v>300</v>
      </c>
      <c r="D2782" s="16">
        <v>30</v>
      </c>
    </row>
    <row r="2783" spans="1:4" x14ac:dyDescent="0.25">
      <c r="A2783" s="9">
        <v>20145</v>
      </c>
      <c r="B2783" s="15">
        <v>19742.099999999999</v>
      </c>
      <c r="C2783" s="21">
        <v>510</v>
      </c>
      <c r="D2783" s="16">
        <v>79</v>
      </c>
    </row>
    <row r="2784" spans="1:4" x14ac:dyDescent="0.25">
      <c r="A2784" s="9">
        <v>20160</v>
      </c>
      <c r="B2784" s="15">
        <v>23788.800000000003</v>
      </c>
      <c r="C2784" s="21">
        <v>780</v>
      </c>
      <c r="D2784" s="16">
        <v>52</v>
      </c>
    </row>
    <row r="2785" spans="1:4" x14ac:dyDescent="0.25">
      <c r="A2785" s="9">
        <v>20196</v>
      </c>
      <c r="B2785" s="15">
        <v>7472.52</v>
      </c>
      <c r="C2785" s="21">
        <v>297</v>
      </c>
      <c r="D2785" s="16">
        <v>68</v>
      </c>
    </row>
    <row r="2786" spans="1:4" x14ac:dyDescent="0.25">
      <c r="A2786" s="9">
        <v>20212</v>
      </c>
      <c r="B2786" s="15">
        <v>11520.84</v>
      </c>
      <c r="C2786" s="21">
        <v>326</v>
      </c>
      <c r="D2786" s="16">
        <v>62</v>
      </c>
    </row>
    <row r="2787" spans="1:4" x14ac:dyDescent="0.25">
      <c r="A2787" s="9">
        <v>20349</v>
      </c>
      <c r="B2787" s="15">
        <v>11395.44</v>
      </c>
      <c r="C2787" s="21">
        <v>323</v>
      </c>
      <c r="D2787" s="16">
        <v>63</v>
      </c>
    </row>
    <row r="2788" spans="1:4" x14ac:dyDescent="0.25">
      <c r="A2788" s="9">
        <v>21663</v>
      </c>
      <c r="B2788" s="15">
        <v>9531.7199999999993</v>
      </c>
      <c r="C2788" s="21">
        <v>261</v>
      </c>
      <c r="D2788" s="16">
        <v>83</v>
      </c>
    </row>
    <row r="2789" spans="1:4" x14ac:dyDescent="0.25">
      <c r="A2789" s="9">
        <v>21930</v>
      </c>
      <c r="B2789" s="15">
        <v>11184.3</v>
      </c>
      <c r="C2789" s="21">
        <v>255</v>
      </c>
      <c r="D2789" s="16">
        <v>86</v>
      </c>
    </row>
    <row r="2790" spans="1:4" x14ac:dyDescent="0.25">
      <c r="A2790" s="9">
        <v>22454</v>
      </c>
      <c r="B2790" s="15">
        <v>12574.24</v>
      </c>
      <c r="C2790" s="21">
        <v>218</v>
      </c>
      <c r="D2790" s="16">
        <v>103</v>
      </c>
    </row>
    <row r="2791" spans="1:4" x14ac:dyDescent="0.25">
      <c r="A2791" s="9">
        <v>22500</v>
      </c>
      <c r="B2791" s="15">
        <v>77625</v>
      </c>
      <c r="C2791" s="21">
        <v>1000</v>
      </c>
      <c r="D2791" s="16">
        <v>29</v>
      </c>
    </row>
    <row r="2792" spans="1:4" x14ac:dyDescent="0.25">
      <c r="A2792" s="9">
        <v>23220</v>
      </c>
      <c r="B2792" s="15">
        <v>12306.6</v>
      </c>
      <c r="C2792" s="21">
        <v>270</v>
      </c>
      <c r="D2792" s="16">
        <v>86</v>
      </c>
    </row>
    <row r="2793" spans="1:4" x14ac:dyDescent="0.25">
      <c r="A2793" s="9">
        <v>25000</v>
      </c>
      <c r="B2793" s="15">
        <v>85000</v>
      </c>
      <c r="C2793" s="21">
        <v>1100</v>
      </c>
      <c r="D2793" s="16">
        <v>29</v>
      </c>
    </row>
    <row r="2794" spans="1:4" x14ac:dyDescent="0.25">
      <c r="A2794" s="9">
        <v>26250</v>
      </c>
      <c r="B2794" s="15">
        <v>49875</v>
      </c>
      <c r="C2794" s="21">
        <v>450</v>
      </c>
      <c r="D2794" s="16">
        <v>35</v>
      </c>
    </row>
    <row r="2795" spans="1:4" x14ac:dyDescent="0.25">
      <c r="A2795" s="9">
        <v>27500</v>
      </c>
      <c r="B2795" s="15">
        <v>11000</v>
      </c>
      <c r="C2795" s="21">
        <v>275</v>
      </c>
      <c r="D2795" s="16">
        <v>10</v>
      </c>
    </row>
    <row r="2796" spans="1:4" x14ac:dyDescent="0.25">
      <c r="A2796" s="9">
        <v>28500</v>
      </c>
      <c r="B2796" s="15">
        <v>9975</v>
      </c>
      <c r="C2796" s="21">
        <v>95</v>
      </c>
      <c r="D2796" s="16">
        <v>30</v>
      </c>
    </row>
    <row r="2797" spans="1:4" x14ac:dyDescent="0.25">
      <c r="A2797" s="9">
        <v>30000</v>
      </c>
      <c r="B2797" s="15">
        <v>127500</v>
      </c>
      <c r="C2797" s="21">
        <v>1575</v>
      </c>
      <c r="D2797" s="16">
        <v>25</v>
      </c>
    </row>
    <row r="2798" spans="1:4" x14ac:dyDescent="0.25">
      <c r="A2798" s="9">
        <v>31250</v>
      </c>
      <c r="B2798" s="15">
        <v>43750</v>
      </c>
      <c r="C2798" s="21">
        <v>500</v>
      </c>
      <c r="D2798" s="16">
        <v>25</v>
      </c>
    </row>
    <row r="2799" spans="1:4" x14ac:dyDescent="0.25">
      <c r="A2799" s="9">
        <v>32500</v>
      </c>
      <c r="B2799" s="15">
        <v>13000</v>
      </c>
      <c r="C2799" s="21">
        <v>325</v>
      </c>
      <c r="D2799" s="16">
        <v>10</v>
      </c>
    </row>
    <row r="2800" spans="1:4" x14ac:dyDescent="0.25">
      <c r="A2800" s="9">
        <v>33750</v>
      </c>
      <c r="B2800" s="15">
        <v>94500</v>
      </c>
      <c r="C2800" s="21">
        <v>900</v>
      </c>
      <c r="D2800" s="16">
        <v>37.5</v>
      </c>
    </row>
    <row r="2801" spans="1:4" x14ac:dyDescent="0.25">
      <c r="A2801" s="9">
        <v>35000</v>
      </c>
      <c r="B2801" s="15">
        <v>152250</v>
      </c>
      <c r="C2801" s="21">
        <v>2175</v>
      </c>
      <c r="D2801" s="16">
        <v>25.384615384615383</v>
      </c>
    </row>
    <row r="2802" spans="1:4" x14ac:dyDescent="0.25">
      <c r="A2802" s="9">
        <v>37500</v>
      </c>
      <c r="B2802" s="15">
        <v>241875</v>
      </c>
      <c r="C2802" s="21">
        <v>2650</v>
      </c>
      <c r="D2802" s="16">
        <v>30</v>
      </c>
    </row>
    <row r="2803" spans="1:4" x14ac:dyDescent="0.25">
      <c r="A2803" s="9">
        <v>40000</v>
      </c>
      <c r="B2803" s="15">
        <v>212000</v>
      </c>
      <c r="C2803" s="21">
        <v>2100</v>
      </c>
      <c r="D2803" s="16">
        <v>32</v>
      </c>
    </row>
    <row r="2804" spans="1:4" x14ac:dyDescent="0.25">
      <c r="A2804" s="9">
        <v>41250</v>
      </c>
      <c r="B2804" s="15">
        <v>74250</v>
      </c>
      <c r="C2804" s="21">
        <v>1175</v>
      </c>
      <c r="D2804" s="16">
        <v>23</v>
      </c>
    </row>
    <row r="2805" spans="1:4" x14ac:dyDescent="0.25">
      <c r="A2805" s="9">
        <v>43750</v>
      </c>
      <c r="B2805" s="15">
        <v>437500</v>
      </c>
      <c r="C2805" s="21">
        <v>4225</v>
      </c>
      <c r="D2805" s="16">
        <v>30.862068965517242</v>
      </c>
    </row>
    <row r="2806" spans="1:4" x14ac:dyDescent="0.25">
      <c r="A2806" s="9">
        <v>45000</v>
      </c>
      <c r="B2806" s="15">
        <v>488250</v>
      </c>
      <c r="C2806" s="21">
        <v>5250</v>
      </c>
      <c r="D2806" s="16">
        <v>31.451612903225808</v>
      </c>
    </row>
    <row r="2807" spans="1:4" x14ac:dyDescent="0.25">
      <c r="A2807" s="9">
        <v>48750</v>
      </c>
      <c r="B2807" s="15">
        <v>56062.5</v>
      </c>
      <c r="C2807" s="21">
        <v>975</v>
      </c>
      <c r="D2807" s="16">
        <v>15</v>
      </c>
    </row>
    <row r="2808" spans="1:4" x14ac:dyDescent="0.25">
      <c r="A2808" s="9">
        <v>50000</v>
      </c>
      <c r="B2808" s="15">
        <v>552500</v>
      </c>
      <c r="C2808" s="21">
        <v>5100</v>
      </c>
      <c r="D2808" s="16">
        <v>35.625</v>
      </c>
    </row>
    <row r="2809" spans="1:4" x14ac:dyDescent="0.25">
      <c r="A2809" s="9">
        <v>52500</v>
      </c>
      <c r="B2809" s="15">
        <v>506625</v>
      </c>
      <c r="C2809" s="21">
        <v>4600</v>
      </c>
      <c r="D2809" s="16">
        <v>32.407407407407405</v>
      </c>
    </row>
    <row r="2810" spans="1:4" x14ac:dyDescent="0.25">
      <c r="A2810" s="9">
        <v>55000</v>
      </c>
      <c r="B2810" s="15">
        <v>198000</v>
      </c>
      <c r="C2810" s="21">
        <v>1820</v>
      </c>
      <c r="D2810" s="16">
        <v>38</v>
      </c>
    </row>
    <row r="2811" spans="1:4" x14ac:dyDescent="0.25">
      <c r="A2811" s="9">
        <v>56250</v>
      </c>
      <c r="B2811" s="15">
        <v>585000</v>
      </c>
      <c r="C2811" s="21">
        <v>5225</v>
      </c>
      <c r="D2811" s="16">
        <v>35.344827586206897</v>
      </c>
    </row>
    <row r="2812" spans="1:4" x14ac:dyDescent="0.25">
      <c r="A2812" s="9">
        <v>56250.000000000102</v>
      </c>
      <c r="B2812" s="15">
        <v>19687.5</v>
      </c>
      <c r="C2812" s="21">
        <v>375</v>
      </c>
      <c r="D2812" s="16">
        <v>15</v>
      </c>
    </row>
    <row r="2813" spans="1:4" x14ac:dyDescent="0.25">
      <c r="A2813" s="9">
        <v>58000</v>
      </c>
      <c r="B2813" s="15">
        <v>17400</v>
      </c>
      <c r="C2813" s="21">
        <v>145</v>
      </c>
      <c r="D2813" s="16">
        <v>40</v>
      </c>
    </row>
    <row r="2814" spans="1:4" x14ac:dyDescent="0.25">
      <c r="A2814" s="9">
        <v>60000</v>
      </c>
      <c r="B2814" s="15">
        <v>1089000</v>
      </c>
      <c r="C2814" s="21">
        <v>8800</v>
      </c>
      <c r="D2814" s="16">
        <v>36.836734693877553</v>
      </c>
    </row>
    <row r="2815" spans="1:4" x14ac:dyDescent="0.25">
      <c r="A2815" s="9">
        <v>61250</v>
      </c>
      <c r="B2815" s="15">
        <v>493062.5</v>
      </c>
      <c r="C2815" s="21">
        <v>3920</v>
      </c>
      <c r="D2815" s="16">
        <v>34.545454545454547</v>
      </c>
    </row>
    <row r="2816" spans="1:4" x14ac:dyDescent="0.25">
      <c r="A2816" s="9">
        <v>62500</v>
      </c>
      <c r="B2816" s="15">
        <v>518750</v>
      </c>
      <c r="C2816" s="21">
        <v>4125</v>
      </c>
      <c r="D2816" s="16">
        <v>40.625</v>
      </c>
    </row>
    <row r="2817" spans="1:4" x14ac:dyDescent="0.25">
      <c r="A2817" s="9">
        <v>63750</v>
      </c>
      <c r="B2817" s="15">
        <v>47812.5</v>
      </c>
      <c r="C2817" s="21">
        <v>850</v>
      </c>
      <c r="D2817" s="16">
        <v>15</v>
      </c>
    </row>
    <row r="2818" spans="1:4" x14ac:dyDescent="0.25">
      <c r="A2818" s="9">
        <v>65000</v>
      </c>
      <c r="B2818" s="15">
        <v>175500</v>
      </c>
      <c r="C2818" s="21">
        <v>2150</v>
      </c>
      <c r="D2818" s="16">
        <v>31.25</v>
      </c>
    </row>
    <row r="2819" spans="1:4" x14ac:dyDescent="0.25">
      <c r="A2819" s="9">
        <v>67500</v>
      </c>
      <c r="B2819" s="15">
        <v>577125</v>
      </c>
      <c r="C2819" s="21">
        <v>4350</v>
      </c>
      <c r="D2819" s="16">
        <v>40</v>
      </c>
    </row>
    <row r="2820" spans="1:4" x14ac:dyDescent="0.25">
      <c r="A2820" s="9">
        <v>68750</v>
      </c>
      <c r="B2820" s="15">
        <v>498437.5</v>
      </c>
      <c r="C2820" s="21">
        <v>4125</v>
      </c>
      <c r="D2820" s="16">
        <v>40.714285714285715</v>
      </c>
    </row>
    <row r="2821" spans="1:4" x14ac:dyDescent="0.25">
      <c r="A2821" s="9">
        <v>69000</v>
      </c>
      <c r="B2821" s="15">
        <v>24150</v>
      </c>
      <c r="C2821" s="21">
        <v>345</v>
      </c>
      <c r="D2821" s="16">
        <v>20</v>
      </c>
    </row>
    <row r="2822" spans="1:4" x14ac:dyDescent="0.25">
      <c r="A2822" s="9">
        <v>70000</v>
      </c>
      <c r="B2822" s="15">
        <v>969500</v>
      </c>
      <c r="C2822" s="21">
        <v>8025</v>
      </c>
      <c r="D2822" s="16">
        <v>36.53846153846154</v>
      </c>
    </row>
    <row r="2823" spans="1:4" x14ac:dyDescent="0.25">
      <c r="A2823" s="9">
        <v>71250</v>
      </c>
      <c r="B2823" s="15">
        <v>57000</v>
      </c>
      <c r="C2823" s="21">
        <v>950</v>
      </c>
      <c r="D2823" s="16">
        <v>15</v>
      </c>
    </row>
    <row r="2824" spans="1:4" x14ac:dyDescent="0.25">
      <c r="A2824" s="9">
        <v>73750</v>
      </c>
      <c r="B2824" s="15">
        <v>25812.5</v>
      </c>
      <c r="C2824" s="21">
        <v>295</v>
      </c>
      <c r="D2824" s="16">
        <v>25</v>
      </c>
    </row>
    <row r="2825" spans="1:4" x14ac:dyDescent="0.25">
      <c r="A2825" s="9">
        <v>75000</v>
      </c>
      <c r="B2825" s="15">
        <v>1121250</v>
      </c>
      <c r="C2825" s="21">
        <v>9025</v>
      </c>
      <c r="D2825" s="16">
        <v>42.333333333333336</v>
      </c>
    </row>
    <row r="2826" spans="1:4" x14ac:dyDescent="0.25">
      <c r="A2826" s="9">
        <v>77000</v>
      </c>
      <c r="B2826" s="15">
        <v>23100</v>
      </c>
      <c r="C2826" s="21">
        <v>220</v>
      </c>
      <c r="D2826" s="16">
        <v>35</v>
      </c>
    </row>
    <row r="2827" spans="1:4" x14ac:dyDescent="0.25">
      <c r="A2827" s="9">
        <v>78000</v>
      </c>
      <c r="B2827" s="15">
        <v>23400</v>
      </c>
      <c r="C2827" s="21">
        <v>195</v>
      </c>
      <c r="D2827" s="16">
        <v>40</v>
      </c>
    </row>
    <row r="2828" spans="1:4" x14ac:dyDescent="0.25">
      <c r="A2828" s="9">
        <v>78750</v>
      </c>
      <c r="B2828" s="15">
        <v>1480500</v>
      </c>
      <c r="C2828" s="21">
        <v>10375</v>
      </c>
      <c r="D2828" s="16">
        <v>40.849056603773583</v>
      </c>
    </row>
    <row r="2829" spans="1:4" x14ac:dyDescent="0.25">
      <c r="A2829" s="9">
        <v>80000</v>
      </c>
      <c r="B2829" s="15">
        <v>1100000</v>
      </c>
      <c r="C2829" s="21">
        <v>8600</v>
      </c>
      <c r="D2829" s="16">
        <v>37.368421052631582</v>
      </c>
    </row>
    <row r="2830" spans="1:4" x14ac:dyDescent="0.25">
      <c r="A2830" s="9">
        <v>80000.000000000102</v>
      </c>
      <c r="B2830" s="15">
        <v>32000</v>
      </c>
      <c r="C2830" s="21">
        <v>320</v>
      </c>
      <c r="D2830" s="16">
        <v>25</v>
      </c>
    </row>
    <row r="2831" spans="1:4" x14ac:dyDescent="0.25">
      <c r="A2831" s="9">
        <v>81250</v>
      </c>
      <c r="B2831" s="15">
        <v>211250</v>
      </c>
      <c r="C2831" s="21">
        <v>2075</v>
      </c>
      <c r="D2831" s="16">
        <v>30.714285714285715</v>
      </c>
    </row>
    <row r="2832" spans="1:4" x14ac:dyDescent="0.25">
      <c r="A2832" s="9">
        <v>82500</v>
      </c>
      <c r="B2832" s="15">
        <v>643500</v>
      </c>
      <c r="C2832" s="21">
        <v>4700</v>
      </c>
      <c r="D2832" s="16">
        <v>44.130434782608695</v>
      </c>
    </row>
    <row r="2833" spans="1:4" x14ac:dyDescent="0.25">
      <c r="A2833" s="9">
        <v>85000</v>
      </c>
      <c r="B2833" s="15">
        <v>221000</v>
      </c>
      <c r="C2833" s="21">
        <v>2720</v>
      </c>
      <c r="D2833" s="16">
        <v>24.285714285714285</v>
      </c>
    </row>
    <row r="2834" spans="1:4" x14ac:dyDescent="0.25">
      <c r="A2834" s="9">
        <v>85750</v>
      </c>
      <c r="B2834" s="15">
        <v>25725</v>
      </c>
      <c r="C2834" s="21">
        <v>245</v>
      </c>
      <c r="D2834" s="16">
        <v>35</v>
      </c>
    </row>
    <row r="2835" spans="1:4" x14ac:dyDescent="0.25">
      <c r="A2835" s="9">
        <v>86250</v>
      </c>
      <c r="B2835" s="15">
        <v>38812.5</v>
      </c>
      <c r="C2835" s="21">
        <v>575</v>
      </c>
      <c r="D2835" s="16">
        <v>15</v>
      </c>
    </row>
    <row r="2836" spans="1:4" x14ac:dyDescent="0.25">
      <c r="A2836" s="9">
        <v>87500</v>
      </c>
      <c r="B2836" s="15">
        <v>1386875</v>
      </c>
      <c r="C2836" s="21">
        <v>10875</v>
      </c>
      <c r="D2836" s="16">
        <v>39.333333333333336</v>
      </c>
    </row>
    <row r="2837" spans="1:4" x14ac:dyDescent="0.25">
      <c r="A2837" s="9">
        <v>87750</v>
      </c>
      <c r="B2837" s="15">
        <v>26325</v>
      </c>
      <c r="C2837" s="21">
        <v>195</v>
      </c>
      <c r="D2837" s="16">
        <v>45</v>
      </c>
    </row>
    <row r="2838" spans="1:4" x14ac:dyDescent="0.25">
      <c r="A2838" s="9">
        <v>90000</v>
      </c>
      <c r="B2838" s="15">
        <v>1845000</v>
      </c>
      <c r="C2838" s="21">
        <v>13175</v>
      </c>
      <c r="D2838" s="16">
        <v>40.964912280701753</v>
      </c>
    </row>
    <row r="2839" spans="1:4" x14ac:dyDescent="0.25">
      <c r="A2839" s="9">
        <v>93750</v>
      </c>
      <c r="B2839" s="15">
        <v>243750</v>
      </c>
      <c r="C2839" s="21">
        <v>2625</v>
      </c>
      <c r="D2839" s="16">
        <v>25</v>
      </c>
    </row>
    <row r="2840" spans="1:4" x14ac:dyDescent="0.25">
      <c r="A2840" s="9">
        <v>94000</v>
      </c>
      <c r="B2840" s="15">
        <v>56400</v>
      </c>
      <c r="C2840" s="21">
        <v>940</v>
      </c>
      <c r="D2840" s="16">
        <v>20</v>
      </c>
    </row>
    <row r="2841" spans="1:4" x14ac:dyDescent="0.25">
      <c r="A2841" s="9">
        <v>94500</v>
      </c>
      <c r="B2841" s="15">
        <v>33075</v>
      </c>
      <c r="C2841" s="21">
        <v>270</v>
      </c>
      <c r="D2841" s="16">
        <v>35</v>
      </c>
    </row>
    <row r="2842" spans="1:4" x14ac:dyDescent="0.25">
      <c r="A2842" s="9">
        <v>95000</v>
      </c>
      <c r="B2842" s="15">
        <v>104500</v>
      </c>
      <c r="C2842" s="21">
        <v>1425</v>
      </c>
      <c r="D2842" s="16">
        <v>20</v>
      </c>
    </row>
    <row r="2843" spans="1:4" x14ac:dyDescent="0.25">
      <c r="A2843" s="9">
        <v>96250</v>
      </c>
      <c r="B2843" s="15">
        <v>1087625</v>
      </c>
      <c r="C2843" s="21">
        <v>7600</v>
      </c>
      <c r="D2843" s="16">
        <v>42.5</v>
      </c>
    </row>
    <row r="2844" spans="1:4" x14ac:dyDescent="0.25">
      <c r="A2844" s="9">
        <v>97500</v>
      </c>
      <c r="B2844" s="15">
        <v>433875</v>
      </c>
      <c r="C2844" s="21">
        <v>3220</v>
      </c>
      <c r="D2844" s="16">
        <v>45</v>
      </c>
    </row>
    <row r="2845" spans="1:4" x14ac:dyDescent="0.25">
      <c r="A2845" s="9">
        <v>99000</v>
      </c>
      <c r="B2845" s="15">
        <v>39600</v>
      </c>
      <c r="C2845" s="21">
        <v>220</v>
      </c>
      <c r="D2845" s="16">
        <v>45</v>
      </c>
    </row>
    <row r="2846" spans="1:4" x14ac:dyDescent="0.25">
      <c r="A2846" s="9">
        <v>100000</v>
      </c>
      <c r="B2846" s="15">
        <v>2450000</v>
      </c>
      <c r="C2846" s="21">
        <v>16200</v>
      </c>
      <c r="D2846" s="16">
        <v>43.208955223880594</v>
      </c>
    </row>
    <row r="2847" spans="1:4" x14ac:dyDescent="0.25">
      <c r="A2847" s="9">
        <v>101250</v>
      </c>
      <c r="B2847" s="15">
        <v>1118812.5</v>
      </c>
      <c r="C2847" s="21">
        <v>7200</v>
      </c>
      <c r="D2847" s="16">
        <v>45</v>
      </c>
    </row>
    <row r="2848" spans="1:4" x14ac:dyDescent="0.25">
      <c r="A2848" s="9">
        <v>103250</v>
      </c>
      <c r="B2848" s="15">
        <v>41300</v>
      </c>
      <c r="C2848" s="21">
        <v>295</v>
      </c>
      <c r="D2848" s="16">
        <v>35</v>
      </c>
    </row>
    <row r="2849" spans="1:4" x14ac:dyDescent="0.25">
      <c r="A2849" s="9">
        <v>105000</v>
      </c>
      <c r="B2849" s="15">
        <v>1291500</v>
      </c>
      <c r="C2849" s="21">
        <v>8925</v>
      </c>
      <c r="D2849" s="16">
        <v>43.333333333333336</v>
      </c>
    </row>
    <row r="2850" spans="1:4" x14ac:dyDescent="0.25">
      <c r="A2850" s="9">
        <v>106250</v>
      </c>
      <c r="B2850" s="15">
        <v>95625</v>
      </c>
      <c r="C2850" s="21">
        <v>850</v>
      </c>
      <c r="D2850" s="16">
        <v>25</v>
      </c>
    </row>
    <row r="2851" spans="1:4" x14ac:dyDescent="0.25">
      <c r="A2851" s="9">
        <v>107250</v>
      </c>
      <c r="B2851" s="15">
        <v>42900</v>
      </c>
      <c r="C2851" s="21">
        <v>195</v>
      </c>
      <c r="D2851" s="16">
        <v>55</v>
      </c>
    </row>
    <row r="2852" spans="1:4" x14ac:dyDescent="0.25">
      <c r="A2852" s="9">
        <v>108750</v>
      </c>
      <c r="B2852" s="15">
        <v>43500</v>
      </c>
      <c r="C2852" s="21">
        <v>725</v>
      </c>
      <c r="D2852" s="16">
        <v>15</v>
      </c>
    </row>
    <row r="2853" spans="1:4" x14ac:dyDescent="0.25">
      <c r="A2853" s="9">
        <v>109000</v>
      </c>
      <c r="B2853" s="15">
        <v>38150</v>
      </c>
      <c r="C2853" s="21">
        <v>545</v>
      </c>
      <c r="D2853" s="16">
        <v>20</v>
      </c>
    </row>
    <row r="2854" spans="1:4" x14ac:dyDescent="0.25">
      <c r="A2854" s="9">
        <v>110000</v>
      </c>
      <c r="B2854" s="15">
        <v>1457500</v>
      </c>
      <c r="C2854" s="21">
        <v>9395</v>
      </c>
      <c r="D2854" s="16">
        <v>46.44736842105263</v>
      </c>
    </row>
    <row r="2855" spans="1:4" x14ac:dyDescent="0.25">
      <c r="A2855" s="9">
        <v>112500</v>
      </c>
      <c r="B2855" s="15">
        <v>2120625</v>
      </c>
      <c r="C2855" s="21">
        <v>13950</v>
      </c>
      <c r="D2855" s="16">
        <v>43.823529411764703</v>
      </c>
    </row>
    <row r="2856" spans="1:4" x14ac:dyDescent="0.25">
      <c r="A2856" s="9">
        <v>113750</v>
      </c>
      <c r="B2856" s="15">
        <v>750750</v>
      </c>
      <c r="C2856" s="21">
        <v>4500</v>
      </c>
      <c r="D2856" s="16">
        <v>50</v>
      </c>
    </row>
    <row r="2857" spans="1:4" x14ac:dyDescent="0.25">
      <c r="A2857" s="9">
        <v>114000</v>
      </c>
      <c r="B2857" s="15">
        <v>45600</v>
      </c>
      <c r="C2857" s="21">
        <v>570</v>
      </c>
      <c r="D2857" s="16">
        <v>20</v>
      </c>
    </row>
    <row r="2858" spans="1:4" x14ac:dyDescent="0.25">
      <c r="A2858" s="9">
        <v>115000</v>
      </c>
      <c r="B2858" s="15">
        <v>46000</v>
      </c>
      <c r="C2858" s="21">
        <v>575</v>
      </c>
      <c r="D2858" s="16">
        <v>20</v>
      </c>
    </row>
    <row r="2859" spans="1:4" x14ac:dyDescent="0.25">
      <c r="A2859" s="9">
        <v>117000</v>
      </c>
      <c r="B2859" s="15">
        <v>46800</v>
      </c>
      <c r="C2859" s="21">
        <v>195</v>
      </c>
      <c r="D2859" s="16">
        <v>60</v>
      </c>
    </row>
    <row r="2860" spans="1:4" x14ac:dyDescent="0.25">
      <c r="A2860" s="9">
        <v>118500</v>
      </c>
      <c r="B2860" s="15">
        <v>47400</v>
      </c>
      <c r="C2860" s="21">
        <v>395</v>
      </c>
      <c r="D2860" s="16">
        <v>30</v>
      </c>
    </row>
    <row r="2861" spans="1:4" x14ac:dyDescent="0.25">
      <c r="A2861" s="9">
        <v>118750</v>
      </c>
      <c r="B2861" s="15">
        <v>362187.5</v>
      </c>
      <c r="C2861" s="21">
        <v>3800</v>
      </c>
      <c r="D2861" s="16">
        <v>25</v>
      </c>
    </row>
    <row r="2862" spans="1:4" x14ac:dyDescent="0.25">
      <c r="A2862" s="9">
        <v>120000</v>
      </c>
      <c r="B2862" s="15">
        <v>2076000</v>
      </c>
      <c r="C2862" s="21">
        <v>14300</v>
      </c>
      <c r="D2862" s="16">
        <v>41.914893617021278</v>
      </c>
    </row>
    <row r="2863" spans="1:4" x14ac:dyDescent="0.25">
      <c r="A2863" s="9">
        <v>122500</v>
      </c>
      <c r="B2863" s="15">
        <v>667625</v>
      </c>
      <c r="C2863" s="21">
        <v>4375</v>
      </c>
      <c r="D2863" s="16">
        <v>42.5</v>
      </c>
    </row>
    <row r="2864" spans="1:4" x14ac:dyDescent="0.25">
      <c r="A2864" s="9">
        <v>123750</v>
      </c>
      <c r="B2864" s="15">
        <v>1627312.5</v>
      </c>
      <c r="C2864" s="21">
        <v>10100</v>
      </c>
      <c r="D2864" s="16">
        <v>49.5</v>
      </c>
    </row>
    <row r="2865" spans="1:4" x14ac:dyDescent="0.25">
      <c r="A2865" s="9">
        <v>125000</v>
      </c>
      <c r="B2865" s="15">
        <v>1906250</v>
      </c>
      <c r="C2865" s="21">
        <v>13125</v>
      </c>
      <c r="D2865" s="16">
        <v>43.536585365853661</v>
      </c>
    </row>
    <row r="2866" spans="1:4" x14ac:dyDescent="0.25">
      <c r="A2866" s="9">
        <v>127500</v>
      </c>
      <c r="B2866" s="15">
        <v>541875</v>
      </c>
      <c r="C2866" s="21">
        <v>4675</v>
      </c>
      <c r="D2866" s="16">
        <v>30</v>
      </c>
    </row>
    <row r="2867" spans="1:4" x14ac:dyDescent="0.25">
      <c r="A2867" s="9">
        <v>129000</v>
      </c>
      <c r="B2867" s="15">
        <v>51600</v>
      </c>
      <c r="C2867" s="21">
        <v>645</v>
      </c>
      <c r="D2867" s="16">
        <v>20</v>
      </c>
    </row>
    <row r="2868" spans="1:4" x14ac:dyDescent="0.25">
      <c r="A2868" s="9">
        <v>130000</v>
      </c>
      <c r="B2868" s="15">
        <v>1495000</v>
      </c>
      <c r="C2868" s="21">
        <v>10070</v>
      </c>
      <c r="D2868" s="16">
        <v>47.03125</v>
      </c>
    </row>
    <row r="2869" spans="1:4" x14ac:dyDescent="0.25">
      <c r="A2869" s="9">
        <v>131250</v>
      </c>
      <c r="B2869" s="15">
        <v>630000</v>
      </c>
      <c r="C2869" s="21">
        <v>5125</v>
      </c>
      <c r="D2869" s="16">
        <v>35.769230769230766</v>
      </c>
    </row>
    <row r="2870" spans="1:4" x14ac:dyDescent="0.25">
      <c r="A2870" s="9">
        <v>135000</v>
      </c>
      <c r="B2870" s="15">
        <v>2706750</v>
      </c>
      <c r="C2870" s="21">
        <v>18720</v>
      </c>
      <c r="D2870" s="16">
        <v>44.017857142857146</v>
      </c>
    </row>
    <row r="2871" spans="1:4" x14ac:dyDescent="0.25">
      <c r="A2871" s="9">
        <v>137500</v>
      </c>
      <c r="B2871" s="15">
        <v>1925000</v>
      </c>
      <c r="C2871" s="21">
        <v>11200</v>
      </c>
      <c r="D2871" s="16">
        <v>49.871794871794869</v>
      </c>
    </row>
    <row r="2872" spans="1:4" x14ac:dyDescent="0.25">
      <c r="A2872" s="9">
        <v>140000</v>
      </c>
      <c r="B2872" s="15">
        <v>1589000</v>
      </c>
      <c r="C2872" s="21">
        <v>12100</v>
      </c>
      <c r="D2872" s="16">
        <v>36.166666666666664</v>
      </c>
    </row>
    <row r="2873" spans="1:4" x14ac:dyDescent="0.25">
      <c r="A2873" s="9">
        <v>142500</v>
      </c>
      <c r="B2873" s="15">
        <v>349125</v>
      </c>
      <c r="C2873" s="21">
        <v>2850</v>
      </c>
      <c r="D2873" s="16">
        <v>30</v>
      </c>
    </row>
    <row r="2874" spans="1:4" x14ac:dyDescent="0.25">
      <c r="A2874" s="9">
        <v>143750</v>
      </c>
      <c r="B2874" s="15">
        <v>244375</v>
      </c>
      <c r="C2874" s="21">
        <v>2300</v>
      </c>
      <c r="D2874" s="16">
        <v>25</v>
      </c>
    </row>
    <row r="2875" spans="1:4" x14ac:dyDescent="0.25">
      <c r="A2875" s="9">
        <v>145000</v>
      </c>
      <c r="B2875" s="15">
        <v>108750</v>
      </c>
      <c r="C2875" s="21">
        <v>1450</v>
      </c>
      <c r="D2875" s="16">
        <v>20</v>
      </c>
    </row>
    <row r="2876" spans="1:4" x14ac:dyDescent="0.25">
      <c r="A2876" s="9">
        <v>146250</v>
      </c>
      <c r="B2876" s="15">
        <v>1345500</v>
      </c>
      <c r="C2876" s="21">
        <v>8050</v>
      </c>
      <c r="D2876" s="16">
        <v>48.07692307692308</v>
      </c>
    </row>
    <row r="2877" spans="1:4" x14ac:dyDescent="0.25">
      <c r="A2877" s="9">
        <v>148500</v>
      </c>
      <c r="B2877" s="15">
        <v>51975</v>
      </c>
      <c r="C2877" s="21">
        <v>495</v>
      </c>
      <c r="D2877" s="16">
        <v>30</v>
      </c>
    </row>
    <row r="2878" spans="1:4" x14ac:dyDescent="0.25">
      <c r="A2878" s="9">
        <v>148750</v>
      </c>
      <c r="B2878" s="15">
        <v>795812.5</v>
      </c>
      <c r="C2878" s="21">
        <v>5950</v>
      </c>
      <c r="D2878" s="16">
        <v>35</v>
      </c>
    </row>
    <row r="2879" spans="1:4" x14ac:dyDescent="0.25">
      <c r="A2879" s="9">
        <v>150000</v>
      </c>
      <c r="B2879" s="15">
        <v>2797500</v>
      </c>
      <c r="C2879" s="21">
        <v>19100</v>
      </c>
      <c r="D2879" s="16">
        <v>44.528301886792455</v>
      </c>
    </row>
    <row r="2880" spans="1:4" x14ac:dyDescent="0.25">
      <c r="A2880" s="9">
        <v>151250</v>
      </c>
      <c r="B2880" s="15">
        <v>1111687.5</v>
      </c>
      <c r="C2880" s="21">
        <v>6050</v>
      </c>
      <c r="D2880" s="16">
        <v>55</v>
      </c>
    </row>
    <row r="2881" spans="1:4" x14ac:dyDescent="0.25">
      <c r="A2881" s="9">
        <v>155750</v>
      </c>
      <c r="B2881" s="15">
        <v>179112.5</v>
      </c>
      <c r="C2881" s="21">
        <v>1335</v>
      </c>
      <c r="D2881" s="16">
        <v>35</v>
      </c>
    </row>
    <row r="2882" spans="1:4" x14ac:dyDescent="0.25">
      <c r="A2882" s="9">
        <v>156250</v>
      </c>
      <c r="B2882" s="15">
        <v>226562.5</v>
      </c>
      <c r="C2882" s="21">
        <v>2500</v>
      </c>
      <c r="D2882" s="16">
        <v>25</v>
      </c>
    </row>
    <row r="2883" spans="1:4" x14ac:dyDescent="0.25">
      <c r="A2883" s="9">
        <v>157500</v>
      </c>
      <c r="B2883" s="15">
        <v>2173500</v>
      </c>
      <c r="C2883" s="21">
        <v>14675</v>
      </c>
      <c r="D2883" s="16">
        <v>39.428571428571431</v>
      </c>
    </row>
    <row r="2884" spans="1:4" x14ac:dyDescent="0.25">
      <c r="A2884" s="9">
        <v>160000</v>
      </c>
      <c r="B2884" s="15">
        <v>832000</v>
      </c>
      <c r="C2884" s="21">
        <v>6000</v>
      </c>
      <c r="D2884" s="16">
        <v>40</v>
      </c>
    </row>
    <row r="2885" spans="1:4" x14ac:dyDescent="0.25">
      <c r="A2885" s="9">
        <v>162250</v>
      </c>
      <c r="B2885" s="15">
        <v>89237.5</v>
      </c>
      <c r="C2885" s="21">
        <v>590</v>
      </c>
      <c r="D2885" s="16">
        <v>55</v>
      </c>
    </row>
    <row r="2886" spans="1:4" x14ac:dyDescent="0.25">
      <c r="A2886" s="9">
        <v>162500</v>
      </c>
      <c r="B2886" s="15">
        <v>1730625</v>
      </c>
      <c r="C2886" s="21">
        <v>9250</v>
      </c>
      <c r="D2886" s="16">
        <v>53.96551724137931</v>
      </c>
    </row>
    <row r="2887" spans="1:4" x14ac:dyDescent="0.25">
      <c r="A2887" s="9">
        <v>165000</v>
      </c>
      <c r="B2887" s="15">
        <v>2961750</v>
      </c>
      <c r="C2887" s="21">
        <v>17000</v>
      </c>
      <c r="D2887" s="16">
        <v>52.254901960784316</v>
      </c>
    </row>
    <row r="2888" spans="1:4" x14ac:dyDescent="0.25">
      <c r="A2888" s="9">
        <v>166250</v>
      </c>
      <c r="B2888" s="15">
        <v>1529500</v>
      </c>
      <c r="C2888" s="21">
        <v>10925</v>
      </c>
      <c r="D2888" s="16">
        <v>35</v>
      </c>
    </row>
    <row r="2889" spans="1:4" x14ac:dyDescent="0.25">
      <c r="A2889" s="9">
        <v>168000</v>
      </c>
      <c r="B2889" s="15">
        <v>67200</v>
      </c>
      <c r="C2889" s="21">
        <v>420</v>
      </c>
      <c r="D2889" s="16">
        <v>40</v>
      </c>
    </row>
    <row r="2890" spans="1:4" x14ac:dyDescent="0.25">
      <c r="A2890" s="9">
        <v>168750</v>
      </c>
      <c r="B2890" s="15">
        <v>1392187.5</v>
      </c>
      <c r="C2890" s="21">
        <v>11175</v>
      </c>
      <c r="D2890" s="16">
        <v>40.200000000000003</v>
      </c>
    </row>
    <row r="2891" spans="1:4" x14ac:dyDescent="0.25">
      <c r="A2891" s="9">
        <v>170000</v>
      </c>
      <c r="B2891" s="15">
        <v>986000</v>
      </c>
      <c r="C2891" s="21">
        <v>7225</v>
      </c>
      <c r="D2891" s="16">
        <v>40</v>
      </c>
    </row>
    <row r="2892" spans="1:4" x14ac:dyDescent="0.25">
      <c r="A2892" s="9">
        <v>171000</v>
      </c>
      <c r="B2892" s="15">
        <v>68400</v>
      </c>
      <c r="C2892" s="21">
        <v>570</v>
      </c>
      <c r="D2892" s="16">
        <v>30</v>
      </c>
    </row>
    <row r="2893" spans="1:4" x14ac:dyDescent="0.25">
      <c r="A2893" s="9">
        <v>172500</v>
      </c>
      <c r="B2893" s="15">
        <v>250125</v>
      </c>
      <c r="C2893" s="21">
        <v>2300</v>
      </c>
      <c r="D2893" s="16">
        <v>30</v>
      </c>
    </row>
    <row r="2894" spans="1:4" x14ac:dyDescent="0.25">
      <c r="A2894" s="9">
        <v>173250</v>
      </c>
      <c r="B2894" s="15">
        <v>60637.5</v>
      </c>
      <c r="C2894" s="21">
        <v>495</v>
      </c>
      <c r="D2894" s="16">
        <v>35</v>
      </c>
    </row>
    <row r="2895" spans="1:4" x14ac:dyDescent="0.25">
      <c r="A2895" s="9">
        <v>175000</v>
      </c>
      <c r="B2895" s="15">
        <v>2362500</v>
      </c>
      <c r="C2895" s="21">
        <v>14350</v>
      </c>
      <c r="D2895" s="16">
        <v>44.857142857142854</v>
      </c>
    </row>
    <row r="2896" spans="1:4" x14ac:dyDescent="0.25">
      <c r="A2896" s="9">
        <v>176000</v>
      </c>
      <c r="B2896" s="15">
        <v>70400</v>
      </c>
      <c r="C2896" s="21">
        <v>320</v>
      </c>
      <c r="D2896" s="16">
        <v>55</v>
      </c>
    </row>
    <row r="2897" spans="1:4" x14ac:dyDescent="0.25">
      <c r="A2897" s="9">
        <v>178000</v>
      </c>
      <c r="B2897" s="15">
        <v>62300</v>
      </c>
      <c r="C2897" s="21">
        <v>445</v>
      </c>
      <c r="D2897" s="16">
        <v>40</v>
      </c>
    </row>
    <row r="2898" spans="1:4" x14ac:dyDescent="0.25">
      <c r="A2898" s="9">
        <v>178750</v>
      </c>
      <c r="B2898" s="15">
        <v>1608750</v>
      </c>
      <c r="C2898" s="21">
        <v>7825</v>
      </c>
      <c r="D2898" s="16">
        <v>57.4</v>
      </c>
    </row>
    <row r="2899" spans="1:4" x14ac:dyDescent="0.25">
      <c r="A2899" s="9">
        <v>180000</v>
      </c>
      <c r="B2899" s="15">
        <v>3645000</v>
      </c>
      <c r="C2899" s="21">
        <v>23320</v>
      </c>
      <c r="D2899" s="16">
        <v>46.315789473684212</v>
      </c>
    </row>
    <row r="2900" spans="1:4" x14ac:dyDescent="0.25">
      <c r="A2900" s="9">
        <v>181250</v>
      </c>
      <c r="B2900" s="15">
        <v>190312.5</v>
      </c>
      <c r="C2900" s="21">
        <v>2175</v>
      </c>
      <c r="D2900" s="16">
        <v>25</v>
      </c>
    </row>
    <row r="2901" spans="1:4" x14ac:dyDescent="0.25">
      <c r="A2901" s="9">
        <v>183750</v>
      </c>
      <c r="B2901" s="15">
        <v>992250</v>
      </c>
      <c r="C2901" s="21">
        <v>7350</v>
      </c>
      <c r="D2901" s="16">
        <v>35</v>
      </c>
    </row>
    <row r="2902" spans="1:4" x14ac:dyDescent="0.25">
      <c r="A2902" s="9">
        <v>187500</v>
      </c>
      <c r="B2902" s="15">
        <v>1406250</v>
      </c>
      <c r="C2902" s="21">
        <v>9125</v>
      </c>
      <c r="D2902" s="16">
        <v>46.75</v>
      </c>
    </row>
    <row r="2903" spans="1:4" x14ac:dyDescent="0.25">
      <c r="A2903" s="9">
        <v>188000</v>
      </c>
      <c r="B2903" s="15">
        <v>122200</v>
      </c>
      <c r="C2903" s="21">
        <v>940</v>
      </c>
      <c r="D2903" s="16">
        <v>40</v>
      </c>
    </row>
    <row r="2904" spans="1:4" x14ac:dyDescent="0.25">
      <c r="A2904" s="9">
        <v>189000</v>
      </c>
      <c r="B2904" s="15">
        <v>75600</v>
      </c>
      <c r="C2904" s="21">
        <v>420</v>
      </c>
      <c r="D2904" s="16">
        <v>45</v>
      </c>
    </row>
    <row r="2905" spans="1:4" x14ac:dyDescent="0.25">
      <c r="A2905" s="9">
        <v>190000</v>
      </c>
      <c r="B2905" s="15">
        <v>788500</v>
      </c>
      <c r="C2905" s="21">
        <v>5225</v>
      </c>
      <c r="D2905" s="16">
        <v>40</v>
      </c>
    </row>
    <row r="2906" spans="1:4" x14ac:dyDescent="0.25">
      <c r="A2906" s="9">
        <v>191250</v>
      </c>
      <c r="B2906" s="15">
        <v>1577812.5</v>
      </c>
      <c r="C2906" s="21">
        <v>9350</v>
      </c>
      <c r="D2906" s="16">
        <v>45</v>
      </c>
    </row>
    <row r="2907" spans="1:4" x14ac:dyDescent="0.25">
      <c r="A2907" s="9">
        <v>192000</v>
      </c>
      <c r="B2907" s="15">
        <v>67200</v>
      </c>
      <c r="C2907" s="21">
        <v>320</v>
      </c>
      <c r="D2907" s="16">
        <v>60</v>
      </c>
    </row>
    <row r="2908" spans="1:4" x14ac:dyDescent="0.25">
      <c r="A2908" s="9">
        <v>192500</v>
      </c>
      <c r="B2908" s="15">
        <v>3089625</v>
      </c>
      <c r="C2908" s="21">
        <v>16900</v>
      </c>
      <c r="D2908" s="16">
        <v>52.272727272727273</v>
      </c>
    </row>
    <row r="2909" spans="1:4" x14ac:dyDescent="0.25">
      <c r="A2909" s="9">
        <v>195000</v>
      </c>
      <c r="B2909" s="15">
        <v>2730000</v>
      </c>
      <c r="C2909" s="21">
        <v>13525</v>
      </c>
      <c r="D2909" s="16">
        <v>59.230769230769234</v>
      </c>
    </row>
    <row r="2910" spans="1:4" x14ac:dyDescent="0.25">
      <c r="A2910" s="9">
        <v>198000</v>
      </c>
      <c r="B2910" s="15">
        <v>69300</v>
      </c>
      <c r="C2910" s="21">
        <v>495</v>
      </c>
      <c r="D2910" s="16">
        <v>40</v>
      </c>
    </row>
    <row r="2911" spans="1:4" x14ac:dyDescent="0.25">
      <c r="A2911" s="9">
        <v>200000</v>
      </c>
      <c r="B2911" s="15">
        <v>2460000</v>
      </c>
      <c r="C2911" s="21">
        <v>15200</v>
      </c>
      <c r="D2911" s="16">
        <v>45.294117647058826</v>
      </c>
    </row>
    <row r="2912" spans="1:4" x14ac:dyDescent="0.25">
      <c r="A2912" s="9">
        <v>200250</v>
      </c>
      <c r="B2912" s="15">
        <v>60075</v>
      </c>
      <c r="C2912" s="21">
        <v>445</v>
      </c>
      <c r="D2912" s="16">
        <v>45</v>
      </c>
    </row>
    <row r="2913" spans="1:4" x14ac:dyDescent="0.25">
      <c r="A2913" s="9">
        <v>201000</v>
      </c>
      <c r="B2913" s="15">
        <v>80400</v>
      </c>
      <c r="C2913" s="21">
        <v>670</v>
      </c>
      <c r="D2913" s="16">
        <v>30</v>
      </c>
    </row>
    <row r="2914" spans="1:4" x14ac:dyDescent="0.25">
      <c r="A2914" s="9">
        <v>201250</v>
      </c>
      <c r="B2914" s="15">
        <v>654062.5</v>
      </c>
      <c r="C2914" s="21">
        <v>4600</v>
      </c>
      <c r="D2914" s="16">
        <v>35</v>
      </c>
    </row>
    <row r="2915" spans="1:4" x14ac:dyDescent="0.25">
      <c r="A2915" s="9">
        <v>202500</v>
      </c>
      <c r="B2915" s="15">
        <v>1771875</v>
      </c>
      <c r="C2915" s="21">
        <v>11250</v>
      </c>
      <c r="D2915" s="16">
        <v>40.909090909090907</v>
      </c>
    </row>
    <row r="2916" spans="1:4" x14ac:dyDescent="0.25">
      <c r="A2916" s="9">
        <v>206250</v>
      </c>
      <c r="B2916" s="15">
        <v>2114062.5</v>
      </c>
      <c r="C2916" s="21">
        <v>10200</v>
      </c>
      <c r="D2916" s="16">
        <v>57.142857142857146</v>
      </c>
    </row>
    <row r="2917" spans="1:4" x14ac:dyDescent="0.25">
      <c r="A2917" s="9">
        <v>208000</v>
      </c>
      <c r="B2917" s="15">
        <v>135200</v>
      </c>
      <c r="C2917" s="21">
        <v>840</v>
      </c>
      <c r="D2917" s="16">
        <v>52.5</v>
      </c>
    </row>
    <row r="2918" spans="1:4" x14ac:dyDescent="0.25">
      <c r="A2918" s="9">
        <v>210000</v>
      </c>
      <c r="B2918" s="15">
        <v>3276000</v>
      </c>
      <c r="C2918" s="21">
        <v>19275</v>
      </c>
      <c r="D2918" s="16">
        <v>49.404761904761905</v>
      </c>
    </row>
    <row r="2919" spans="1:4" x14ac:dyDescent="0.25">
      <c r="A2919" s="9">
        <v>211250</v>
      </c>
      <c r="B2919" s="15">
        <v>823875</v>
      </c>
      <c r="C2919" s="21">
        <v>3900</v>
      </c>
      <c r="D2919" s="16">
        <v>65</v>
      </c>
    </row>
    <row r="2920" spans="1:4" x14ac:dyDescent="0.25">
      <c r="A2920" s="9">
        <v>212500</v>
      </c>
      <c r="B2920" s="15">
        <v>1498125</v>
      </c>
      <c r="C2920" s="21">
        <v>8500</v>
      </c>
      <c r="D2920" s="16">
        <v>48.684210526315788</v>
      </c>
    </row>
    <row r="2921" spans="1:4" x14ac:dyDescent="0.25">
      <c r="A2921" s="9">
        <v>213750</v>
      </c>
      <c r="B2921" s="15">
        <v>1870312.5</v>
      </c>
      <c r="C2921" s="21">
        <v>10925</v>
      </c>
      <c r="D2921" s="16">
        <v>45</v>
      </c>
    </row>
    <row r="2922" spans="1:4" x14ac:dyDescent="0.25">
      <c r="A2922" s="9">
        <v>217000</v>
      </c>
      <c r="B2922" s="15">
        <v>86800</v>
      </c>
      <c r="C2922" s="21">
        <v>620</v>
      </c>
      <c r="D2922" s="16">
        <v>35</v>
      </c>
    </row>
    <row r="2923" spans="1:4" x14ac:dyDescent="0.25">
      <c r="A2923" s="9">
        <v>217500</v>
      </c>
      <c r="B2923" s="15">
        <v>315375</v>
      </c>
      <c r="C2923" s="21">
        <v>2900</v>
      </c>
      <c r="D2923" s="16">
        <v>30</v>
      </c>
    </row>
    <row r="2924" spans="1:4" x14ac:dyDescent="0.25">
      <c r="A2924" s="9">
        <v>218000</v>
      </c>
      <c r="B2924" s="15">
        <v>76300</v>
      </c>
      <c r="C2924" s="21">
        <v>545</v>
      </c>
      <c r="D2924" s="16">
        <v>40</v>
      </c>
    </row>
    <row r="2925" spans="1:4" x14ac:dyDescent="0.25">
      <c r="A2925" s="9">
        <v>218750</v>
      </c>
      <c r="B2925" s="15">
        <v>317187.5</v>
      </c>
      <c r="C2925" s="21">
        <v>2500</v>
      </c>
      <c r="D2925" s="16">
        <v>35</v>
      </c>
    </row>
    <row r="2926" spans="1:4" x14ac:dyDescent="0.25">
      <c r="A2926" s="9">
        <v>220000</v>
      </c>
      <c r="B2926" s="15">
        <v>3036000</v>
      </c>
      <c r="C2926" s="21">
        <v>15775</v>
      </c>
      <c r="D2926" s="16">
        <v>51.527777777777779</v>
      </c>
    </row>
    <row r="2927" spans="1:4" x14ac:dyDescent="0.25">
      <c r="A2927" s="9">
        <v>222500</v>
      </c>
      <c r="B2927" s="15">
        <v>200250</v>
      </c>
      <c r="C2927" s="21">
        <v>890</v>
      </c>
      <c r="D2927" s="16">
        <v>50</v>
      </c>
    </row>
    <row r="2928" spans="1:4" x14ac:dyDescent="0.25">
      <c r="A2928" s="9">
        <v>224250</v>
      </c>
      <c r="B2928" s="15">
        <v>67275</v>
      </c>
      <c r="C2928" s="21">
        <v>345</v>
      </c>
      <c r="D2928" s="16">
        <v>65</v>
      </c>
    </row>
    <row r="2929" spans="1:4" x14ac:dyDescent="0.25">
      <c r="A2929" s="9">
        <v>225000</v>
      </c>
      <c r="B2929" s="15">
        <v>4072500</v>
      </c>
      <c r="C2929" s="21">
        <v>22725</v>
      </c>
      <c r="D2929" s="16">
        <v>51.96078431372549</v>
      </c>
    </row>
    <row r="2930" spans="1:4" x14ac:dyDescent="0.25">
      <c r="A2930" s="9">
        <v>227500</v>
      </c>
      <c r="B2930" s="15">
        <v>1558375</v>
      </c>
      <c r="C2930" s="21">
        <v>7700</v>
      </c>
      <c r="D2930" s="16">
        <v>62.5</v>
      </c>
    </row>
    <row r="2931" spans="1:4" x14ac:dyDescent="0.25">
      <c r="A2931" s="9">
        <v>228000</v>
      </c>
      <c r="B2931" s="15">
        <v>79800</v>
      </c>
      <c r="C2931" s="21">
        <v>570</v>
      </c>
      <c r="D2931" s="16">
        <v>40</v>
      </c>
    </row>
    <row r="2932" spans="1:4" x14ac:dyDescent="0.25">
      <c r="A2932" s="9">
        <v>230000</v>
      </c>
      <c r="B2932" s="15">
        <v>1219000</v>
      </c>
      <c r="C2932" s="21">
        <v>6900</v>
      </c>
      <c r="D2932" s="16">
        <v>40</v>
      </c>
    </row>
    <row r="2933" spans="1:4" x14ac:dyDescent="0.25">
      <c r="A2933" s="9">
        <v>231000</v>
      </c>
      <c r="B2933" s="15">
        <v>92400</v>
      </c>
      <c r="C2933" s="21">
        <v>770</v>
      </c>
      <c r="D2933" s="16">
        <v>30</v>
      </c>
    </row>
    <row r="2934" spans="1:4" x14ac:dyDescent="0.25">
      <c r="A2934" s="9">
        <v>232500</v>
      </c>
      <c r="B2934" s="15">
        <v>232500</v>
      </c>
      <c r="C2934" s="21">
        <v>2325</v>
      </c>
      <c r="D2934" s="16">
        <v>30</v>
      </c>
    </row>
    <row r="2935" spans="1:4" x14ac:dyDescent="0.25">
      <c r="A2935" s="9">
        <v>233750</v>
      </c>
      <c r="B2935" s="15">
        <v>1355750</v>
      </c>
      <c r="C2935" s="21">
        <v>6375</v>
      </c>
      <c r="D2935" s="16">
        <v>55</v>
      </c>
    </row>
    <row r="2936" spans="1:4" x14ac:dyDescent="0.25">
      <c r="A2936" s="9">
        <v>234000</v>
      </c>
      <c r="B2936" s="15">
        <v>175500</v>
      </c>
      <c r="C2936" s="21">
        <v>1040</v>
      </c>
      <c r="D2936" s="16">
        <v>45</v>
      </c>
    </row>
    <row r="2937" spans="1:4" x14ac:dyDescent="0.25">
      <c r="A2937" s="9">
        <v>234500</v>
      </c>
      <c r="B2937" s="15">
        <v>93800</v>
      </c>
      <c r="C2937" s="21">
        <v>670</v>
      </c>
      <c r="D2937" s="16">
        <v>35</v>
      </c>
    </row>
    <row r="2938" spans="1:4" x14ac:dyDescent="0.25">
      <c r="A2938" s="9">
        <v>235000</v>
      </c>
      <c r="B2938" s="15">
        <v>176250</v>
      </c>
      <c r="C2938" s="21">
        <v>940</v>
      </c>
      <c r="D2938" s="16">
        <v>50</v>
      </c>
    </row>
    <row r="2939" spans="1:4" x14ac:dyDescent="0.25">
      <c r="A2939" s="9">
        <v>236250</v>
      </c>
      <c r="B2939" s="15">
        <v>2586937.5</v>
      </c>
      <c r="C2939" s="21">
        <v>15900</v>
      </c>
      <c r="D2939" s="16">
        <v>42.142857142857146</v>
      </c>
    </row>
    <row r="2940" spans="1:4" x14ac:dyDescent="0.25">
      <c r="A2940" s="9">
        <v>237500</v>
      </c>
      <c r="B2940" s="15">
        <v>653125</v>
      </c>
      <c r="C2940" s="21">
        <v>3325</v>
      </c>
      <c r="D2940" s="16">
        <v>50</v>
      </c>
    </row>
    <row r="2941" spans="1:4" x14ac:dyDescent="0.25">
      <c r="A2941" s="9">
        <v>238000</v>
      </c>
      <c r="B2941" s="15">
        <v>190400</v>
      </c>
      <c r="C2941" s="21">
        <v>1190</v>
      </c>
      <c r="D2941" s="16">
        <v>40</v>
      </c>
    </row>
    <row r="2942" spans="1:4" x14ac:dyDescent="0.25">
      <c r="A2942" s="9">
        <v>240000</v>
      </c>
      <c r="B2942" s="15">
        <v>2676000</v>
      </c>
      <c r="C2942" s="21">
        <v>14100</v>
      </c>
      <c r="D2942" s="16">
        <v>54.838709677419352</v>
      </c>
    </row>
    <row r="2943" spans="1:4" x14ac:dyDescent="0.25">
      <c r="A2943" s="9">
        <v>243750</v>
      </c>
      <c r="B2943" s="15">
        <v>658125</v>
      </c>
      <c r="C2943" s="21">
        <v>3000</v>
      </c>
      <c r="D2943" s="16">
        <v>65</v>
      </c>
    </row>
    <row r="2944" spans="1:4" x14ac:dyDescent="0.25">
      <c r="A2944" s="9">
        <v>245000</v>
      </c>
      <c r="B2944" s="15">
        <v>1384250</v>
      </c>
      <c r="C2944" s="21">
        <v>8400</v>
      </c>
      <c r="D2944" s="16">
        <v>52.5</v>
      </c>
    </row>
    <row r="2945" spans="1:4" x14ac:dyDescent="0.25">
      <c r="A2945" s="9">
        <v>245250</v>
      </c>
      <c r="B2945" s="15">
        <v>110362.5</v>
      </c>
      <c r="C2945" s="21">
        <v>545</v>
      </c>
      <c r="D2945" s="16">
        <v>45</v>
      </c>
    </row>
    <row r="2946" spans="1:4" x14ac:dyDescent="0.25">
      <c r="A2946" s="9">
        <v>247500</v>
      </c>
      <c r="B2946" s="15">
        <v>3440250</v>
      </c>
      <c r="C2946" s="21">
        <v>19420</v>
      </c>
      <c r="D2946" s="16">
        <v>49.210526315789473</v>
      </c>
    </row>
    <row r="2947" spans="1:4" x14ac:dyDescent="0.25">
      <c r="A2947" s="9">
        <v>248000</v>
      </c>
      <c r="B2947" s="15">
        <v>99200</v>
      </c>
      <c r="C2947" s="21">
        <v>620</v>
      </c>
      <c r="D2947" s="16">
        <v>40</v>
      </c>
    </row>
    <row r="2948" spans="1:4" x14ac:dyDescent="0.25">
      <c r="A2948" s="9">
        <v>250000</v>
      </c>
      <c r="B2948" s="15">
        <v>3212500</v>
      </c>
      <c r="C2948" s="21">
        <v>18000</v>
      </c>
      <c r="D2948" s="16">
        <v>47.647058823529413</v>
      </c>
    </row>
    <row r="2949" spans="1:4" x14ac:dyDescent="0.25">
      <c r="A2949" s="9">
        <v>253750</v>
      </c>
      <c r="B2949" s="15">
        <v>621687.5</v>
      </c>
      <c r="C2949" s="21">
        <v>4350</v>
      </c>
      <c r="D2949" s="16">
        <v>35</v>
      </c>
    </row>
    <row r="2950" spans="1:4" x14ac:dyDescent="0.25">
      <c r="A2950" s="9">
        <v>255000</v>
      </c>
      <c r="B2950" s="15">
        <v>1491750</v>
      </c>
      <c r="C2950" s="21">
        <v>7100</v>
      </c>
      <c r="D2950" s="16">
        <v>61.470588235294116</v>
      </c>
    </row>
    <row r="2951" spans="1:4" x14ac:dyDescent="0.25">
      <c r="A2951" s="9">
        <v>258750</v>
      </c>
      <c r="B2951" s="15">
        <v>1539562.5</v>
      </c>
      <c r="C2951" s="21">
        <v>8625</v>
      </c>
      <c r="D2951" s="16">
        <v>45</v>
      </c>
    </row>
    <row r="2952" spans="1:4" x14ac:dyDescent="0.25">
      <c r="A2952" s="9">
        <v>260000</v>
      </c>
      <c r="B2952" s="15">
        <v>2093000</v>
      </c>
      <c r="C2952" s="21">
        <v>10615</v>
      </c>
      <c r="D2952" s="16">
        <v>58.913043478260867</v>
      </c>
    </row>
    <row r="2953" spans="1:4" x14ac:dyDescent="0.25">
      <c r="A2953" s="9">
        <v>261250</v>
      </c>
      <c r="B2953" s="15">
        <v>1789562.5</v>
      </c>
      <c r="C2953" s="21">
        <v>9025</v>
      </c>
      <c r="D2953" s="16">
        <v>55</v>
      </c>
    </row>
    <row r="2954" spans="1:4" x14ac:dyDescent="0.25">
      <c r="A2954" s="9">
        <v>262500</v>
      </c>
      <c r="B2954" s="15">
        <v>4042500</v>
      </c>
      <c r="C2954" s="21">
        <v>21475</v>
      </c>
      <c r="D2954" s="16">
        <v>54.404761904761905</v>
      </c>
    </row>
    <row r="2955" spans="1:4" x14ac:dyDescent="0.25">
      <c r="A2955" s="9">
        <v>268000</v>
      </c>
      <c r="B2955" s="15">
        <v>107200</v>
      </c>
      <c r="C2955" s="21">
        <v>670</v>
      </c>
      <c r="D2955" s="16">
        <v>40</v>
      </c>
    </row>
    <row r="2956" spans="1:4" x14ac:dyDescent="0.25">
      <c r="A2956" s="9">
        <v>269500</v>
      </c>
      <c r="B2956" s="15">
        <v>134750</v>
      </c>
      <c r="C2956" s="21">
        <v>770</v>
      </c>
      <c r="D2956" s="16">
        <v>35</v>
      </c>
    </row>
    <row r="2957" spans="1:4" x14ac:dyDescent="0.25">
      <c r="A2957" s="9">
        <v>270000</v>
      </c>
      <c r="B2957" s="15">
        <v>3726000</v>
      </c>
      <c r="C2957" s="21">
        <v>19950</v>
      </c>
      <c r="D2957" s="16">
        <v>51.756756756756758</v>
      </c>
    </row>
    <row r="2958" spans="1:4" x14ac:dyDescent="0.25">
      <c r="A2958" s="9">
        <v>271250</v>
      </c>
      <c r="B2958" s="15">
        <v>271250</v>
      </c>
      <c r="C2958" s="21">
        <v>2325</v>
      </c>
      <c r="D2958" s="16">
        <v>35</v>
      </c>
    </row>
    <row r="2959" spans="1:4" x14ac:dyDescent="0.25">
      <c r="A2959" s="9">
        <v>272250</v>
      </c>
      <c r="B2959" s="15">
        <v>176962.5</v>
      </c>
      <c r="C2959" s="21">
        <v>990</v>
      </c>
      <c r="D2959" s="16">
        <v>55</v>
      </c>
    </row>
    <row r="2960" spans="1:4" x14ac:dyDescent="0.25">
      <c r="A2960" s="9">
        <v>272500</v>
      </c>
      <c r="B2960" s="15">
        <v>68125</v>
      </c>
      <c r="C2960" s="21">
        <v>545</v>
      </c>
      <c r="D2960" s="16">
        <v>50</v>
      </c>
    </row>
    <row r="2961" spans="1:4" x14ac:dyDescent="0.25">
      <c r="A2961" s="9">
        <v>275000</v>
      </c>
      <c r="B2961" s="15">
        <v>2351250</v>
      </c>
      <c r="C2961" s="21">
        <v>12850</v>
      </c>
      <c r="D2961" s="16">
        <v>51.458333333333336</v>
      </c>
    </row>
    <row r="2962" spans="1:4" x14ac:dyDescent="0.25">
      <c r="A2962" s="9">
        <v>276000</v>
      </c>
      <c r="B2962" s="15">
        <v>110400</v>
      </c>
      <c r="C2962" s="21">
        <v>920</v>
      </c>
      <c r="D2962" s="16">
        <v>30</v>
      </c>
    </row>
    <row r="2963" spans="1:4" x14ac:dyDescent="0.25">
      <c r="A2963" s="9">
        <v>276250</v>
      </c>
      <c r="B2963" s="15">
        <v>635375</v>
      </c>
      <c r="C2963" s="21">
        <v>2975</v>
      </c>
      <c r="D2963" s="16">
        <v>65</v>
      </c>
    </row>
    <row r="2964" spans="1:4" x14ac:dyDescent="0.25">
      <c r="A2964" s="9">
        <v>277500</v>
      </c>
      <c r="B2964" s="15">
        <v>97125</v>
      </c>
      <c r="C2964" s="21">
        <v>925</v>
      </c>
      <c r="D2964" s="16">
        <v>30</v>
      </c>
    </row>
    <row r="2965" spans="1:4" x14ac:dyDescent="0.25">
      <c r="A2965" s="9">
        <v>280000</v>
      </c>
      <c r="B2965" s="15">
        <v>2534000</v>
      </c>
      <c r="C2965" s="21">
        <v>13700</v>
      </c>
      <c r="D2965" s="16">
        <v>56.6</v>
      </c>
    </row>
    <row r="2966" spans="1:4" x14ac:dyDescent="0.25">
      <c r="A2966" s="9">
        <v>281250</v>
      </c>
      <c r="B2966" s="15">
        <v>1617187.5</v>
      </c>
      <c r="C2966" s="21">
        <v>8625</v>
      </c>
      <c r="D2966" s="16">
        <v>59.117647058823529</v>
      </c>
    </row>
    <row r="2967" spans="1:4" x14ac:dyDescent="0.25">
      <c r="A2967" s="9">
        <v>282000</v>
      </c>
      <c r="B2967" s="15">
        <v>141000</v>
      </c>
      <c r="C2967" s="21">
        <v>470</v>
      </c>
      <c r="D2967" s="16">
        <v>60</v>
      </c>
    </row>
    <row r="2968" spans="1:4" x14ac:dyDescent="0.25">
      <c r="A2968" s="9">
        <v>285000</v>
      </c>
      <c r="B2968" s="15">
        <v>1140000</v>
      </c>
      <c r="C2968" s="21">
        <v>5795</v>
      </c>
      <c r="D2968" s="16">
        <v>59.166666666666664</v>
      </c>
    </row>
    <row r="2969" spans="1:4" x14ac:dyDescent="0.25">
      <c r="A2969" s="9">
        <v>287500</v>
      </c>
      <c r="B2969" s="15">
        <v>1739375</v>
      </c>
      <c r="C2969" s="21">
        <v>9200</v>
      </c>
      <c r="D2969" s="16">
        <v>50</v>
      </c>
    </row>
    <row r="2970" spans="1:4" x14ac:dyDescent="0.25">
      <c r="A2970" s="9">
        <v>288750</v>
      </c>
      <c r="B2970" s="15">
        <v>2295562.5</v>
      </c>
      <c r="C2970" s="21">
        <v>11850</v>
      </c>
      <c r="D2970" s="16">
        <v>54.090909090909093</v>
      </c>
    </row>
    <row r="2971" spans="1:4" x14ac:dyDescent="0.25">
      <c r="A2971" s="9">
        <v>290000</v>
      </c>
      <c r="B2971" s="15">
        <v>522000</v>
      </c>
      <c r="C2971" s="21">
        <v>3625</v>
      </c>
      <c r="D2971" s="16">
        <v>40</v>
      </c>
    </row>
    <row r="2972" spans="1:4" x14ac:dyDescent="0.25">
      <c r="A2972" s="9">
        <v>292500</v>
      </c>
      <c r="B2972" s="15">
        <v>2340000</v>
      </c>
      <c r="C2972" s="21">
        <v>13750</v>
      </c>
      <c r="D2972" s="16">
        <v>50.217391304347828</v>
      </c>
    </row>
    <row r="2973" spans="1:4" x14ac:dyDescent="0.25">
      <c r="A2973" s="9">
        <v>297000</v>
      </c>
      <c r="B2973" s="15">
        <v>415800</v>
      </c>
      <c r="C2973" s="21">
        <v>1980</v>
      </c>
      <c r="D2973" s="16">
        <v>60</v>
      </c>
    </row>
    <row r="2974" spans="1:4" x14ac:dyDescent="0.25">
      <c r="A2974" s="9">
        <v>297500</v>
      </c>
      <c r="B2974" s="15">
        <v>1294125</v>
      </c>
      <c r="C2974" s="21">
        <v>6725</v>
      </c>
      <c r="D2974" s="16">
        <v>66.071428571428569</v>
      </c>
    </row>
    <row r="2975" spans="1:4" x14ac:dyDescent="0.25">
      <c r="A2975" s="9">
        <v>298000</v>
      </c>
      <c r="B2975" s="15">
        <v>119200</v>
      </c>
      <c r="C2975" s="21">
        <v>745</v>
      </c>
      <c r="D2975" s="16">
        <v>40</v>
      </c>
    </row>
    <row r="2976" spans="1:4" x14ac:dyDescent="0.25">
      <c r="A2976" s="9">
        <v>299750</v>
      </c>
      <c r="B2976" s="15">
        <v>224812.5</v>
      </c>
      <c r="C2976" s="21">
        <v>1090</v>
      </c>
      <c r="D2976" s="16">
        <v>55</v>
      </c>
    </row>
    <row r="2977" spans="1:4" x14ac:dyDescent="0.25">
      <c r="A2977" s="9">
        <v>300000</v>
      </c>
      <c r="B2977" s="15">
        <v>3870000</v>
      </c>
      <c r="C2977" s="21">
        <v>19875</v>
      </c>
      <c r="D2977" s="16">
        <v>55.972222222222221</v>
      </c>
    </row>
    <row r="2978" spans="1:4" x14ac:dyDescent="0.25">
      <c r="A2978" s="9">
        <v>302500</v>
      </c>
      <c r="B2978" s="15">
        <v>1043625</v>
      </c>
      <c r="C2978" s="21">
        <v>4950</v>
      </c>
      <c r="D2978" s="16">
        <v>55</v>
      </c>
    </row>
    <row r="2979" spans="1:4" x14ac:dyDescent="0.25">
      <c r="A2979" s="9">
        <v>303750</v>
      </c>
      <c r="B2979" s="15">
        <v>683437.5</v>
      </c>
      <c r="C2979" s="21">
        <v>4050</v>
      </c>
      <c r="D2979" s="16">
        <v>45</v>
      </c>
    </row>
    <row r="2980" spans="1:4" x14ac:dyDescent="0.25">
      <c r="A2980" s="9">
        <v>308750</v>
      </c>
      <c r="B2980" s="15">
        <v>1034312.5</v>
      </c>
      <c r="C2980" s="21">
        <v>4275</v>
      </c>
      <c r="D2980" s="16">
        <v>65</v>
      </c>
    </row>
    <row r="2981" spans="1:4" x14ac:dyDescent="0.25">
      <c r="A2981" s="9">
        <v>310000</v>
      </c>
      <c r="B2981" s="15">
        <v>558000</v>
      </c>
      <c r="C2981" s="21">
        <v>3100</v>
      </c>
      <c r="D2981" s="16">
        <v>40</v>
      </c>
    </row>
    <row r="2982" spans="1:4" x14ac:dyDescent="0.25">
      <c r="A2982" s="9">
        <v>312000</v>
      </c>
      <c r="B2982" s="15">
        <v>93600</v>
      </c>
      <c r="C2982" s="21">
        <v>520</v>
      </c>
      <c r="D2982" s="16">
        <v>60</v>
      </c>
    </row>
    <row r="2983" spans="1:4" x14ac:dyDescent="0.25">
      <c r="A2983" s="9">
        <v>312500</v>
      </c>
      <c r="B2983" s="15">
        <v>1453125</v>
      </c>
      <c r="C2983" s="21">
        <v>7500</v>
      </c>
      <c r="D2983" s="16">
        <v>50</v>
      </c>
    </row>
    <row r="2984" spans="1:4" x14ac:dyDescent="0.25">
      <c r="A2984" s="9">
        <v>312750</v>
      </c>
      <c r="B2984" s="15">
        <v>78187.5</v>
      </c>
      <c r="C2984" s="21">
        <v>695</v>
      </c>
      <c r="D2984" s="16">
        <v>45</v>
      </c>
    </row>
    <row r="2985" spans="1:4" x14ac:dyDescent="0.25">
      <c r="A2985" s="9">
        <v>313500</v>
      </c>
      <c r="B2985" s="15">
        <v>109725</v>
      </c>
      <c r="C2985" s="21">
        <v>570</v>
      </c>
      <c r="D2985" s="16">
        <v>55</v>
      </c>
    </row>
    <row r="2986" spans="1:4" x14ac:dyDescent="0.25">
      <c r="A2986" s="9">
        <v>315000</v>
      </c>
      <c r="B2986" s="15">
        <v>3024000</v>
      </c>
      <c r="C2986" s="21">
        <v>15325</v>
      </c>
      <c r="D2986" s="16">
        <v>57.407407407407405</v>
      </c>
    </row>
    <row r="2987" spans="1:4" x14ac:dyDescent="0.25">
      <c r="A2987" s="9">
        <v>316250</v>
      </c>
      <c r="B2987" s="15">
        <v>1644500</v>
      </c>
      <c r="C2987" s="21">
        <v>8050</v>
      </c>
      <c r="D2987" s="16">
        <v>55</v>
      </c>
    </row>
    <row r="2988" spans="1:4" x14ac:dyDescent="0.25">
      <c r="A2988" s="9">
        <v>318750</v>
      </c>
      <c r="B2988" s="15">
        <v>1115625</v>
      </c>
      <c r="C2988" s="21">
        <v>4150</v>
      </c>
      <c r="D2988" s="16">
        <v>77</v>
      </c>
    </row>
    <row r="2989" spans="1:4" x14ac:dyDescent="0.25">
      <c r="A2989" s="9">
        <v>320000</v>
      </c>
      <c r="B2989" s="15">
        <v>912000</v>
      </c>
      <c r="C2989" s="21">
        <v>4800</v>
      </c>
      <c r="D2989" s="16">
        <v>60</v>
      </c>
    </row>
    <row r="2990" spans="1:4" x14ac:dyDescent="0.25">
      <c r="A2990" s="9">
        <v>323750</v>
      </c>
      <c r="B2990" s="15">
        <v>129500</v>
      </c>
      <c r="C2990" s="21">
        <v>925</v>
      </c>
      <c r="D2990" s="16">
        <v>35</v>
      </c>
    </row>
    <row r="2991" spans="1:4" x14ac:dyDescent="0.25">
      <c r="A2991" s="9">
        <v>325000</v>
      </c>
      <c r="B2991" s="15">
        <v>3071250</v>
      </c>
      <c r="C2991" s="21">
        <v>13650</v>
      </c>
      <c r="D2991" s="16">
        <v>58.125</v>
      </c>
    </row>
    <row r="2992" spans="1:4" x14ac:dyDescent="0.25">
      <c r="A2992" s="9">
        <v>326250</v>
      </c>
      <c r="B2992" s="15">
        <v>293625</v>
      </c>
      <c r="C2992" s="21">
        <v>2175</v>
      </c>
      <c r="D2992" s="16">
        <v>45</v>
      </c>
    </row>
    <row r="2993" spans="1:4" x14ac:dyDescent="0.25">
      <c r="A2993" s="9">
        <v>327000</v>
      </c>
      <c r="B2993" s="15">
        <v>130800</v>
      </c>
      <c r="C2993" s="21">
        <v>545</v>
      </c>
      <c r="D2993" s="16">
        <v>60</v>
      </c>
    </row>
    <row r="2994" spans="1:4" x14ac:dyDescent="0.25">
      <c r="A2994" s="9">
        <v>328000</v>
      </c>
      <c r="B2994" s="15">
        <v>164000</v>
      </c>
      <c r="C2994" s="21">
        <v>820</v>
      </c>
      <c r="D2994" s="16">
        <v>40</v>
      </c>
    </row>
    <row r="2995" spans="1:4" x14ac:dyDescent="0.25">
      <c r="A2995" s="9">
        <v>330000</v>
      </c>
      <c r="B2995" s="15">
        <v>3052500</v>
      </c>
      <c r="C2995" s="21">
        <v>15150</v>
      </c>
      <c r="D2995" s="16">
        <v>55.6</v>
      </c>
    </row>
    <row r="2996" spans="1:4" x14ac:dyDescent="0.25">
      <c r="A2996" s="9">
        <v>332500</v>
      </c>
      <c r="B2996" s="15">
        <v>964250</v>
      </c>
      <c r="C2996" s="21">
        <v>3800</v>
      </c>
      <c r="D2996" s="16">
        <v>70</v>
      </c>
    </row>
    <row r="2997" spans="1:4" x14ac:dyDescent="0.25">
      <c r="A2997" s="9">
        <v>337500</v>
      </c>
      <c r="B2997" s="15">
        <v>3375000</v>
      </c>
      <c r="C2997" s="21">
        <v>16650</v>
      </c>
      <c r="D2997" s="16">
        <v>52.2</v>
      </c>
    </row>
    <row r="2998" spans="1:4" x14ac:dyDescent="0.25">
      <c r="A2998" s="9">
        <v>340000</v>
      </c>
      <c r="B2998" s="15">
        <v>255000</v>
      </c>
      <c r="C2998" s="21">
        <v>1275</v>
      </c>
      <c r="D2998" s="16">
        <v>60</v>
      </c>
    </row>
    <row r="2999" spans="1:4" x14ac:dyDescent="0.25">
      <c r="A2999" s="9">
        <v>341250</v>
      </c>
      <c r="B2999" s="15">
        <v>1313812.5</v>
      </c>
      <c r="C2999" s="21">
        <v>5625</v>
      </c>
      <c r="D2999" s="16">
        <v>58.333333333333336</v>
      </c>
    </row>
    <row r="3000" spans="1:4" x14ac:dyDescent="0.25">
      <c r="A3000" s="9">
        <v>342000</v>
      </c>
      <c r="B3000" s="15">
        <v>153900</v>
      </c>
      <c r="C3000" s="21">
        <v>570</v>
      </c>
      <c r="D3000" s="16">
        <v>60</v>
      </c>
    </row>
    <row r="3001" spans="1:4" x14ac:dyDescent="0.25">
      <c r="A3001" s="9">
        <v>343750</v>
      </c>
      <c r="B3001" s="15">
        <v>1598437.5</v>
      </c>
      <c r="C3001" s="21">
        <v>8125</v>
      </c>
      <c r="D3001" s="16">
        <v>55</v>
      </c>
    </row>
    <row r="3002" spans="1:4" x14ac:dyDescent="0.25">
      <c r="A3002" s="9">
        <v>345000</v>
      </c>
      <c r="B3002" s="15">
        <v>983250</v>
      </c>
      <c r="C3002" s="21">
        <v>4600</v>
      </c>
      <c r="D3002" s="16">
        <v>60</v>
      </c>
    </row>
    <row r="3003" spans="1:4" x14ac:dyDescent="0.25">
      <c r="A3003" s="9">
        <v>348750</v>
      </c>
      <c r="B3003" s="15">
        <v>680062.5</v>
      </c>
      <c r="C3003" s="21">
        <v>3875</v>
      </c>
      <c r="D3003" s="16">
        <v>45</v>
      </c>
    </row>
    <row r="3004" spans="1:4" x14ac:dyDescent="0.25">
      <c r="A3004" s="9">
        <v>350000</v>
      </c>
      <c r="B3004" s="15">
        <v>1715000</v>
      </c>
      <c r="C3004" s="21">
        <v>9375</v>
      </c>
      <c r="D3004" s="16">
        <v>53.571428571428569</v>
      </c>
    </row>
    <row r="3005" spans="1:4" x14ac:dyDescent="0.25">
      <c r="A3005" s="9">
        <v>356250</v>
      </c>
      <c r="B3005" s="15">
        <v>623437.5</v>
      </c>
      <c r="C3005" s="21">
        <v>2375</v>
      </c>
      <c r="D3005" s="16">
        <v>75</v>
      </c>
    </row>
    <row r="3006" spans="1:4" x14ac:dyDescent="0.25">
      <c r="A3006" s="9">
        <v>357000</v>
      </c>
      <c r="B3006" s="15">
        <v>303450</v>
      </c>
      <c r="C3006" s="21">
        <v>1615</v>
      </c>
      <c r="D3006" s="16">
        <v>47.5</v>
      </c>
    </row>
    <row r="3007" spans="1:4" x14ac:dyDescent="0.25">
      <c r="A3007" s="9">
        <v>357500</v>
      </c>
      <c r="B3007" s="15">
        <v>2591875</v>
      </c>
      <c r="C3007" s="21">
        <v>11800</v>
      </c>
      <c r="D3007" s="16">
        <v>61</v>
      </c>
    </row>
    <row r="3008" spans="1:4" x14ac:dyDescent="0.25">
      <c r="A3008" s="9">
        <v>357750</v>
      </c>
      <c r="B3008" s="15">
        <v>143100</v>
      </c>
      <c r="C3008" s="21">
        <v>795</v>
      </c>
      <c r="D3008" s="16">
        <v>45</v>
      </c>
    </row>
    <row r="3009" spans="1:4" x14ac:dyDescent="0.25">
      <c r="A3009" s="9">
        <v>360000</v>
      </c>
      <c r="B3009" s="15">
        <v>3726000</v>
      </c>
      <c r="C3009" s="21">
        <v>18700</v>
      </c>
      <c r="D3009" s="16">
        <v>56.785714285714285</v>
      </c>
    </row>
    <row r="3010" spans="1:4" x14ac:dyDescent="0.25">
      <c r="A3010" s="9">
        <v>362500</v>
      </c>
      <c r="B3010" s="15">
        <v>978750</v>
      </c>
      <c r="C3010" s="21">
        <v>5800</v>
      </c>
      <c r="D3010" s="16">
        <v>50</v>
      </c>
    </row>
    <row r="3011" spans="1:4" x14ac:dyDescent="0.25">
      <c r="A3011" s="9">
        <v>367500</v>
      </c>
      <c r="B3011" s="15">
        <v>588000</v>
      </c>
      <c r="C3011" s="21">
        <v>2625</v>
      </c>
      <c r="D3011" s="16">
        <v>70</v>
      </c>
    </row>
    <row r="3012" spans="1:4" x14ac:dyDescent="0.25">
      <c r="A3012" s="9">
        <v>370000</v>
      </c>
      <c r="B3012" s="15">
        <v>259000</v>
      </c>
      <c r="C3012" s="21">
        <v>1850</v>
      </c>
      <c r="D3012" s="16">
        <v>40</v>
      </c>
    </row>
    <row r="3013" spans="1:4" x14ac:dyDescent="0.25">
      <c r="A3013" s="9">
        <v>370500</v>
      </c>
      <c r="B3013" s="15">
        <v>129675</v>
      </c>
      <c r="C3013" s="21">
        <v>570</v>
      </c>
      <c r="D3013" s="16">
        <v>65</v>
      </c>
    </row>
    <row r="3014" spans="1:4" x14ac:dyDescent="0.25">
      <c r="A3014" s="9">
        <v>371250</v>
      </c>
      <c r="B3014" s="15">
        <v>2821500</v>
      </c>
      <c r="C3014" s="21">
        <v>14550</v>
      </c>
      <c r="D3014" s="16">
        <v>51.5</v>
      </c>
    </row>
    <row r="3015" spans="1:4" x14ac:dyDescent="0.25">
      <c r="A3015" s="9">
        <v>372500</v>
      </c>
      <c r="B3015" s="15">
        <v>93125</v>
      </c>
      <c r="C3015" s="21">
        <v>745</v>
      </c>
      <c r="D3015" s="16">
        <v>50</v>
      </c>
    </row>
    <row r="3016" spans="1:4" x14ac:dyDescent="0.25">
      <c r="A3016" s="9">
        <v>373750</v>
      </c>
      <c r="B3016" s="15">
        <v>1681875</v>
      </c>
      <c r="C3016" s="21">
        <v>6900</v>
      </c>
      <c r="D3016" s="16">
        <v>65</v>
      </c>
    </row>
    <row r="3017" spans="1:4" x14ac:dyDescent="0.25">
      <c r="A3017" s="9">
        <v>375000</v>
      </c>
      <c r="B3017" s="15">
        <v>3206250</v>
      </c>
      <c r="C3017" s="21">
        <v>14500</v>
      </c>
      <c r="D3017" s="16">
        <v>58.409090909090907</v>
      </c>
    </row>
    <row r="3018" spans="1:4" x14ac:dyDescent="0.25">
      <c r="A3018" s="9">
        <v>380000</v>
      </c>
      <c r="B3018" s="15">
        <v>1463000</v>
      </c>
      <c r="C3018" s="21">
        <v>7600</v>
      </c>
      <c r="D3018" s="16">
        <v>61.81818181818182</v>
      </c>
    </row>
    <row r="3019" spans="1:4" x14ac:dyDescent="0.25">
      <c r="A3019" s="9">
        <v>382500</v>
      </c>
      <c r="B3019" s="15">
        <v>1243125</v>
      </c>
      <c r="C3019" s="21">
        <v>6800</v>
      </c>
      <c r="D3019" s="16">
        <v>55</v>
      </c>
    </row>
    <row r="3020" spans="1:4" x14ac:dyDescent="0.25">
      <c r="A3020" s="9">
        <v>385000</v>
      </c>
      <c r="B3020" s="15">
        <v>1828750</v>
      </c>
      <c r="C3020" s="21">
        <v>8750</v>
      </c>
      <c r="D3020" s="16">
        <v>62.5</v>
      </c>
    </row>
    <row r="3021" spans="1:4" x14ac:dyDescent="0.25">
      <c r="A3021" s="9">
        <v>386750</v>
      </c>
      <c r="B3021" s="15">
        <v>154700</v>
      </c>
      <c r="C3021" s="21">
        <v>595</v>
      </c>
      <c r="D3021" s="16">
        <v>65</v>
      </c>
    </row>
    <row r="3022" spans="1:4" x14ac:dyDescent="0.25">
      <c r="A3022" s="9">
        <v>387500</v>
      </c>
      <c r="B3022" s="15">
        <v>755625</v>
      </c>
      <c r="C3022" s="21">
        <v>5425</v>
      </c>
      <c r="D3022" s="16">
        <v>50</v>
      </c>
    </row>
    <row r="3023" spans="1:4" x14ac:dyDescent="0.25">
      <c r="A3023" s="9">
        <v>390000</v>
      </c>
      <c r="B3023" s="15">
        <v>2593500</v>
      </c>
      <c r="C3023" s="21">
        <v>11625</v>
      </c>
      <c r="D3023" s="16">
        <v>61.111111111111114</v>
      </c>
    </row>
    <row r="3024" spans="1:4" x14ac:dyDescent="0.25">
      <c r="A3024" s="9">
        <v>391500</v>
      </c>
      <c r="B3024" s="15">
        <v>176175</v>
      </c>
      <c r="C3024" s="21">
        <v>870</v>
      </c>
      <c r="D3024" s="16">
        <v>45</v>
      </c>
    </row>
    <row r="3025" spans="1:4" x14ac:dyDescent="0.25">
      <c r="A3025" s="9">
        <v>393750</v>
      </c>
      <c r="B3025" s="15">
        <v>590625</v>
      </c>
      <c r="C3025" s="21">
        <v>2450</v>
      </c>
      <c r="D3025" s="16">
        <v>67.5</v>
      </c>
    </row>
    <row r="3026" spans="1:4" x14ac:dyDescent="0.25">
      <c r="A3026" s="9">
        <v>397500</v>
      </c>
      <c r="B3026" s="15">
        <v>198750</v>
      </c>
      <c r="C3026" s="21">
        <v>795</v>
      </c>
      <c r="D3026" s="16">
        <v>50</v>
      </c>
    </row>
    <row r="3027" spans="1:4" x14ac:dyDescent="0.25">
      <c r="A3027" s="9">
        <v>398750</v>
      </c>
      <c r="B3027" s="15">
        <v>1076625</v>
      </c>
      <c r="C3027" s="21">
        <v>5075</v>
      </c>
      <c r="D3027" s="16">
        <v>55</v>
      </c>
    </row>
    <row r="3028" spans="1:4" x14ac:dyDescent="0.25">
      <c r="A3028" s="9">
        <v>400000</v>
      </c>
      <c r="B3028" s="15">
        <v>2100000</v>
      </c>
      <c r="C3028" s="21">
        <v>11700</v>
      </c>
      <c r="D3028" s="16">
        <v>61.764705882352942</v>
      </c>
    </row>
    <row r="3029" spans="1:4" x14ac:dyDescent="0.25">
      <c r="A3029" s="9">
        <v>402500</v>
      </c>
      <c r="B3029" s="15">
        <v>462875</v>
      </c>
      <c r="C3029" s="21">
        <v>1725</v>
      </c>
      <c r="D3029" s="16">
        <v>70</v>
      </c>
    </row>
    <row r="3030" spans="1:4" x14ac:dyDescent="0.25">
      <c r="A3030" s="9">
        <v>403750</v>
      </c>
      <c r="B3030" s="15">
        <v>80750</v>
      </c>
      <c r="C3030" s="21">
        <v>475</v>
      </c>
      <c r="D3030" s="16">
        <v>85</v>
      </c>
    </row>
    <row r="3031" spans="1:4" x14ac:dyDescent="0.25">
      <c r="A3031" s="9">
        <v>405000</v>
      </c>
      <c r="B3031" s="15">
        <v>2450250</v>
      </c>
      <c r="C3031" s="21">
        <v>10350</v>
      </c>
      <c r="D3031" s="16">
        <v>55.714285714285715</v>
      </c>
    </row>
    <row r="3032" spans="1:4" x14ac:dyDescent="0.25">
      <c r="A3032" s="9">
        <v>406250</v>
      </c>
      <c r="B3032" s="15">
        <v>1381250</v>
      </c>
      <c r="C3032" s="21">
        <v>5000</v>
      </c>
      <c r="D3032" s="16">
        <v>65</v>
      </c>
    </row>
    <row r="3033" spans="1:4" x14ac:dyDescent="0.25">
      <c r="A3033" s="9">
        <v>410000</v>
      </c>
      <c r="B3033" s="15">
        <v>389500</v>
      </c>
      <c r="C3033" s="21">
        <v>1845</v>
      </c>
      <c r="D3033" s="16">
        <v>45</v>
      </c>
    </row>
    <row r="3034" spans="1:4" x14ac:dyDescent="0.25">
      <c r="A3034" s="9">
        <v>412500</v>
      </c>
      <c r="B3034" s="15">
        <v>2598750</v>
      </c>
      <c r="C3034" s="21">
        <v>12450</v>
      </c>
      <c r="D3034" s="16">
        <v>53.125</v>
      </c>
    </row>
    <row r="3035" spans="1:4" x14ac:dyDescent="0.25">
      <c r="A3035" s="9">
        <v>416250</v>
      </c>
      <c r="B3035" s="15">
        <v>145687.5</v>
      </c>
      <c r="C3035" s="21">
        <v>925</v>
      </c>
      <c r="D3035" s="16">
        <v>45</v>
      </c>
    </row>
    <row r="3036" spans="1:4" x14ac:dyDescent="0.25">
      <c r="A3036" s="9">
        <v>420000</v>
      </c>
      <c r="B3036" s="15">
        <v>2835000</v>
      </c>
      <c r="C3036" s="21">
        <v>13500</v>
      </c>
      <c r="D3036" s="16">
        <v>66.19047619047619</v>
      </c>
    </row>
    <row r="3037" spans="1:4" x14ac:dyDescent="0.25">
      <c r="A3037" s="9">
        <v>422500</v>
      </c>
      <c r="B3037" s="15">
        <v>2281500</v>
      </c>
      <c r="C3037" s="21">
        <v>9100</v>
      </c>
      <c r="D3037" s="16">
        <v>65</v>
      </c>
    </row>
    <row r="3038" spans="1:4" x14ac:dyDescent="0.25">
      <c r="A3038" s="9">
        <v>425000</v>
      </c>
      <c r="B3038" s="15">
        <v>1190000</v>
      </c>
      <c r="C3038" s="21">
        <v>5950</v>
      </c>
      <c r="D3038" s="16">
        <v>50</v>
      </c>
    </row>
    <row r="3039" spans="1:4" x14ac:dyDescent="0.25">
      <c r="A3039" s="9">
        <v>425250</v>
      </c>
      <c r="B3039" s="15">
        <v>170100</v>
      </c>
      <c r="C3039" s="21">
        <v>945</v>
      </c>
      <c r="D3039" s="16">
        <v>45</v>
      </c>
    </row>
    <row r="3040" spans="1:4" x14ac:dyDescent="0.25">
      <c r="A3040" s="9">
        <v>426250</v>
      </c>
      <c r="B3040" s="15">
        <v>2450937.5</v>
      </c>
      <c r="C3040" s="21">
        <v>12400</v>
      </c>
      <c r="D3040" s="16">
        <v>55</v>
      </c>
    </row>
    <row r="3041" spans="1:4" x14ac:dyDescent="0.25">
      <c r="A3041" s="9">
        <v>427500</v>
      </c>
      <c r="B3041" s="15">
        <v>1154250</v>
      </c>
      <c r="C3041" s="21">
        <v>6125</v>
      </c>
      <c r="D3041" s="16">
        <v>63.125</v>
      </c>
    </row>
    <row r="3042" spans="1:4" x14ac:dyDescent="0.25">
      <c r="A3042" s="9">
        <v>430000</v>
      </c>
      <c r="B3042" s="15">
        <v>193500</v>
      </c>
      <c r="C3042" s="21">
        <v>1075</v>
      </c>
      <c r="D3042" s="16">
        <v>40</v>
      </c>
    </row>
    <row r="3043" spans="1:4" x14ac:dyDescent="0.25">
      <c r="A3043" s="9">
        <v>431250</v>
      </c>
      <c r="B3043" s="15">
        <v>452812.5</v>
      </c>
      <c r="C3043" s="21">
        <v>1725</v>
      </c>
      <c r="D3043" s="16">
        <v>75</v>
      </c>
    </row>
    <row r="3044" spans="1:4" x14ac:dyDescent="0.25">
      <c r="A3044" s="9">
        <v>435000</v>
      </c>
      <c r="B3044" s="15">
        <v>1305000</v>
      </c>
      <c r="C3044" s="21">
        <v>5075</v>
      </c>
      <c r="D3044" s="16">
        <v>60</v>
      </c>
    </row>
    <row r="3045" spans="1:4" x14ac:dyDescent="0.25">
      <c r="A3045" s="9">
        <v>437500</v>
      </c>
      <c r="B3045" s="15">
        <v>765625</v>
      </c>
      <c r="C3045" s="21">
        <v>3000</v>
      </c>
      <c r="D3045" s="16">
        <v>60</v>
      </c>
    </row>
    <row r="3046" spans="1:4" x14ac:dyDescent="0.25">
      <c r="A3046" s="9">
        <v>438750</v>
      </c>
      <c r="B3046" s="15">
        <v>1535625</v>
      </c>
      <c r="C3046" s="21">
        <v>6675</v>
      </c>
      <c r="D3046" s="16">
        <v>60.555555555555557</v>
      </c>
    </row>
    <row r="3047" spans="1:4" x14ac:dyDescent="0.25">
      <c r="A3047" s="9">
        <v>440000</v>
      </c>
      <c r="B3047" s="15">
        <v>1936000</v>
      </c>
      <c r="C3047" s="21">
        <v>9200</v>
      </c>
      <c r="D3047" s="16">
        <v>60.833333333333336</v>
      </c>
    </row>
    <row r="3048" spans="1:4" x14ac:dyDescent="0.25">
      <c r="A3048" s="9">
        <v>446250</v>
      </c>
      <c r="B3048" s="15">
        <v>312375</v>
      </c>
      <c r="C3048" s="21">
        <v>1050</v>
      </c>
      <c r="D3048" s="16">
        <v>85</v>
      </c>
    </row>
    <row r="3049" spans="1:4" x14ac:dyDescent="0.25">
      <c r="A3049" s="9">
        <v>450000</v>
      </c>
      <c r="B3049" s="15">
        <v>3127500</v>
      </c>
      <c r="C3049" s="21">
        <v>15200</v>
      </c>
      <c r="D3049" s="16">
        <v>61.75</v>
      </c>
    </row>
    <row r="3050" spans="1:4" x14ac:dyDescent="0.25">
      <c r="A3050" s="9">
        <v>453750</v>
      </c>
      <c r="B3050" s="15">
        <v>1338562.5</v>
      </c>
      <c r="C3050" s="21">
        <v>7425</v>
      </c>
      <c r="D3050" s="16">
        <v>55</v>
      </c>
    </row>
    <row r="3051" spans="1:4" x14ac:dyDescent="0.25">
      <c r="A3051" s="9">
        <v>455000</v>
      </c>
      <c r="B3051" s="15">
        <v>2252250</v>
      </c>
      <c r="C3051" s="21">
        <v>9600</v>
      </c>
      <c r="D3051" s="16">
        <v>66.428571428571431</v>
      </c>
    </row>
    <row r="3052" spans="1:4" x14ac:dyDescent="0.25">
      <c r="A3052" s="9">
        <v>460000</v>
      </c>
      <c r="B3052" s="15">
        <v>230000</v>
      </c>
      <c r="C3052" s="21">
        <v>575</v>
      </c>
      <c r="D3052" s="16">
        <v>80</v>
      </c>
    </row>
    <row r="3053" spans="1:4" x14ac:dyDescent="0.25">
      <c r="A3053" s="9">
        <v>461250</v>
      </c>
      <c r="B3053" s="15">
        <v>207562.5</v>
      </c>
      <c r="C3053" s="21">
        <v>1025</v>
      </c>
      <c r="D3053" s="16">
        <v>45</v>
      </c>
    </row>
    <row r="3054" spans="1:4" x14ac:dyDescent="0.25">
      <c r="A3054" s="9">
        <v>462500</v>
      </c>
      <c r="B3054" s="15">
        <v>994375</v>
      </c>
      <c r="C3054" s="21">
        <v>5550</v>
      </c>
      <c r="D3054" s="16">
        <v>50</v>
      </c>
    </row>
    <row r="3055" spans="1:4" x14ac:dyDescent="0.25">
      <c r="A3055" s="9">
        <v>465000</v>
      </c>
      <c r="B3055" s="15">
        <v>1464750</v>
      </c>
      <c r="C3055" s="21">
        <v>5425</v>
      </c>
      <c r="D3055" s="16">
        <v>60</v>
      </c>
    </row>
    <row r="3056" spans="1:4" x14ac:dyDescent="0.25">
      <c r="A3056" s="9">
        <v>467500</v>
      </c>
      <c r="B3056" s="15">
        <v>1309000</v>
      </c>
      <c r="C3056" s="21">
        <v>5900</v>
      </c>
      <c r="D3056" s="16">
        <v>66.25</v>
      </c>
    </row>
    <row r="3057" spans="1:4" x14ac:dyDescent="0.25">
      <c r="A3057" s="9">
        <v>468750</v>
      </c>
      <c r="B3057" s="15">
        <v>468750</v>
      </c>
      <c r="C3057" s="21">
        <v>1875</v>
      </c>
      <c r="D3057" s="16">
        <v>75</v>
      </c>
    </row>
    <row r="3058" spans="1:4" x14ac:dyDescent="0.25">
      <c r="A3058" s="9">
        <v>471250</v>
      </c>
      <c r="B3058" s="15">
        <v>1178125</v>
      </c>
      <c r="C3058" s="21">
        <v>4350</v>
      </c>
      <c r="D3058" s="16">
        <v>65</v>
      </c>
    </row>
    <row r="3059" spans="1:4" x14ac:dyDescent="0.25">
      <c r="A3059" s="9">
        <v>472500</v>
      </c>
      <c r="B3059" s="15">
        <v>1204875</v>
      </c>
      <c r="C3059" s="21">
        <v>4275</v>
      </c>
      <c r="D3059" s="16">
        <v>69.166666666666671</v>
      </c>
    </row>
    <row r="3060" spans="1:4" x14ac:dyDescent="0.25">
      <c r="A3060" s="9">
        <v>475000</v>
      </c>
      <c r="B3060" s="15">
        <v>973750</v>
      </c>
      <c r="C3060" s="21">
        <v>5700</v>
      </c>
      <c r="D3060" s="16">
        <v>50</v>
      </c>
    </row>
    <row r="3061" spans="1:4" x14ac:dyDescent="0.25">
      <c r="A3061" s="9">
        <v>478500</v>
      </c>
      <c r="B3061" s="15">
        <v>215325</v>
      </c>
      <c r="C3061" s="21">
        <v>870</v>
      </c>
      <c r="D3061" s="16">
        <v>55</v>
      </c>
    </row>
    <row r="3062" spans="1:4" x14ac:dyDescent="0.25">
      <c r="A3062" s="9">
        <v>480000</v>
      </c>
      <c r="B3062" s="15">
        <v>1512000</v>
      </c>
      <c r="C3062" s="21">
        <v>5800</v>
      </c>
      <c r="D3062" s="16">
        <v>67.5</v>
      </c>
    </row>
    <row r="3063" spans="1:4" x14ac:dyDescent="0.25">
      <c r="A3063" s="9">
        <v>481250</v>
      </c>
      <c r="B3063" s="15">
        <v>986562.5</v>
      </c>
      <c r="C3063" s="21">
        <v>4375</v>
      </c>
      <c r="D3063" s="16">
        <v>55</v>
      </c>
    </row>
    <row r="3064" spans="1:4" x14ac:dyDescent="0.25">
      <c r="A3064" s="9">
        <v>481500</v>
      </c>
      <c r="B3064" s="15">
        <v>216675</v>
      </c>
      <c r="C3064" s="21">
        <v>1070</v>
      </c>
      <c r="D3064" s="16">
        <v>45</v>
      </c>
    </row>
    <row r="3065" spans="1:4" x14ac:dyDescent="0.25">
      <c r="A3065" s="9">
        <v>487500</v>
      </c>
      <c r="B3065" s="15">
        <v>1876875</v>
      </c>
      <c r="C3065" s="21">
        <v>7950</v>
      </c>
      <c r="D3065" s="16">
        <v>62</v>
      </c>
    </row>
    <row r="3066" spans="1:4" x14ac:dyDescent="0.25">
      <c r="A3066" s="9">
        <v>488750</v>
      </c>
      <c r="B3066" s="15">
        <v>757562.5</v>
      </c>
      <c r="C3066" s="21">
        <v>2875</v>
      </c>
      <c r="D3066" s="16">
        <v>85</v>
      </c>
    </row>
    <row r="3067" spans="1:4" x14ac:dyDescent="0.25">
      <c r="A3067" s="9">
        <v>490000</v>
      </c>
      <c r="B3067" s="15">
        <v>686000</v>
      </c>
      <c r="C3067" s="21">
        <v>3500</v>
      </c>
      <c r="D3067" s="16">
        <v>70</v>
      </c>
    </row>
    <row r="3068" spans="1:4" x14ac:dyDescent="0.25">
      <c r="A3068" s="9">
        <v>495000</v>
      </c>
      <c r="B3068" s="15">
        <v>2747250</v>
      </c>
      <c r="C3068" s="21">
        <v>12125</v>
      </c>
      <c r="D3068" s="16">
        <v>57.5</v>
      </c>
    </row>
    <row r="3069" spans="1:4" x14ac:dyDescent="0.25">
      <c r="A3069" s="9">
        <v>498750</v>
      </c>
      <c r="B3069" s="15">
        <v>199500</v>
      </c>
      <c r="C3069" s="21">
        <v>525</v>
      </c>
      <c r="D3069" s="16">
        <v>95</v>
      </c>
    </row>
    <row r="3070" spans="1:4" x14ac:dyDescent="0.25">
      <c r="A3070" s="9">
        <v>500000</v>
      </c>
      <c r="B3070" s="15">
        <v>1150000</v>
      </c>
      <c r="C3070" s="21">
        <v>5875</v>
      </c>
      <c r="D3070" s="16">
        <v>62.857142857142854</v>
      </c>
    </row>
    <row r="3071" spans="1:4" x14ac:dyDescent="0.25">
      <c r="A3071" s="9">
        <v>503750</v>
      </c>
      <c r="B3071" s="15">
        <v>831187.5</v>
      </c>
      <c r="C3071" s="21">
        <v>3100</v>
      </c>
      <c r="D3071" s="16">
        <v>65</v>
      </c>
    </row>
    <row r="3072" spans="1:4" x14ac:dyDescent="0.25">
      <c r="A3072" s="9">
        <v>506000</v>
      </c>
      <c r="B3072" s="15">
        <v>177100</v>
      </c>
      <c r="C3072" s="21">
        <v>920</v>
      </c>
      <c r="D3072" s="16">
        <v>55</v>
      </c>
    </row>
    <row r="3073" spans="1:4" x14ac:dyDescent="0.25">
      <c r="A3073" s="9">
        <v>506250</v>
      </c>
      <c r="B3073" s="15">
        <v>151875</v>
      </c>
      <c r="C3073" s="21">
        <v>675</v>
      </c>
      <c r="D3073" s="16">
        <v>75</v>
      </c>
    </row>
    <row r="3074" spans="1:4" x14ac:dyDescent="0.25">
      <c r="A3074" s="9">
        <v>507500</v>
      </c>
      <c r="B3074" s="15">
        <v>1040375</v>
      </c>
      <c r="C3074" s="21">
        <v>3625</v>
      </c>
      <c r="D3074" s="16">
        <v>70</v>
      </c>
    </row>
    <row r="3075" spans="1:4" x14ac:dyDescent="0.25">
      <c r="A3075" s="9">
        <v>508750</v>
      </c>
      <c r="B3075" s="15">
        <v>992062.5</v>
      </c>
      <c r="C3075" s="21">
        <v>4625</v>
      </c>
      <c r="D3075" s="16">
        <v>55</v>
      </c>
    </row>
    <row r="3076" spans="1:4" x14ac:dyDescent="0.25">
      <c r="A3076" s="9">
        <v>510000</v>
      </c>
      <c r="B3076" s="15">
        <v>1198500</v>
      </c>
      <c r="C3076" s="21">
        <v>4600</v>
      </c>
      <c r="D3076" s="16">
        <v>68.333333333333329</v>
      </c>
    </row>
    <row r="3077" spans="1:4" x14ac:dyDescent="0.25">
      <c r="A3077" s="9">
        <v>520000</v>
      </c>
      <c r="B3077" s="15">
        <v>1300000</v>
      </c>
      <c r="C3077" s="21">
        <v>5300</v>
      </c>
      <c r="D3077" s="16">
        <v>69.285714285714292</v>
      </c>
    </row>
    <row r="3078" spans="1:4" x14ac:dyDescent="0.25">
      <c r="A3078" s="9">
        <v>522500</v>
      </c>
      <c r="B3078" s="15">
        <v>522500</v>
      </c>
      <c r="C3078" s="21">
        <v>2545</v>
      </c>
      <c r="D3078" s="16">
        <v>66.666666666666671</v>
      </c>
    </row>
    <row r="3079" spans="1:4" x14ac:dyDescent="0.25">
      <c r="A3079" s="9">
        <v>525000</v>
      </c>
      <c r="B3079" s="15">
        <v>1863750</v>
      </c>
      <c r="C3079" s="21">
        <v>8275</v>
      </c>
      <c r="D3079" s="16">
        <v>64</v>
      </c>
    </row>
    <row r="3080" spans="1:4" x14ac:dyDescent="0.25">
      <c r="A3080" s="9">
        <v>531250</v>
      </c>
      <c r="B3080" s="15">
        <v>292187.5</v>
      </c>
      <c r="C3080" s="21">
        <v>1250</v>
      </c>
      <c r="D3080" s="16">
        <v>85</v>
      </c>
    </row>
    <row r="3081" spans="1:4" x14ac:dyDescent="0.25">
      <c r="A3081" s="9">
        <v>536250</v>
      </c>
      <c r="B3081" s="15">
        <v>1796437.5</v>
      </c>
      <c r="C3081" s="21">
        <v>7875</v>
      </c>
      <c r="D3081" s="16">
        <v>61.666666666666664</v>
      </c>
    </row>
    <row r="3082" spans="1:4" x14ac:dyDescent="0.25">
      <c r="A3082" s="9">
        <v>540000</v>
      </c>
      <c r="B3082" s="15">
        <v>3105000</v>
      </c>
      <c r="C3082" s="21">
        <v>12900</v>
      </c>
      <c r="D3082" s="16">
        <v>69.375</v>
      </c>
    </row>
    <row r="3083" spans="1:4" x14ac:dyDescent="0.25">
      <c r="A3083" s="9">
        <v>542500</v>
      </c>
      <c r="B3083" s="15">
        <v>1085000</v>
      </c>
      <c r="C3083" s="21">
        <v>4650</v>
      </c>
      <c r="D3083" s="16">
        <v>70</v>
      </c>
    </row>
    <row r="3084" spans="1:4" x14ac:dyDescent="0.25">
      <c r="A3084" s="9">
        <v>543750</v>
      </c>
      <c r="B3084" s="15">
        <v>380625</v>
      </c>
      <c r="C3084" s="21">
        <v>1450</v>
      </c>
      <c r="D3084" s="16">
        <v>75</v>
      </c>
    </row>
    <row r="3085" spans="1:4" x14ac:dyDescent="0.25">
      <c r="A3085" s="9">
        <v>546250</v>
      </c>
      <c r="B3085" s="15">
        <v>109250</v>
      </c>
      <c r="C3085" s="21">
        <v>575</v>
      </c>
      <c r="D3085" s="16">
        <v>95</v>
      </c>
    </row>
    <row r="3086" spans="1:4" x14ac:dyDescent="0.25">
      <c r="A3086" s="9">
        <v>550000</v>
      </c>
      <c r="B3086" s="15">
        <v>715000</v>
      </c>
      <c r="C3086" s="21">
        <v>3550</v>
      </c>
      <c r="D3086" s="16">
        <v>66.25</v>
      </c>
    </row>
    <row r="3087" spans="1:4" x14ac:dyDescent="0.25">
      <c r="A3087" s="9">
        <v>552500</v>
      </c>
      <c r="B3087" s="15">
        <v>110500</v>
      </c>
      <c r="C3087" s="21">
        <v>650</v>
      </c>
      <c r="D3087" s="16">
        <v>85</v>
      </c>
    </row>
    <row r="3088" spans="1:4" x14ac:dyDescent="0.25">
      <c r="A3088" s="9">
        <v>555000</v>
      </c>
      <c r="B3088" s="15">
        <v>804750</v>
      </c>
      <c r="C3088" s="21">
        <v>3700</v>
      </c>
      <c r="D3088" s="16">
        <v>60</v>
      </c>
    </row>
    <row r="3089" spans="1:4" x14ac:dyDescent="0.25">
      <c r="A3089" s="9">
        <v>560000</v>
      </c>
      <c r="B3089" s="15">
        <v>532000</v>
      </c>
      <c r="C3089" s="21">
        <v>3000</v>
      </c>
      <c r="D3089" s="16">
        <v>75</v>
      </c>
    </row>
    <row r="3090" spans="1:4" x14ac:dyDescent="0.25">
      <c r="A3090" s="9">
        <v>562500</v>
      </c>
      <c r="B3090" s="15">
        <v>1040625</v>
      </c>
      <c r="C3090" s="21">
        <v>3625</v>
      </c>
      <c r="D3090" s="16">
        <v>78</v>
      </c>
    </row>
    <row r="3091" spans="1:4" x14ac:dyDescent="0.25">
      <c r="A3091" s="9">
        <v>563750</v>
      </c>
      <c r="B3091" s="15">
        <v>591937.5</v>
      </c>
      <c r="C3091" s="21">
        <v>3075</v>
      </c>
      <c r="D3091" s="16">
        <v>55</v>
      </c>
    </row>
    <row r="3092" spans="1:4" x14ac:dyDescent="0.25">
      <c r="A3092" s="9">
        <v>568750</v>
      </c>
      <c r="B3092" s="15">
        <v>938437.5</v>
      </c>
      <c r="C3092" s="21">
        <v>4375</v>
      </c>
      <c r="D3092" s="16">
        <v>65</v>
      </c>
    </row>
    <row r="3093" spans="1:4" x14ac:dyDescent="0.25">
      <c r="A3093" s="9">
        <v>573750</v>
      </c>
      <c r="B3093" s="15">
        <v>143437.5</v>
      </c>
      <c r="C3093" s="21">
        <v>675</v>
      </c>
      <c r="D3093" s="16">
        <v>85</v>
      </c>
    </row>
    <row r="3094" spans="1:4" x14ac:dyDescent="0.25">
      <c r="A3094" s="9">
        <v>575000</v>
      </c>
      <c r="B3094" s="15">
        <v>115000</v>
      </c>
      <c r="C3094" s="21">
        <v>575</v>
      </c>
      <c r="D3094" s="16">
        <v>100</v>
      </c>
    </row>
    <row r="3095" spans="1:4" x14ac:dyDescent="0.25">
      <c r="A3095" s="9">
        <v>577500</v>
      </c>
      <c r="B3095" s="15">
        <v>808500</v>
      </c>
      <c r="C3095" s="21">
        <v>2925</v>
      </c>
      <c r="D3095" s="16">
        <v>60</v>
      </c>
    </row>
    <row r="3096" spans="1:4" x14ac:dyDescent="0.25">
      <c r="A3096" s="9">
        <v>580000</v>
      </c>
      <c r="B3096" s="15">
        <v>203000</v>
      </c>
      <c r="C3096" s="21">
        <v>1450</v>
      </c>
      <c r="D3096" s="16">
        <v>80</v>
      </c>
    </row>
    <row r="3097" spans="1:4" x14ac:dyDescent="0.25">
      <c r="A3097" s="9">
        <v>581250</v>
      </c>
      <c r="B3097" s="15">
        <v>290625</v>
      </c>
      <c r="C3097" s="21">
        <v>775</v>
      </c>
      <c r="D3097" s="16">
        <v>75</v>
      </c>
    </row>
    <row r="3098" spans="1:4" x14ac:dyDescent="0.25">
      <c r="A3098" s="9">
        <v>585000</v>
      </c>
      <c r="B3098" s="15">
        <v>1404000</v>
      </c>
      <c r="C3098" s="21">
        <v>6025</v>
      </c>
      <c r="D3098" s="16">
        <v>70</v>
      </c>
    </row>
    <row r="3099" spans="1:4" x14ac:dyDescent="0.25">
      <c r="A3099" s="9">
        <v>588500</v>
      </c>
      <c r="B3099" s="15">
        <v>264825</v>
      </c>
      <c r="C3099" s="21">
        <v>1070</v>
      </c>
      <c r="D3099" s="16">
        <v>55</v>
      </c>
    </row>
    <row r="3100" spans="1:4" x14ac:dyDescent="0.25">
      <c r="A3100" s="9">
        <v>593750</v>
      </c>
      <c r="B3100" s="15">
        <v>267187.5</v>
      </c>
      <c r="C3100" s="21">
        <v>625</v>
      </c>
      <c r="D3100" s="16">
        <v>95</v>
      </c>
    </row>
    <row r="3101" spans="1:4" x14ac:dyDescent="0.25">
      <c r="A3101" s="9">
        <v>595000</v>
      </c>
      <c r="B3101" s="15">
        <v>833000</v>
      </c>
      <c r="C3101" s="21">
        <v>2950</v>
      </c>
      <c r="D3101" s="16">
        <v>81.25</v>
      </c>
    </row>
    <row r="3102" spans="1:4" x14ac:dyDescent="0.25">
      <c r="A3102" s="9">
        <v>600000</v>
      </c>
      <c r="B3102" s="15">
        <v>1380000</v>
      </c>
      <c r="C3102" s="21">
        <v>5700</v>
      </c>
      <c r="D3102" s="16">
        <v>65.833333333333329</v>
      </c>
    </row>
    <row r="3103" spans="1:4" x14ac:dyDescent="0.25">
      <c r="A3103" s="9">
        <v>601250</v>
      </c>
      <c r="B3103" s="15">
        <v>270562.5</v>
      </c>
      <c r="C3103" s="21">
        <v>925</v>
      </c>
      <c r="D3103" s="16">
        <v>65</v>
      </c>
    </row>
    <row r="3104" spans="1:4" x14ac:dyDescent="0.25">
      <c r="A3104" s="9">
        <v>610000</v>
      </c>
      <c r="B3104" s="15">
        <v>305000</v>
      </c>
      <c r="C3104" s="21">
        <v>1220</v>
      </c>
      <c r="D3104" s="16">
        <v>50</v>
      </c>
    </row>
    <row r="3105" spans="1:4" x14ac:dyDescent="0.25">
      <c r="A3105" s="9">
        <v>612500</v>
      </c>
      <c r="B3105" s="15">
        <v>612500</v>
      </c>
      <c r="C3105" s="21">
        <v>1750</v>
      </c>
      <c r="D3105" s="16">
        <v>70</v>
      </c>
    </row>
    <row r="3106" spans="1:4" x14ac:dyDescent="0.25">
      <c r="A3106" s="9">
        <v>615000</v>
      </c>
      <c r="B3106" s="15">
        <v>215250</v>
      </c>
      <c r="C3106" s="21">
        <v>1025</v>
      </c>
      <c r="D3106" s="16">
        <v>60</v>
      </c>
    </row>
    <row r="3107" spans="1:4" x14ac:dyDescent="0.25">
      <c r="A3107" s="9">
        <v>617500</v>
      </c>
      <c r="B3107" s="15">
        <v>679250</v>
      </c>
      <c r="C3107" s="21">
        <v>2250</v>
      </c>
      <c r="D3107" s="16">
        <v>85</v>
      </c>
    </row>
    <row r="3108" spans="1:4" x14ac:dyDescent="0.25">
      <c r="A3108" s="9">
        <v>618750</v>
      </c>
      <c r="B3108" s="15">
        <v>556875</v>
      </c>
      <c r="C3108" s="21">
        <v>1650</v>
      </c>
      <c r="D3108" s="16">
        <v>75</v>
      </c>
    </row>
    <row r="3109" spans="1:4" x14ac:dyDescent="0.25">
      <c r="A3109" s="9">
        <v>620000</v>
      </c>
      <c r="B3109" s="15">
        <v>527000</v>
      </c>
      <c r="C3109" s="21">
        <v>2325</v>
      </c>
      <c r="D3109" s="16">
        <v>80</v>
      </c>
    </row>
    <row r="3110" spans="1:4" x14ac:dyDescent="0.25">
      <c r="A3110" s="9">
        <v>625000</v>
      </c>
      <c r="B3110" s="15">
        <v>312500</v>
      </c>
      <c r="C3110" s="21">
        <v>1250</v>
      </c>
      <c r="D3110" s="16">
        <v>50</v>
      </c>
    </row>
    <row r="3111" spans="1:4" x14ac:dyDescent="0.25">
      <c r="A3111" s="9">
        <v>630000</v>
      </c>
      <c r="B3111" s="15">
        <v>819000</v>
      </c>
      <c r="C3111" s="21">
        <v>2600</v>
      </c>
      <c r="D3111" s="16">
        <v>97.5</v>
      </c>
    </row>
    <row r="3112" spans="1:4" x14ac:dyDescent="0.25">
      <c r="A3112" s="9">
        <v>633750</v>
      </c>
      <c r="B3112" s="15">
        <v>221812.5</v>
      </c>
      <c r="C3112" s="21">
        <v>975</v>
      </c>
      <c r="D3112" s="16">
        <v>65</v>
      </c>
    </row>
    <row r="3113" spans="1:4" x14ac:dyDescent="0.25">
      <c r="A3113" s="9">
        <v>637500</v>
      </c>
      <c r="B3113" s="15">
        <v>318750</v>
      </c>
      <c r="C3113" s="21">
        <v>1500</v>
      </c>
      <c r="D3113" s="16">
        <v>85</v>
      </c>
    </row>
    <row r="3114" spans="1:4" x14ac:dyDescent="0.25">
      <c r="A3114" s="9">
        <v>640000</v>
      </c>
      <c r="B3114" s="15">
        <v>416000</v>
      </c>
      <c r="C3114" s="21">
        <v>1600</v>
      </c>
      <c r="D3114" s="16">
        <v>80</v>
      </c>
    </row>
    <row r="3115" spans="1:4" x14ac:dyDescent="0.25">
      <c r="A3115" s="9">
        <v>645000</v>
      </c>
      <c r="B3115" s="15">
        <v>290250</v>
      </c>
      <c r="C3115" s="21">
        <v>1075</v>
      </c>
      <c r="D3115" s="16">
        <v>60</v>
      </c>
    </row>
    <row r="3116" spans="1:4" x14ac:dyDescent="0.25">
      <c r="A3116" s="9">
        <v>647500</v>
      </c>
      <c r="B3116" s="15">
        <v>777000</v>
      </c>
      <c r="C3116" s="21">
        <v>2775</v>
      </c>
      <c r="D3116" s="16">
        <v>70</v>
      </c>
    </row>
    <row r="3117" spans="1:4" x14ac:dyDescent="0.25">
      <c r="A3117" s="9">
        <v>650000</v>
      </c>
      <c r="B3117" s="15">
        <v>585000</v>
      </c>
      <c r="C3117" s="21">
        <v>2650</v>
      </c>
      <c r="D3117" s="16">
        <v>76.666666666666671</v>
      </c>
    </row>
    <row r="3118" spans="1:4" x14ac:dyDescent="0.25">
      <c r="A3118" s="9">
        <v>656250</v>
      </c>
      <c r="B3118" s="15">
        <v>328125</v>
      </c>
      <c r="C3118" s="21">
        <v>875</v>
      </c>
      <c r="D3118" s="16">
        <v>75</v>
      </c>
    </row>
    <row r="3119" spans="1:4" x14ac:dyDescent="0.25">
      <c r="A3119" s="9">
        <v>658750</v>
      </c>
      <c r="B3119" s="15">
        <v>197625</v>
      </c>
      <c r="C3119" s="21">
        <v>775</v>
      </c>
      <c r="D3119" s="16">
        <v>85</v>
      </c>
    </row>
    <row r="3120" spans="1:4" x14ac:dyDescent="0.25">
      <c r="A3120" s="9">
        <v>660000</v>
      </c>
      <c r="B3120" s="15">
        <v>198000</v>
      </c>
      <c r="C3120" s="21">
        <v>825</v>
      </c>
      <c r="D3120" s="16">
        <v>80</v>
      </c>
    </row>
    <row r="3121" spans="1:4" x14ac:dyDescent="0.25">
      <c r="A3121" s="9">
        <v>665000</v>
      </c>
      <c r="B3121" s="15">
        <v>465500</v>
      </c>
      <c r="C3121" s="21">
        <v>1400</v>
      </c>
      <c r="D3121" s="16">
        <v>95</v>
      </c>
    </row>
    <row r="3122" spans="1:4" x14ac:dyDescent="0.25">
      <c r="A3122" s="9">
        <v>666250</v>
      </c>
      <c r="B3122" s="15">
        <v>266500</v>
      </c>
      <c r="C3122" s="21">
        <v>1025</v>
      </c>
      <c r="D3122" s="16">
        <v>65</v>
      </c>
    </row>
    <row r="3123" spans="1:4" x14ac:dyDescent="0.25">
      <c r="A3123" s="9">
        <v>675000</v>
      </c>
      <c r="B3123" s="15">
        <v>135000</v>
      </c>
      <c r="C3123" s="21">
        <v>675</v>
      </c>
      <c r="D3123" s="16">
        <v>100</v>
      </c>
    </row>
    <row r="3124" spans="1:4" x14ac:dyDescent="0.25">
      <c r="A3124" s="9">
        <v>680000</v>
      </c>
      <c r="B3124" s="15">
        <v>170000</v>
      </c>
      <c r="C3124" s="21">
        <v>800</v>
      </c>
      <c r="D3124" s="16">
        <v>85</v>
      </c>
    </row>
    <row r="3125" spans="1:4" x14ac:dyDescent="0.25">
      <c r="A3125" s="9">
        <v>682500</v>
      </c>
      <c r="B3125" s="15">
        <v>1569750</v>
      </c>
      <c r="C3125" s="21">
        <v>6000</v>
      </c>
      <c r="D3125" s="16">
        <v>68.333333333333329</v>
      </c>
    </row>
    <row r="3126" spans="1:4" x14ac:dyDescent="0.25">
      <c r="A3126" s="9">
        <v>698750</v>
      </c>
      <c r="B3126" s="15">
        <v>489125</v>
      </c>
      <c r="C3126" s="21">
        <v>2150</v>
      </c>
      <c r="D3126" s="16">
        <v>65</v>
      </c>
    </row>
    <row r="3127" spans="1:4" x14ac:dyDescent="0.25">
      <c r="A3127" s="9">
        <v>700000</v>
      </c>
      <c r="B3127" s="15">
        <v>490000</v>
      </c>
      <c r="C3127" s="21">
        <v>2875</v>
      </c>
      <c r="D3127" s="16">
        <v>73.333333333333329</v>
      </c>
    </row>
    <row r="3128" spans="1:4" x14ac:dyDescent="0.25">
      <c r="A3128" s="9">
        <v>701250</v>
      </c>
      <c r="B3128" s="15">
        <v>455812.5</v>
      </c>
      <c r="C3128" s="21">
        <v>1650</v>
      </c>
      <c r="D3128" s="16">
        <v>85</v>
      </c>
    </row>
    <row r="3129" spans="1:4" x14ac:dyDescent="0.25">
      <c r="A3129" s="9">
        <v>712500</v>
      </c>
      <c r="B3129" s="15">
        <v>463125</v>
      </c>
      <c r="C3129" s="21">
        <v>1500</v>
      </c>
      <c r="D3129" s="16">
        <v>95</v>
      </c>
    </row>
    <row r="3130" spans="1:4" x14ac:dyDescent="0.25">
      <c r="A3130" s="9">
        <v>715000</v>
      </c>
      <c r="B3130" s="15">
        <v>750750</v>
      </c>
      <c r="C3130" s="21">
        <v>2400</v>
      </c>
      <c r="D3130" s="16">
        <v>95</v>
      </c>
    </row>
    <row r="3131" spans="1:4" x14ac:dyDescent="0.25">
      <c r="A3131" s="9">
        <v>720000</v>
      </c>
      <c r="B3131" s="15">
        <v>864000</v>
      </c>
      <c r="C3131" s="21">
        <v>2800</v>
      </c>
      <c r="D3131" s="16">
        <v>80</v>
      </c>
    </row>
    <row r="3132" spans="1:4" x14ac:dyDescent="0.25">
      <c r="A3132" s="9">
        <v>722500</v>
      </c>
      <c r="B3132" s="15">
        <v>505750</v>
      </c>
      <c r="C3132" s="21">
        <v>1700</v>
      </c>
      <c r="D3132" s="16">
        <v>85</v>
      </c>
    </row>
    <row r="3133" spans="1:4" x14ac:dyDescent="0.25">
      <c r="A3133" s="9">
        <v>731250</v>
      </c>
      <c r="B3133" s="15">
        <v>658125</v>
      </c>
      <c r="C3133" s="21">
        <v>2250</v>
      </c>
      <c r="D3133" s="16">
        <v>65</v>
      </c>
    </row>
    <row r="3134" spans="1:4" x14ac:dyDescent="0.25">
      <c r="A3134" s="9">
        <v>732000</v>
      </c>
      <c r="B3134" s="15">
        <v>366000</v>
      </c>
      <c r="C3134" s="21">
        <v>1220</v>
      </c>
      <c r="D3134" s="16">
        <v>60</v>
      </c>
    </row>
    <row r="3135" spans="1:4" x14ac:dyDescent="0.25">
      <c r="A3135" s="9">
        <v>735000</v>
      </c>
      <c r="B3135" s="15">
        <v>441000</v>
      </c>
      <c r="C3135" s="21">
        <v>1400</v>
      </c>
      <c r="D3135" s="16">
        <v>105</v>
      </c>
    </row>
    <row r="3136" spans="1:4" x14ac:dyDescent="0.25">
      <c r="A3136" s="9">
        <v>747500</v>
      </c>
      <c r="B3136" s="15">
        <v>1046500</v>
      </c>
      <c r="C3136" s="21">
        <v>3450</v>
      </c>
      <c r="D3136" s="16">
        <v>65</v>
      </c>
    </row>
    <row r="3137" spans="1:4" x14ac:dyDescent="0.25">
      <c r="A3137" s="9">
        <v>750000</v>
      </c>
      <c r="B3137" s="15">
        <v>750000</v>
      </c>
      <c r="C3137" s="21">
        <v>2500</v>
      </c>
      <c r="D3137" s="16">
        <v>60</v>
      </c>
    </row>
    <row r="3138" spans="1:4" x14ac:dyDescent="0.25">
      <c r="A3138" s="9">
        <v>752500</v>
      </c>
      <c r="B3138" s="15">
        <v>338625</v>
      </c>
      <c r="C3138" s="21">
        <v>1075</v>
      </c>
      <c r="D3138" s="16">
        <v>70</v>
      </c>
    </row>
    <row r="3139" spans="1:4" x14ac:dyDescent="0.25">
      <c r="A3139" s="9">
        <v>765000</v>
      </c>
      <c r="B3139" s="15">
        <v>382500</v>
      </c>
      <c r="C3139" s="21">
        <v>1275</v>
      </c>
      <c r="D3139" s="16">
        <v>60</v>
      </c>
    </row>
    <row r="3140" spans="1:4" x14ac:dyDescent="0.25">
      <c r="A3140" s="9">
        <v>780000</v>
      </c>
      <c r="B3140" s="15">
        <v>390000</v>
      </c>
      <c r="C3140" s="21">
        <v>1200</v>
      </c>
      <c r="D3140" s="16">
        <v>65</v>
      </c>
    </row>
    <row r="3141" spans="1:4" x14ac:dyDescent="0.25">
      <c r="A3141" s="9">
        <v>807500</v>
      </c>
      <c r="B3141" s="15">
        <v>565250</v>
      </c>
      <c r="C3141" s="21">
        <v>1700</v>
      </c>
      <c r="D3141" s="16">
        <v>95</v>
      </c>
    </row>
    <row r="3142" spans="1:4" x14ac:dyDescent="0.25">
      <c r="A3142" s="9">
        <v>810000</v>
      </c>
      <c r="B3142" s="15">
        <v>567000</v>
      </c>
      <c r="C3142" s="21">
        <v>1800</v>
      </c>
      <c r="D3142" s="16">
        <v>90</v>
      </c>
    </row>
    <row r="3143" spans="1:4" x14ac:dyDescent="0.25">
      <c r="A3143" s="9">
        <v>825000</v>
      </c>
      <c r="B3143" s="15">
        <v>660000</v>
      </c>
      <c r="C3143" s="21">
        <v>1500</v>
      </c>
      <c r="D3143" s="16">
        <v>110</v>
      </c>
    </row>
    <row r="3144" spans="1:4" x14ac:dyDescent="0.25">
      <c r="A3144" s="11" t="s">
        <v>136</v>
      </c>
      <c r="B3144" s="17">
        <v>332134761.45000005</v>
      </c>
      <c r="C3144" s="22">
        <v>2478861</v>
      </c>
      <c r="D3144" s="18">
        <v>45.21662520729685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B2EC2-5208-423B-829C-E442C8E0B9D8}">
  <dimension ref="E17:V107"/>
  <sheetViews>
    <sheetView tabSelected="1" zoomScale="55" zoomScaleNormal="100" workbookViewId="0">
      <selection activeCell="P9" sqref="P9"/>
    </sheetView>
  </sheetViews>
  <sheetFormatPr defaultRowHeight="13.2" x14ac:dyDescent="0.25"/>
  <sheetData>
    <row r="17" spans="5:14" x14ac:dyDescent="0.25">
      <c r="E17" t="s">
        <v>148</v>
      </c>
      <c r="N17" t="s">
        <v>149</v>
      </c>
    </row>
    <row r="39" spans="6:22" x14ac:dyDescent="0.25">
      <c r="F39" t="s">
        <v>150</v>
      </c>
      <c r="N39" t="s">
        <v>151</v>
      </c>
      <c r="V39" t="s">
        <v>152</v>
      </c>
    </row>
    <row r="61" spans="5:22" x14ac:dyDescent="0.25">
      <c r="E61" t="s">
        <v>153</v>
      </c>
      <c r="N61" t="s">
        <v>154</v>
      </c>
      <c r="V61" t="s">
        <v>155</v>
      </c>
    </row>
    <row r="84" spans="5:22" x14ac:dyDescent="0.25">
      <c r="E84" t="s">
        <v>156</v>
      </c>
      <c r="N84" t="s">
        <v>157</v>
      </c>
      <c r="V84" t="s">
        <v>158</v>
      </c>
    </row>
    <row r="107" spans="13:13" x14ac:dyDescent="0.25">
      <c r="M107" t="s">
        <v>159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C57ED-C585-4AF4-8D4C-F0369600AFAE}">
  <dimension ref="A2:B9"/>
  <sheetViews>
    <sheetView workbookViewId="0">
      <selection activeCell="A4" sqref="A4"/>
    </sheetView>
  </sheetViews>
  <sheetFormatPr defaultRowHeight="13.2" x14ac:dyDescent="0.25"/>
  <cols>
    <col min="1" max="1" width="11.6640625" bestFit="1" customWidth="1"/>
    <col min="2" max="2" width="20.33203125" bestFit="1" customWidth="1"/>
    <col min="3" max="4" width="21.88671875" bestFit="1" customWidth="1"/>
  </cols>
  <sheetData>
    <row r="2" spans="1:2" x14ac:dyDescent="0.25">
      <c r="A2" s="6" t="s">
        <v>0</v>
      </c>
      <c r="B2" s="4" t="s">
        <v>137</v>
      </c>
    </row>
    <row r="3" spans="1:2" x14ac:dyDescent="0.25">
      <c r="A3" s="7" t="s">
        <v>39</v>
      </c>
      <c r="B3" s="8">
        <v>28818503.309999973</v>
      </c>
    </row>
    <row r="4" spans="1:2" x14ac:dyDescent="0.25">
      <c r="A4" s="9" t="s">
        <v>14</v>
      </c>
      <c r="B4" s="10">
        <v>80722124.810000002</v>
      </c>
    </row>
    <row r="5" spans="1:2" x14ac:dyDescent="0.25">
      <c r="A5" s="9" t="s">
        <v>50</v>
      </c>
      <c r="B5" s="10">
        <v>36811252.579999968</v>
      </c>
    </row>
    <row r="6" spans="1:2" x14ac:dyDescent="0.25">
      <c r="A6" s="9" t="s">
        <v>46</v>
      </c>
      <c r="B6" s="10">
        <v>74332954.960000008</v>
      </c>
    </row>
    <row r="7" spans="1:2" x14ac:dyDescent="0.25">
      <c r="A7" s="9" t="s">
        <v>51</v>
      </c>
      <c r="B7" s="10">
        <v>25782052.609999985</v>
      </c>
    </row>
    <row r="8" spans="1:2" x14ac:dyDescent="0.25">
      <c r="A8" s="9" t="s">
        <v>49</v>
      </c>
      <c r="B8" s="10">
        <v>85667873.179999977</v>
      </c>
    </row>
    <row r="9" spans="1:2" x14ac:dyDescent="0.25">
      <c r="A9" s="11" t="s">
        <v>136</v>
      </c>
      <c r="B9" s="5">
        <v>332134761.44999993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074B0-DA8B-47A1-9A63-CF2E5F3B8AE2}">
  <dimension ref="A2:B42"/>
  <sheetViews>
    <sheetView topLeftCell="A30" workbookViewId="0">
      <selection activeCell="K29" sqref="K29"/>
    </sheetView>
  </sheetViews>
  <sheetFormatPr defaultRowHeight="13.2" x14ac:dyDescent="0.25"/>
  <cols>
    <col min="1" max="1" width="16.88671875" bestFit="1" customWidth="1"/>
    <col min="2" max="3" width="23.109375" bestFit="1" customWidth="1"/>
    <col min="4" max="5" width="25.6640625" bestFit="1" customWidth="1"/>
  </cols>
  <sheetData>
    <row r="2" spans="1:2" x14ac:dyDescent="0.25">
      <c r="A2" s="6" t="s">
        <v>141</v>
      </c>
      <c r="B2" s="4" t="s">
        <v>142</v>
      </c>
    </row>
    <row r="3" spans="1:2" x14ac:dyDescent="0.25">
      <c r="A3" s="7" t="s">
        <v>140</v>
      </c>
      <c r="B3" s="8">
        <v>1302</v>
      </c>
    </row>
    <row r="4" spans="1:2" x14ac:dyDescent="0.25">
      <c r="A4" s="23" t="s">
        <v>19</v>
      </c>
      <c r="B4" s="10">
        <v>435</v>
      </c>
    </row>
    <row r="5" spans="1:2" x14ac:dyDescent="0.25">
      <c r="A5" s="23" t="s">
        <v>23</v>
      </c>
      <c r="B5" s="10">
        <v>432</v>
      </c>
    </row>
    <row r="6" spans="1:2" x14ac:dyDescent="0.25">
      <c r="A6" s="23" t="s">
        <v>22</v>
      </c>
      <c r="B6" s="10">
        <v>435</v>
      </c>
    </row>
    <row r="7" spans="1:2" x14ac:dyDescent="0.25">
      <c r="A7" s="9" t="s">
        <v>160</v>
      </c>
      <c r="B7" s="10">
        <v>8346</v>
      </c>
    </row>
    <row r="8" spans="1:2" x14ac:dyDescent="0.25">
      <c r="A8" s="23" t="s">
        <v>19</v>
      </c>
      <c r="B8" s="10">
        <v>2779</v>
      </c>
    </row>
    <row r="9" spans="1:2" x14ac:dyDescent="0.25">
      <c r="A9" s="23" t="s">
        <v>23</v>
      </c>
      <c r="B9" s="10">
        <v>2784</v>
      </c>
    </row>
    <row r="10" spans="1:2" x14ac:dyDescent="0.25">
      <c r="A10" s="23" t="s">
        <v>22</v>
      </c>
      <c r="B10" s="10">
        <v>2783</v>
      </c>
    </row>
    <row r="11" spans="1:2" x14ac:dyDescent="0.25">
      <c r="A11" s="11" t="s">
        <v>136</v>
      </c>
      <c r="B11" s="5">
        <v>9648</v>
      </c>
    </row>
    <row r="14" spans="1:2" x14ac:dyDescent="0.25">
      <c r="A14" s="6" t="s">
        <v>141</v>
      </c>
      <c r="B14" s="4" t="s">
        <v>142</v>
      </c>
    </row>
    <row r="15" spans="1:2" x14ac:dyDescent="0.25">
      <c r="A15" s="7" t="s">
        <v>19</v>
      </c>
      <c r="B15" s="8">
        <v>3214</v>
      </c>
    </row>
    <row r="16" spans="1:2" x14ac:dyDescent="0.25">
      <c r="A16" s="7" t="s">
        <v>23</v>
      </c>
      <c r="B16" s="8">
        <v>3216</v>
      </c>
    </row>
    <row r="17" spans="1:2" x14ac:dyDescent="0.25">
      <c r="A17" s="7" t="s">
        <v>22</v>
      </c>
      <c r="B17" s="8">
        <v>3218</v>
      </c>
    </row>
    <row r="18" spans="1:2" x14ac:dyDescent="0.25">
      <c r="A18" s="11" t="s">
        <v>136</v>
      </c>
      <c r="B18" s="5">
        <v>9648</v>
      </c>
    </row>
    <row r="26" spans="1:2" x14ac:dyDescent="0.25">
      <c r="A26" s="6" t="s">
        <v>141</v>
      </c>
      <c r="B26" s="4" t="s">
        <v>142</v>
      </c>
    </row>
    <row r="27" spans="1:2" x14ac:dyDescent="0.25">
      <c r="A27" s="7" t="s">
        <v>19</v>
      </c>
      <c r="B27" s="8">
        <v>3214</v>
      </c>
    </row>
    <row r="28" spans="1:2" x14ac:dyDescent="0.25">
      <c r="A28" s="23" t="s">
        <v>144</v>
      </c>
      <c r="B28" s="10">
        <v>804</v>
      </c>
    </row>
    <row r="29" spans="1:2" x14ac:dyDescent="0.25">
      <c r="A29" s="23" t="s">
        <v>145</v>
      </c>
      <c r="B29" s="10">
        <v>804</v>
      </c>
    </row>
    <row r="30" spans="1:2" x14ac:dyDescent="0.25">
      <c r="A30" s="23" t="s">
        <v>146</v>
      </c>
      <c r="B30" s="10">
        <v>821</v>
      </c>
    </row>
    <row r="31" spans="1:2" x14ac:dyDescent="0.25">
      <c r="A31" s="23" t="s">
        <v>147</v>
      </c>
      <c r="B31" s="10">
        <v>785</v>
      </c>
    </row>
    <row r="32" spans="1:2" x14ac:dyDescent="0.25">
      <c r="A32" s="9" t="s">
        <v>23</v>
      </c>
      <c r="B32" s="10">
        <v>3216</v>
      </c>
    </row>
    <row r="33" spans="1:2" x14ac:dyDescent="0.25">
      <c r="A33" s="23" t="s">
        <v>144</v>
      </c>
      <c r="B33" s="10">
        <v>818</v>
      </c>
    </row>
    <row r="34" spans="1:2" x14ac:dyDescent="0.25">
      <c r="A34" s="23" t="s">
        <v>145</v>
      </c>
      <c r="B34" s="10">
        <v>792</v>
      </c>
    </row>
    <row r="35" spans="1:2" x14ac:dyDescent="0.25">
      <c r="A35" s="23" t="s">
        <v>146</v>
      </c>
      <c r="B35" s="10">
        <v>813</v>
      </c>
    </row>
    <row r="36" spans="1:2" x14ac:dyDescent="0.25">
      <c r="A36" s="23" t="s">
        <v>147</v>
      </c>
      <c r="B36" s="10">
        <v>793</v>
      </c>
    </row>
    <row r="37" spans="1:2" x14ac:dyDescent="0.25">
      <c r="A37" s="9" t="s">
        <v>22</v>
      </c>
      <c r="B37" s="10">
        <v>3218</v>
      </c>
    </row>
    <row r="38" spans="1:2" x14ac:dyDescent="0.25">
      <c r="A38" s="23" t="s">
        <v>144</v>
      </c>
      <c r="B38" s="10">
        <v>817</v>
      </c>
    </row>
    <row r="39" spans="1:2" x14ac:dyDescent="0.25">
      <c r="A39" s="23" t="s">
        <v>145</v>
      </c>
      <c r="B39" s="10">
        <v>794</v>
      </c>
    </row>
    <row r="40" spans="1:2" x14ac:dyDescent="0.25">
      <c r="A40" s="23" t="s">
        <v>146</v>
      </c>
      <c r="B40" s="10">
        <v>817</v>
      </c>
    </row>
    <row r="41" spans="1:2" x14ac:dyDescent="0.25">
      <c r="A41" s="23" t="s">
        <v>147</v>
      </c>
      <c r="B41" s="10">
        <v>790</v>
      </c>
    </row>
    <row r="42" spans="1:2" x14ac:dyDescent="0.25">
      <c r="A42" s="11" t="s">
        <v>136</v>
      </c>
      <c r="B42" s="5">
        <v>9648</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8D3E1-D1E0-47AE-8F7D-75B3F5947B83}">
  <dimension ref="A1:B5"/>
  <sheetViews>
    <sheetView workbookViewId="0">
      <selection activeCell="B21" sqref="B21"/>
    </sheetView>
  </sheetViews>
  <sheetFormatPr defaultRowHeight="13.2" x14ac:dyDescent="0.25"/>
  <cols>
    <col min="1" max="1" width="15" bestFit="1" customWidth="1"/>
    <col min="2" max="3" width="16.21875" bestFit="1" customWidth="1"/>
  </cols>
  <sheetData>
    <row r="1" spans="1:2" x14ac:dyDescent="0.25">
      <c r="A1" s="6" t="s">
        <v>141</v>
      </c>
      <c r="B1" s="4" t="s">
        <v>134</v>
      </c>
    </row>
    <row r="2" spans="1:2" x14ac:dyDescent="0.25">
      <c r="A2" s="7" t="s">
        <v>22</v>
      </c>
      <c r="B2" s="8">
        <v>336829057</v>
      </c>
    </row>
    <row r="3" spans="1:2" x14ac:dyDescent="0.25">
      <c r="A3" s="9" t="s">
        <v>19</v>
      </c>
      <c r="B3" s="10">
        <v>302767492</v>
      </c>
    </row>
    <row r="4" spans="1:2" x14ac:dyDescent="0.25">
      <c r="A4" s="9" t="s">
        <v>23</v>
      </c>
      <c r="B4" s="10">
        <v>260305576</v>
      </c>
    </row>
    <row r="5" spans="1:2" x14ac:dyDescent="0.25">
      <c r="A5" s="11" t="s">
        <v>136</v>
      </c>
      <c r="B5" s="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1496B-2AAA-4F17-A98C-D9C7300F6464}">
  <dimension ref="A3:B13"/>
  <sheetViews>
    <sheetView workbookViewId="0">
      <selection activeCell="C26" sqref="C26"/>
    </sheetView>
  </sheetViews>
  <sheetFormatPr defaultRowHeight="13.2" x14ac:dyDescent="0.25"/>
  <cols>
    <col min="1" max="1" width="16.88671875" bestFit="1" customWidth="1"/>
    <col min="2" max="2" width="15.5546875" bestFit="1" customWidth="1"/>
    <col min="3" max="3" width="19.21875" bestFit="1" customWidth="1"/>
  </cols>
  <sheetData>
    <row r="3" spans="1:2" x14ac:dyDescent="0.25">
      <c r="A3" s="6" t="s">
        <v>141</v>
      </c>
      <c r="B3" s="4" t="s">
        <v>138</v>
      </c>
    </row>
    <row r="4" spans="1:2" x14ac:dyDescent="0.25">
      <c r="A4" s="7" t="s">
        <v>19</v>
      </c>
      <c r="B4" s="8">
        <v>740510</v>
      </c>
    </row>
    <row r="5" spans="1:2" x14ac:dyDescent="0.25">
      <c r="A5" s="23" t="s">
        <v>18</v>
      </c>
      <c r="B5" s="10">
        <v>306683</v>
      </c>
    </row>
    <row r="6" spans="1:2" x14ac:dyDescent="0.25">
      <c r="A6" s="23" t="s">
        <v>21</v>
      </c>
      <c r="B6" s="10">
        <v>433827</v>
      </c>
    </row>
    <row r="7" spans="1:2" x14ac:dyDescent="0.25">
      <c r="A7" s="9" t="s">
        <v>23</v>
      </c>
      <c r="B7" s="10">
        <v>752762</v>
      </c>
    </row>
    <row r="8" spans="1:2" x14ac:dyDescent="0.25">
      <c r="A8" s="23" t="s">
        <v>18</v>
      </c>
      <c r="B8" s="10">
        <v>435526</v>
      </c>
    </row>
    <row r="9" spans="1:2" x14ac:dyDescent="0.25">
      <c r="A9" s="23" t="s">
        <v>21</v>
      </c>
      <c r="B9" s="10">
        <v>317236</v>
      </c>
    </row>
    <row r="10" spans="1:2" x14ac:dyDescent="0.25">
      <c r="A10" s="9" t="s">
        <v>22</v>
      </c>
      <c r="B10" s="10">
        <v>985589</v>
      </c>
    </row>
    <row r="11" spans="1:2" x14ac:dyDescent="0.25">
      <c r="A11" s="23" t="s">
        <v>18</v>
      </c>
      <c r="B11" s="10">
        <v>593320</v>
      </c>
    </row>
    <row r="12" spans="1:2" x14ac:dyDescent="0.25">
      <c r="A12" s="23" t="s">
        <v>21</v>
      </c>
      <c r="B12" s="10">
        <v>392269</v>
      </c>
    </row>
    <row r="13" spans="1:2" x14ac:dyDescent="0.25">
      <c r="A13" s="11" t="s">
        <v>136</v>
      </c>
      <c r="B13" s="5">
        <v>2478861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6BF3E-B2E9-4D0A-9A72-E84C754387A4}">
  <dimension ref="A1:B5"/>
  <sheetViews>
    <sheetView workbookViewId="0">
      <selection activeCell="F6" sqref="F6"/>
    </sheetView>
  </sheetViews>
  <sheetFormatPr defaultRowHeight="13.2" x14ac:dyDescent="0.25"/>
  <cols>
    <col min="1" max="1" width="14.109375" bestFit="1" customWidth="1"/>
    <col min="2" max="2" width="16.21875" bestFit="1" customWidth="1"/>
    <col min="3" max="3" width="14.6640625" bestFit="1" customWidth="1"/>
  </cols>
  <sheetData>
    <row r="1" spans="1:2" x14ac:dyDescent="0.25">
      <c r="A1" s="6" t="s">
        <v>13</v>
      </c>
      <c r="B1" s="4" t="s">
        <v>134</v>
      </c>
    </row>
    <row r="2" spans="1:2" x14ac:dyDescent="0.25">
      <c r="A2" s="7" t="s">
        <v>27</v>
      </c>
      <c r="B2" s="8">
        <v>356643750</v>
      </c>
    </row>
    <row r="3" spans="1:2" x14ac:dyDescent="0.25">
      <c r="A3" s="9" t="s">
        <v>24</v>
      </c>
      <c r="B3" s="10">
        <v>247672882</v>
      </c>
    </row>
    <row r="4" spans="1:2" x14ac:dyDescent="0.25">
      <c r="A4" s="9" t="s">
        <v>20</v>
      </c>
      <c r="B4" s="10">
        <v>295585493</v>
      </c>
    </row>
    <row r="5" spans="1:2" x14ac:dyDescent="0.25">
      <c r="A5" s="11" t="s">
        <v>136</v>
      </c>
      <c r="B5" s="5">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8476-5202-42AF-9742-4ACE92EEADC8}">
  <dimension ref="A2:B121"/>
  <sheetViews>
    <sheetView topLeftCell="A68" workbookViewId="0">
      <selection activeCell="C81" sqref="C81"/>
    </sheetView>
  </sheetViews>
  <sheetFormatPr defaultRowHeight="13.2" x14ac:dyDescent="0.25"/>
  <cols>
    <col min="1" max="1" width="12.88671875" bestFit="1" customWidth="1"/>
    <col min="2" max="2" width="16.21875" bestFit="1" customWidth="1"/>
  </cols>
  <sheetData>
    <row r="2" spans="1:2" x14ac:dyDescent="0.25">
      <c r="A2" s="6" t="s">
        <v>3</v>
      </c>
      <c r="B2" s="4" t="s">
        <v>134</v>
      </c>
    </row>
    <row r="3" spans="1:2" x14ac:dyDescent="0.25">
      <c r="A3" s="7" t="s">
        <v>53</v>
      </c>
      <c r="B3" s="8">
        <v>135800459</v>
      </c>
    </row>
    <row r="4" spans="1:2" x14ac:dyDescent="0.25">
      <c r="A4" s="9" t="s">
        <v>102</v>
      </c>
      <c r="B4" s="10">
        <v>144663181</v>
      </c>
    </row>
    <row r="5" spans="1:2" x14ac:dyDescent="0.25">
      <c r="A5" s="9" t="s">
        <v>78</v>
      </c>
      <c r="B5" s="10">
        <v>163171236</v>
      </c>
    </row>
    <row r="6" spans="1:2" x14ac:dyDescent="0.25">
      <c r="A6" s="9" t="s">
        <v>15</v>
      </c>
      <c r="B6" s="10">
        <v>186324067</v>
      </c>
    </row>
    <row r="7" spans="1:2" x14ac:dyDescent="0.25">
      <c r="A7" s="9" t="s">
        <v>91</v>
      </c>
      <c r="B7" s="10">
        <v>269943182</v>
      </c>
    </row>
    <row r="8" spans="1:2" x14ac:dyDescent="0.25">
      <c r="A8" s="11" t="s">
        <v>136</v>
      </c>
      <c r="B8" s="5">
        <v>899902125</v>
      </c>
    </row>
    <row r="13" spans="1:2" x14ac:dyDescent="0.25">
      <c r="A13" s="6" t="s">
        <v>4</v>
      </c>
      <c r="B13" s="4" t="s">
        <v>134</v>
      </c>
    </row>
    <row r="14" spans="1:2" x14ac:dyDescent="0.25">
      <c r="A14" s="7" t="s">
        <v>74</v>
      </c>
      <c r="B14" s="8">
        <v>5929038</v>
      </c>
    </row>
    <row r="15" spans="1:2" x14ac:dyDescent="0.25">
      <c r="A15" s="9" t="s">
        <v>72</v>
      </c>
      <c r="B15" s="10">
        <v>7378068</v>
      </c>
    </row>
    <row r="16" spans="1:2" x14ac:dyDescent="0.25">
      <c r="A16" s="9" t="s">
        <v>64</v>
      </c>
      <c r="B16" s="10">
        <v>7424011</v>
      </c>
    </row>
    <row r="17" spans="1:2" x14ac:dyDescent="0.25">
      <c r="A17" s="9" t="s">
        <v>68</v>
      </c>
      <c r="B17" s="10">
        <v>7727469</v>
      </c>
    </row>
    <row r="18" spans="1:2" x14ac:dyDescent="0.25">
      <c r="A18" s="9" t="s">
        <v>58</v>
      </c>
      <c r="B18" s="10">
        <v>7735580</v>
      </c>
    </row>
    <row r="19" spans="1:2" x14ac:dyDescent="0.25">
      <c r="A19" s="9" t="s">
        <v>37</v>
      </c>
      <c r="B19" s="10">
        <v>7758059</v>
      </c>
    </row>
    <row r="20" spans="1:2" x14ac:dyDescent="0.25">
      <c r="A20" s="9" t="s">
        <v>25</v>
      </c>
      <c r="B20" s="10">
        <v>8446806</v>
      </c>
    </row>
    <row r="21" spans="1:2" x14ac:dyDescent="0.25">
      <c r="A21" s="9" t="s">
        <v>60</v>
      </c>
      <c r="B21" s="10">
        <v>8495576</v>
      </c>
    </row>
    <row r="22" spans="1:2" x14ac:dyDescent="0.25">
      <c r="A22" s="9" t="s">
        <v>66</v>
      </c>
      <c r="B22" s="10">
        <v>8836198</v>
      </c>
    </row>
    <row r="23" spans="1:2" x14ac:dyDescent="0.25">
      <c r="A23" s="9" t="s">
        <v>42</v>
      </c>
      <c r="B23" s="10">
        <v>9195978</v>
      </c>
    </row>
    <row r="24" spans="1:2" x14ac:dyDescent="0.25">
      <c r="A24" s="9" t="s">
        <v>62</v>
      </c>
      <c r="B24" s="10">
        <v>9683265</v>
      </c>
    </row>
    <row r="25" spans="1:2" x14ac:dyDescent="0.25">
      <c r="A25" s="9" t="s">
        <v>92</v>
      </c>
      <c r="B25" s="10">
        <v>9696420</v>
      </c>
    </row>
    <row r="26" spans="1:2" x14ac:dyDescent="0.25">
      <c r="A26" s="9" t="s">
        <v>70</v>
      </c>
      <c r="B26" s="10">
        <v>9797488</v>
      </c>
    </row>
    <row r="27" spans="1:2" x14ac:dyDescent="0.25">
      <c r="A27" s="9" t="s">
        <v>47</v>
      </c>
      <c r="B27" s="10">
        <v>9934246</v>
      </c>
    </row>
    <row r="28" spans="1:2" x14ac:dyDescent="0.25">
      <c r="A28" s="9" t="s">
        <v>76</v>
      </c>
      <c r="B28" s="10">
        <v>9972864</v>
      </c>
    </row>
    <row r="29" spans="1:2" x14ac:dyDescent="0.25">
      <c r="A29" s="9" t="s">
        <v>86</v>
      </c>
      <c r="B29" s="10">
        <v>10072848</v>
      </c>
    </row>
    <row r="30" spans="1:2" x14ac:dyDescent="0.25">
      <c r="A30" s="9" t="s">
        <v>16</v>
      </c>
      <c r="B30" s="10">
        <v>10357519</v>
      </c>
    </row>
    <row r="31" spans="1:2" x14ac:dyDescent="0.25">
      <c r="A31" s="9" t="s">
        <v>116</v>
      </c>
      <c r="B31" s="10">
        <v>10620734</v>
      </c>
    </row>
    <row r="32" spans="1:2" x14ac:dyDescent="0.25">
      <c r="A32" s="9" t="s">
        <v>35</v>
      </c>
      <c r="B32" s="10">
        <v>10689160</v>
      </c>
    </row>
    <row r="33" spans="1:2" x14ac:dyDescent="0.25">
      <c r="A33" s="9" t="s">
        <v>40</v>
      </c>
      <c r="B33" s="10">
        <v>11076810</v>
      </c>
    </row>
    <row r="34" spans="1:2" x14ac:dyDescent="0.25">
      <c r="A34" s="9" t="s">
        <v>33</v>
      </c>
      <c r="B34" s="10">
        <v>11573448</v>
      </c>
    </row>
    <row r="35" spans="1:2" x14ac:dyDescent="0.25">
      <c r="A35" s="9" t="s">
        <v>29</v>
      </c>
      <c r="B35" s="10">
        <v>12298412</v>
      </c>
    </row>
    <row r="36" spans="1:2" x14ac:dyDescent="0.25">
      <c r="A36" s="9" t="s">
        <v>118</v>
      </c>
      <c r="B36" s="10">
        <v>12639347</v>
      </c>
    </row>
    <row r="37" spans="1:2" x14ac:dyDescent="0.25">
      <c r="A37" s="9" t="s">
        <v>44</v>
      </c>
      <c r="B37" s="10">
        <v>14352923</v>
      </c>
    </row>
    <row r="38" spans="1:2" x14ac:dyDescent="0.25">
      <c r="A38" s="9" t="s">
        <v>94</v>
      </c>
      <c r="B38" s="10">
        <v>14753103</v>
      </c>
    </row>
    <row r="39" spans="1:2" x14ac:dyDescent="0.25">
      <c r="A39" s="9" t="s">
        <v>109</v>
      </c>
      <c r="B39" s="10">
        <v>15591709</v>
      </c>
    </row>
    <row r="40" spans="1:2" x14ac:dyDescent="0.25">
      <c r="A40" s="9" t="s">
        <v>111</v>
      </c>
      <c r="B40" s="10">
        <v>15710886</v>
      </c>
    </row>
    <row r="41" spans="1:2" x14ac:dyDescent="0.25">
      <c r="A41" s="9" t="s">
        <v>127</v>
      </c>
      <c r="B41" s="10">
        <v>15782221</v>
      </c>
    </row>
    <row r="42" spans="1:2" x14ac:dyDescent="0.25">
      <c r="A42" s="9" t="s">
        <v>31</v>
      </c>
      <c r="B42" s="10">
        <v>16411667</v>
      </c>
    </row>
    <row r="43" spans="1:2" x14ac:dyDescent="0.25">
      <c r="A43" s="9" t="s">
        <v>107</v>
      </c>
      <c r="B43" s="10">
        <v>17633424</v>
      </c>
    </row>
    <row r="44" spans="1:2" x14ac:dyDescent="0.25">
      <c r="A44" s="9" t="s">
        <v>105</v>
      </c>
      <c r="B44" s="10">
        <v>18067440</v>
      </c>
    </row>
    <row r="45" spans="1:2" x14ac:dyDescent="0.25">
      <c r="A45" s="9" t="s">
        <v>54</v>
      </c>
      <c r="B45" s="10">
        <v>18484583</v>
      </c>
    </row>
    <row r="46" spans="1:2" x14ac:dyDescent="0.25">
      <c r="A46" s="9" t="s">
        <v>96</v>
      </c>
      <c r="B46" s="10">
        <v>18577517</v>
      </c>
    </row>
    <row r="47" spans="1:2" x14ac:dyDescent="0.25">
      <c r="A47" s="9" t="s">
        <v>56</v>
      </c>
      <c r="B47" s="10">
        <v>18625433</v>
      </c>
    </row>
    <row r="48" spans="1:2" x14ac:dyDescent="0.25">
      <c r="A48" s="9" t="s">
        <v>81</v>
      </c>
      <c r="B48" s="10">
        <v>18997466</v>
      </c>
    </row>
    <row r="49" spans="1:2" x14ac:dyDescent="0.25">
      <c r="A49" s="9" t="s">
        <v>121</v>
      </c>
      <c r="B49" s="10">
        <v>19276878</v>
      </c>
    </row>
    <row r="50" spans="1:2" x14ac:dyDescent="0.25">
      <c r="A50" s="9" t="s">
        <v>125</v>
      </c>
      <c r="B50" s="10">
        <v>19865016</v>
      </c>
    </row>
    <row r="51" spans="1:2" x14ac:dyDescent="0.25">
      <c r="A51" s="9" t="s">
        <v>132</v>
      </c>
      <c r="B51" s="10">
        <v>20858509</v>
      </c>
    </row>
    <row r="52" spans="1:2" x14ac:dyDescent="0.25">
      <c r="A52" s="9" t="s">
        <v>129</v>
      </c>
      <c r="B52" s="10">
        <v>20996536</v>
      </c>
    </row>
    <row r="53" spans="1:2" x14ac:dyDescent="0.25">
      <c r="A53" s="9" t="s">
        <v>131</v>
      </c>
      <c r="B53" s="10">
        <v>21349674</v>
      </c>
    </row>
    <row r="54" spans="1:2" x14ac:dyDescent="0.25">
      <c r="A54" s="9" t="s">
        <v>79</v>
      </c>
      <c r="B54" s="10">
        <v>21575040</v>
      </c>
    </row>
    <row r="55" spans="1:2" x14ac:dyDescent="0.25">
      <c r="A55" s="9" t="s">
        <v>123</v>
      </c>
      <c r="B55" s="10">
        <v>22282457</v>
      </c>
    </row>
    <row r="56" spans="1:2" x14ac:dyDescent="0.25">
      <c r="A56" s="9" t="s">
        <v>113</v>
      </c>
      <c r="B56" s="10">
        <v>23750781</v>
      </c>
    </row>
    <row r="57" spans="1:2" x14ac:dyDescent="0.25">
      <c r="A57" s="9" t="s">
        <v>88</v>
      </c>
      <c r="B57" s="10">
        <v>23956531</v>
      </c>
    </row>
    <row r="58" spans="1:2" x14ac:dyDescent="0.25">
      <c r="A58" s="9" t="s">
        <v>100</v>
      </c>
      <c r="B58" s="10">
        <v>26330718</v>
      </c>
    </row>
    <row r="59" spans="1:2" x14ac:dyDescent="0.25">
      <c r="A59" s="9" t="s">
        <v>90</v>
      </c>
      <c r="B59" s="10">
        <v>29285637</v>
      </c>
    </row>
    <row r="60" spans="1:2" x14ac:dyDescent="0.25">
      <c r="A60" s="9" t="s">
        <v>103</v>
      </c>
      <c r="B60" s="10">
        <v>46359746</v>
      </c>
    </row>
    <row r="61" spans="1:2" x14ac:dyDescent="0.25">
      <c r="A61" s="9" t="s">
        <v>83</v>
      </c>
      <c r="B61" s="10">
        <v>59283714</v>
      </c>
    </row>
    <row r="62" spans="1:2" x14ac:dyDescent="0.25">
      <c r="A62" s="9" t="s">
        <v>98</v>
      </c>
      <c r="B62" s="10">
        <v>60174133</v>
      </c>
    </row>
    <row r="63" spans="1:2" x14ac:dyDescent="0.25">
      <c r="A63" s="9" t="s">
        <v>28</v>
      </c>
      <c r="B63" s="10">
        <v>64229039</v>
      </c>
    </row>
    <row r="64" spans="1:2" x14ac:dyDescent="0.25">
      <c r="A64" s="11" t="s">
        <v>136</v>
      </c>
      <c r="B64" s="5">
        <v>899902125</v>
      </c>
    </row>
    <row r="68" spans="1:2" x14ac:dyDescent="0.25">
      <c r="A68" s="6" t="s">
        <v>5</v>
      </c>
      <c r="B68" s="4" t="s">
        <v>134</v>
      </c>
    </row>
    <row r="69" spans="1:2" x14ac:dyDescent="0.25">
      <c r="A69" s="7" t="s">
        <v>75</v>
      </c>
      <c r="B69" s="8">
        <v>5929038</v>
      </c>
    </row>
    <row r="70" spans="1:2" x14ac:dyDescent="0.25">
      <c r="A70" s="9" t="s">
        <v>73</v>
      </c>
      <c r="B70" s="10">
        <v>7378068</v>
      </c>
    </row>
    <row r="71" spans="1:2" x14ac:dyDescent="0.25">
      <c r="A71" s="9" t="s">
        <v>65</v>
      </c>
      <c r="B71" s="10">
        <v>7424011</v>
      </c>
    </row>
    <row r="72" spans="1:2" x14ac:dyDescent="0.25">
      <c r="A72" s="9" t="s">
        <v>69</v>
      </c>
      <c r="B72" s="10">
        <v>7727469</v>
      </c>
    </row>
    <row r="73" spans="1:2" x14ac:dyDescent="0.25">
      <c r="A73" s="9" t="s">
        <v>59</v>
      </c>
      <c r="B73" s="10">
        <v>7735580</v>
      </c>
    </row>
    <row r="74" spans="1:2" x14ac:dyDescent="0.25">
      <c r="A74" s="9" t="s">
        <v>38</v>
      </c>
      <c r="B74" s="10">
        <v>7758059</v>
      </c>
    </row>
    <row r="75" spans="1:2" x14ac:dyDescent="0.25">
      <c r="A75" s="9" t="s">
        <v>26</v>
      </c>
      <c r="B75" s="10">
        <v>8446806</v>
      </c>
    </row>
    <row r="76" spans="1:2" x14ac:dyDescent="0.25">
      <c r="A76" s="9" t="s">
        <v>61</v>
      </c>
      <c r="B76" s="10">
        <v>8495576</v>
      </c>
    </row>
    <row r="77" spans="1:2" x14ac:dyDescent="0.25">
      <c r="A77" s="9" t="s">
        <v>67</v>
      </c>
      <c r="B77" s="10">
        <v>8836198</v>
      </c>
    </row>
    <row r="78" spans="1:2" x14ac:dyDescent="0.25">
      <c r="A78" s="9" t="s">
        <v>63</v>
      </c>
      <c r="B78" s="10">
        <v>9683265</v>
      </c>
    </row>
    <row r="79" spans="1:2" x14ac:dyDescent="0.25">
      <c r="A79" s="9" t="s">
        <v>93</v>
      </c>
      <c r="B79" s="10">
        <v>9696420</v>
      </c>
    </row>
    <row r="80" spans="1:2" x14ac:dyDescent="0.25">
      <c r="A80" s="9" t="s">
        <v>71</v>
      </c>
      <c r="B80" s="10">
        <v>9797488</v>
      </c>
    </row>
    <row r="81" spans="1:2" x14ac:dyDescent="0.25">
      <c r="A81" s="9" t="s">
        <v>48</v>
      </c>
      <c r="B81" s="10">
        <v>9934246</v>
      </c>
    </row>
    <row r="82" spans="1:2" x14ac:dyDescent="0.25">
      <c r="A82" s="9" t="s">
        <v>77</v>
      </c>
      <c r="B82" s="10">
        <v>9972864</v>
      </c>
    </row>
    <row r="83" spans="1:2" x14ac:dyDescent="0.25">
      <c r="A83" s="9" t="s">
        <v>87</v>
      </c>
      <c r="B83" s="10">
        <v>10072848</v>
      </c>
    </row>
    <row r="84" spans="1:2" x14ac:dyDescent="0.25">
      <c r="A84" s="9" t="s">
        <v>17</v>
      </c>
      <c r="B84" s="10">
        <v>10357519</v>
      </c>
    </row>
    <row r="85" spans="1:2" x14ac:dyDescent="0.25">
      <c r="A85" s="9" t="s">
        <v>117</v>
      </c>
      <c r="B85" s="10">
        <v>10620734</v>
      </c>
    </row>
    <row r="86" spans="1:2" x14ac:dyDescent="0.25">
      <c r="A86" s="9" t="s">
        <v>41</v>
      </c>
      <c r="B86" s="10">
        <v>11076810</v>
      </c>
    </row>
    <row r="87" spans="1:2" x14ac:dyDescent="0.25">
      <c r="A87" s="9" t="s">
        <v>34</v>
      </c>
      <c r="B87" s="10">
        <v>11573448</v>
      </c>
    </row>
    <row r="88" spans="1:2" x14ac:dyDescent="0.25">
      <c r="A88" s="9" t="s">
        <v>30</v>
      </c>
      <c r="B88" s="10">
        <v>12298412</v>
      </c>
    </row>
    <row r="89" spans="1:2" x14ac:dyDescent="0.25">
      <c r="A89" s="9" t="s">
        <v>119</v>
      </c>
      <c r="B89" s="10">
        <v>12639347</v>
      </c>
    </row>
    <row r="90" spans="1:2" x14ac:dyDescent="0.25">
      <c r="A90" s="9" t="s">
        <v>45</v>
      </c>
      <c r="B90" s="10">
        <v>14352923</v>
      </c>
    </row>
    <row r="91" spans="1:2" x14ac:dyDescent="0.25">
      <c r="A91" s="9" t="s">
        <v>95</v>
      </c>
      <c r="B91" s="10">
        <v>14753103</v>
      </c>
    </row>
    <row r="92" spans="1:2" x14ac:dyDescent="0.25">
      <c r="A92" s="9" t="s">
        <v>110</v>
      </c>
      <c r="B92" s="10">
        <v>15591709</v>
      </c>
    </row>
    <row r="93" spans="1:2" x14ac:dyDescent="0.25">
      <c r="A93" s="9" t="s">
        <v>112</v>
      </c>
      <c r="B93" s="10">
        <v>15710886</v>
      </c>
    </row>
    <row r="94" spans="1:2" x14ac:dyDescent="0.25">
      <c r="A94" s="9" t="s">
        <v>128</v>
      </c>
      <c r="B94" s="10">
        <v>15782221</v>
      </c>
    </row>
    <row r="95" spans="1:2" x14ac:dyDescent="0.25">
      <c r="A95" s="9" t="s">
        <v>32</v>
      </c>
      <c r="B95" s="10">
        <v>16411667</v>
      </c>
    </row>
    <row r="96" spans="1:2" x14ac:dyDescent="0.25">
      <c r="A96" s="9" t="s">
        <v>108</v>
      </c>
      <c r="B96" s="10">
        <v>17633424</v>
      </c>
    </row>
    <row r="97" spans="1:2" x14ac:dyDescent="0.25">
      <c r="A97" s="9" t="s">
        <v>106</v>
      </c>
      <c r="B97" s="10">
        <v>18067440</v>
      </c>
    </row>
    <row r="98" spans="1:2" x14ac:dyDescent="0.25">
      <c r="A98" s="9" t="s">
        <v>55</v>
      </c>
      <c r="B98" s="10">
        <v>18484583</v>
      </c>
    </row>
    <row r="99" spans="1:2" x14ac:dyDescent="0.25">
      <c r="A99" s="9" t="s">
        <v>97</v>
      </c>
      <c r="B99" s="10">
        <v>18577517</v>
      </c>
    </row>
    <row r="100" spans="1:2" x14ac:dyDescent="0.25">
      <c r="A100" s="9" t="s">
        <v>57</v>
      </c>
      <c r="B100" s="10">
        <v>18625433</v>
      </c>
    </row>
    <row r="101" spans="1:2" x14ac:dyDescent="0.25">
      <c r="A101" s="9" t="s">
        <v>82</v>
      </c>
      <c r="B101" s="10">
        <v>18997466</v>
      </c>
    </row>
    <row r="102" spans="1:2" x14ac:dyDescent="0.25">
      <c r="A102" s="9" t="s">
        <v>122</v>
      </c>
      <c r="B102" s="10">
        <v>19276878</v>
      </c>
    </row>
    <row r="103" spans="1:2" x14ac:dyDescent="0.25">
      <c r="A103" s="9" t="s">
        <v>126</v>
      </c>
      <c r="B103" s="10">
        <v>19865016</v>
      </c>
    </row>
    <row r="104" spans="1:2" x14ac:dyDescent="0.25">
      <c r="A104" s="9" t="s">
        <v>133</v>
      </c>
      <c r="B104" s="10">
        <v>20858509</v>
      </c>
    </row>
    <row r="105" spans="1:2" x14ac:dyDescent="0.25">
      <c r="A105" s="9" t="s">
        <v>104</v>
      </c>
      <c r="B105" s="10">
        <v>20902864</v>
      </c>
    </row>
    <row r="106" spans="1:2" x14ac:dyDescent="0.25">
      <c r="A106" s="9" t="s">
        <v>130</v>
      </c>
      <c r="B106" s="10">
        <v>20996536</v>
      </c>
    </row>
    <row r="107" spans="1:2" x14ac:dyDescent="0.25">
      <c r="A107" s="9" t="s">
        <v>80</v>
      </c>
      <c r="B107" s="10">
        <v>21575040</v>
      </c>
    </row>
    <row r="108" spans="1:2" x14ac:dyDescent="0.25">
      <c r="A108" s="9" t="s">
        <v>124</v>
      </c>
      <c r="B108" s="10">
        <v>22282457</v>
      </c>
    </row>
    <row r="109" spans="1:2" x14ac:dyDescent="0.25">
      <c r="A109" s="9" t="s">
        <v>114</v>
      </c>
      <c r="B109" s="10">
        <v>23750781</v>
      </c>
    </row>
    <row r="110" spans="1:2" x14ac:dyDescent="0.25">
      <c r="A110" s="9" t="s">
        <v>89</v>
      </c>
      <c r="B110" s="10">
        <v>23956531</v>
      </c>
    </row>
    <row r="111" spans="1:2" x14ac:dyDescent="0.25">
      <c r="A111" s="9" t="s">
        <v>52</v>
      </c>
      <c r="B111" s="10">
        <v>24427804</v>
      </c>
    </row>
    <row r="112" spans="1:2" x14ac:dyDescent="0.25">
      <c r="A112" s="9" t="s">
        <v>115</v>
      </c>
      <c r="B112" s="10">
        <v>25456882</v>
      </c>
    </row>
    <row r="113" spans="1:2" x14ac:dyDescent="0.25">
      <c r="A113" s="9" t="s">
        <v>99</v>
      </c>
      <c r="B113" s="10">
        <v>25634913</v>
      </c>
    </row>
    <row r="114" spans="1:2" x14ac:dyDescent="0.25">
      <c r="A114" s="9" t="s">
        <v>101</v>
      </c>
      <c r="B114" s="10">
        <v>26330718</v>
      </c>
    </row>
    <row r="115" spans="1:2" x14ac:dyDescent="0.25">
      <c r="A115" s="9" t="s">
        <v>84</v>
      </c>
      <c r="B115" s="10">
        <v>27682851</v>
      </c>
    </row>
    <row r="116" spans="1:2" x14ac:dyDescent="0.25">
      <c r="A116" s="9" t="s">
        <v>43</v>
      </c>
      <c r="B116" s="10">
        <v>30545652</v>
      </c>
    </row>
    <row r="117" spans="1:2" x14ac:dyDescent="0.25">
      <c r="A117" s="9" t="s">
        <v>85</v>
      </c>
      <c r="B117" s="10">
        <v>31600863</v>
      </c>
    </row>
    <row r="118" spans="1:2" x14ac:dyDescent="0.25">
      <c r="A118" s="9" t="s">
        <v>120</v>
      </c>
      <c r="B118" s="10">
        <v>34539220</v>
      </c>
    </row>
    <row r="119" spans="1:2" x14ac:dyDescent="0.25">
      <c r="A119" s="9" t="s">
        <v>28</v>
      </c>
      <c r="B119" s="10">
        <v>39801235</v>
      </c>
    </row>
    <row r="120" spans="1:2" x14ac:dyDescent="0.25">
      <c r="A120" s="9" t="s">
        <v>36</v>
      </c>
      <c r="B120" s="10">
        <v>39974797</v>
      </c>
    </row>
    <row r="121" spans="1:2" x14ac:dyDescent="0.25">
      <c r="A121" s="11" t="s">
        <v>136</v>
      </c>
      <c r="B121" s="5">
        <v>899902125</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DD041-1155-4E7D-B702-665511BD7237}">
  <dimension ref="A1:B7"/>
  <sheetViews>
    <sheetView workbookViewId="0">
      <selection activeCell="J30" sqref="J30"/>
    </sheetView>
  </sheetViews>
  <sheetFormatPr defaultRowHeight="13.2" x14ac:dyDescent="0.25"/>
  <cols>
    <col min="1" max="1" width="12.88671875" bestFit="1" customWidth="1"/>
    <col min="2" max="2" width="20.33203125" bestFit="1" customWidth="1"/>
  </cols>
  <sheetData>
    <row r="1" spans="1:2" x14ac:dyDescent="0.25">
      <c r="A1" s="6" t="s">
        <v>143</v>
      </c>
      <c r="B1" s="4" t="s">
        <v>137</v>
      </c>
    </row>
    <row r="2" spans="1:2" x14ac:dyDescent="0.25">
      <c r="A2" s="7" t="s">
        <v>36</v>
      </c>
      <c r="B2" s="8">
        <v>15607190.110000003</v>
      </c>
    </row>
    <row r="3" spans="1:2" x14ac:dyDescent="0.25">
      <c r="A3" s="9" t="s">
        <v>85</v>
      </c>
      <c r="B3" s="10">
        <v>12168619.110000001</v>
      </c>
    </row>
    <row r="4" spans="1:2" x14ac:dyDescent="0.25">
      <c r="A4" s="9" t="s">
        <v>28</v>
      </c>
      <c r="B4" s="10">
        <v>13899973.160000004</v>
      </c>
    </row>
    <row r="5" spans="1:2" x14ac:dyDescent="0.25">
      <c r="A5" s="9" t="s">
        <v>43</v>
      </c>
      <c r="B5" s="10">
        <v>10760799.369999995</v>
      </c>
    </row>
    <row r="6" spans="1:2" x14ac:dyDescent="0.25">
      <c r="A6" s="9" t="s">
        <v>120</v>
      </c>
      <c r="B6" s="10">
        <v>10256249.560000002</v>
      </c>
    </row>
    <row r="7" spans="1:2" x14ac:dyDescent="0.25">
      <c r="A7" s="11" t="s">
        <v>136</v>
      </c>
      <c r="B7" s="5">
        <v>62692831.31000001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topLeftCell="B1" workbookViewId="0">
      <selection activeCell="H13" sqref="A1:N9649"/>
    </sheetView>
  </sheetViews>
  <sheetFormatPr defaultColWidth="12.6640625" defaultRowHeight="15" customHeight="1" x14ac:dyDescent="0.25"/>
  <cols>
    <col min="1" max="2" width="12.6640625" customWidth="1"/>
    <col min="3" max="3" width="29.6640625" customWidth="1"/>
    <col min="4" max="6" width="12.6640625" customWidth="1"/>
    <col min="7" max="7" width="14.109375" customWidth="1"/>
    <col min="8" max="8" width="18.33203125" customWidth="1"/>
    <col min="9" max="9" width="14.88671875" customWidth="1"/>
    <col min="12" max="12" width="16.88671875" customWidth="1"/>
    <col min="13" max="13" width="18" customWidth="1"/>
    <col min="14" max="14" width="14.3320312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ht="15.75" customHeight="1" x14ac:dyDescent="0.2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ht="15.75" customHeight="1" x14ac:dyDescent="0.2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ht="15.75" customHeight="1" x14ac:dyDescent="0.2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ht="15.75" customHeight="1" x14ac:dyDescent="0.2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ht="15.75" customHeight="1" x14ac:dyDescent="0.2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ht="15.75" customHeight="1" x14ac:dyDescent="0.2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ht="15.75" customHeight="1" x14ac:dyDescent="0.2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ht="15.75" customHeight="1" x14ac:dyDescent="0.2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ht="15.75" customHeight="1" x14ac:dyDescent="0.2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ht="15.75" customHeight="1" x14ac:dyDescent="0.2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ht="15.75" customHeight="1" x14ac:dyDescent="0.2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ht="15.75" customHeight="1" x14ac:dyDescent="0.2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ht="15.75" customHeight="1" x14ac:dyDescent="0.2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ht="15.75" customHeight="1" x14ac:dyDescent="0.2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ht="15.75" customHeight="1" x14ac:dyDescent="0.2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ht="15.75" customHeight="1" x14ac:dyDescent="0.2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ht="15.75" customHeight="1" x14ac:dyDescent="0.2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ht="15.75" customHeight="1" x14ac:dyDescent="0.2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ht="15.75" customHeight="1" x14ac:dyDescent="0.2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ht="15.75" customHeight="1" x14ac:dyDescent="0.2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ht="15.75" customHeight="1" x14ac:dyDescent="0.2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ht="15.75" customHeight="1" x14ac:dyDescent="0.2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ht="15.75" customHeight="1" x14ac:dyDescent="0.2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ht="15.75" customHeight="1" x14ac:dyDescent="0.2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ht="15.75" customHeight="1" x14ac:dyDescent="0.2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ht="15.75" customHeight="1" x14ac:dyDescent="0.2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ht="15.75" customHeight="1" x14ac:dyDescent="0.2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ht="15.75" customHeight="1" x14ac:dyDescent="0.2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ht="15.75" customHeight="1" x14ac:dyDescent="0.2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ht="15.75" customHeight="1" x14ac:dyDescent="0.2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ht="15.75" customHeight="1" x14ac:dyDescent="0.2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ht="15.75" customHeight="1" x14ac:dyDescent="0.2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ht="15.75" customHeight="1" x14ac:dyDescent="0.2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ht="15.75" customHeight="1" x14ac:dyDescent="0.2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ht="15.75" customHeight="1" x14ac:dyDescent="0.2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ht="15.75" customHeight="1" x14ac:dyDescent="0.2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ht="15.75" customHeight="1" x14ac:dyDescent="0.2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ht="15.75" customHeight="1" x14ac:dyDescent="0.2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ht="15.75" customHeight="1" x14ac:dyDescent="0.2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ht="15.75" customHeight="1" x14ac:dyDescent="0.2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ht="15.75" customHeight="1" x14ac:dyDescent="0.2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ht="15.75" customHeight="1" x14ac:dyDescent="0.2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ht="15.75" customHeight="1" x14ac:dyDescent="0.2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ht="15.75" customHeight="1" x14ac:dyDescent="0.2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ht="15.75" customHeight="1" x14ac:dyDescent="0.2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ht="15.75" customHeight="1" x14ac:dyDescent="0.2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ht="15.75" customHeight="1" x14ac:dyDescent="0.2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ht="15.75" customHeight="1" x14ac:dyDescent="0.2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ht="15.75" customHeight="1" x14ac:dyDescent="0.2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ht="15.75" customHeight="1" x14ac:dyDescent="0.2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ht="15.75" customHeight="1" x14ac:dyDescent="0.2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ht="15.75" customHeight="1" x14ac:dyDescent="0.2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ht="15.75" customHeight="1" x14ac:dyDescent="0.2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ht="15.75" customHeight="1" x14ac:dyDescent="0.2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ht="15.75" customHeight="1" x14ac:dyDescent="0.2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ht="15.75" customHeight="1" x14ac:dyDescent="0.2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ht="15.75" customHeight="1" x14ac:dyDescent="0.2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ht="15.75" customHeight="1" x14ac:dyDescent="0.2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ht="15.75" customHeight="1" x14ac:dyDescent="0.2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ht="15.75" customHeight="1" x14ac:dyDescent="0.2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ht="15.75" customHeight="1" x14ac:dyDescent="0.2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ht="15.75" customHeight="1" x14ac:dyDescent="0.2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ht="15.75" customHeight="1" x14ac:dyDescent="0.2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ht="15.75" customHeight="1" x14ac:dyDescent="0.2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ht="15.75" customHeight="1" x14ac:dyDescent="0.2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ht="15.75" customHeight="1" x14ac:dyDescent="0.2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ht="15.75" customHeight="1" x14ac:dyDescent="0.2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ht="15.75" customHeight="1" x14ac:dyDescent="0.2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ht="15.75" customHeight="1" x14ac:dyDescent="0.2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ht="15.75" customHeight="1" x14ac:dyDescent="0.2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ht="15.75" customHeight="1" x14ac:dyDescent="0.2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ht="15.75" customHeight="1" x14ac:dyDescent="0.2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ht="15.75" customHeight="1" x14ac:dyDescent="0.2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ht="15.75" customHeight="1" x14ac:dyDescent="0.2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ht="15.75" customHeight="1" x14ac:dyDescent="0.2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ht="15.75" customHeight="1" x14ac:dyDescent="0.2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ht="15.75" customHeight="1" x14ac:dyDescent="0.2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ht="15.75" customHeight="1" x14ac:dyDescent="0.2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ht="15.75" customHeight="1" x14ac:dyDescent="0.2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ht="15.75" customHeight="1" x14ac:dyDescent="0.2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ht="15.75" customHeight="1" x14ac:dyDescent="0.2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ht="15.75" customHeight="1" x14ac:dyDescent="0.2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ht="15.75" customHeight="1" x14ac:dyDescent="0.2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ht="15.75" customHeight="1" x14ac:dyDescent="0.2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ht="15.75" customHeight="1" x14ac:dyDescent="0.2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ht="15.75" customHeight="1" x14ac:dyDescent="0.2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ht="15.75" customHeight="1" x14ac:dyDescent="0.2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ht="15.75" customHeight="1" x14ac:dyDescent="0.2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ht="15.75" customHeight="1" x14ac:dyDescent="0.2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ht="15.75" customHeight="1" x14ac:dyDescent="0.2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ht="15.75" customHeight="1" x14ac:dyDescent="0.2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ht="15.75" customHeight="1" x14ac:dyDescent="0.2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ht="15.75" customHeight="1" x14ac:dyDescent="0.2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ht="15.75" customHeight="1" x14ac:dyDescent="0.2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ht="15.75" customHeight="1" x14ac:dyDescent="0.2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ht="15.75" customHeight="1" x14ac:dyDescent="0.2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ht="15.75" customHeight="1" x14ac:dyDescent="0.2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ht="15.75" customHeight="1" x14ac:dyDescent="0.2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ht="15.75" customHeight="1" x14ac:dyDescent="0.2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ht="15.75" customHeight="1" x14ac:dyDescent="0.2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ht="15.75" customHeight="1" x14ac:dyDescent="0.2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ht="15.75" customHeight="1" x14ac:dyDescent="0.2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ht="15.75" customHeight="1" x14ac:dyDescent="0.2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ht="15.75" customHeight="1" x14ac:dyDescent="0.2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ht="15.75" customHeight="1" x14ac:dyDescent="0.2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ht="15.75" customHeight="1" x14ac:dyDescent="0.2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ht="15.75" customHeight="1" x14ac:dyDescent="0.2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ht="15.75" customHeight="1" x14ac:dyDescent="0.2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ht="15.75" customHeight="1" x14ac:dyDescent="0.2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ht="15.75" customHeight="1" x14ac:dyDescent="0.2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ht="15.75" customHeight="1" x14ac:dyDescent="0.2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ht="15.75" customHeight="1" x14ac:dyDescent="0.2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ht="15.75" customHeight="1" x14ac:dyDescent="0.2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ht="15.75" customHeight="1" x14ac:dyDescent="0.2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ht="15.75" customHeight="1" x14ac:dyDescent="0.2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ht="15.75" customHeight="1" x14ac:dyDescent="0.2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ht="15.75" customHeight="1" x14ac:dyDescent="0.2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ht="15.75" customHeight="1" x14ac:dyDescent="0.2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ht="15.75" customHeight="1" x14ac:dyDescent="0.2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ht="15.75" customHeight="1" x14ac:dyDescent="0.2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ht="15.75" customHeight="1" x14ac:dyDescent="0.2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ht="15.75" customHeight="1" x14ac:dyDescent="0.2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ht="15.75" customHeight="1" x14ac:dyDescent="0.2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ht="15.75" customHeight="1" x14ac:dyDescent="0.2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ht="15.75" customHeight="1" x14ac:dyDescent="0.2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ht="15.75" customHeight="1" x14ac:dyDescent="0.2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ht="15.75" customHeight="1" x14ac:dyDescent="0.2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ht="15.75" customHeight="1" x14ac:dyDescent="0.2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ht="15.75" customHeight="1" x14ac:dyDescent="0.2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ht="15.75" customHeight="1" x14ac:dyDescent="0.2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ht="15.75" customHeight="1" x14ac:dyDescent="0.2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ht="15.75" customHeight="1" x14ac:dyDescent="0.2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ht="15.75" customHeight="1" x14ac:dyDescent="0.2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ht="15.75" customHeight="1" x14ac:dyDescent="0.2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ht="15.75" customHeight="1" x14ac:dyDescent="0.2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ht="15.75" customHeight="1" x14ac:dyDescent="0.2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ht="15.75" customHeight="1" x14ac:dyDescent="0.2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ht="15.75" customHeight="1" x14ac:dyDescent="0.2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ht="15.75" customHeight="1" x14ac:dyDescent="0.2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ht="15.75" customHeight="1" x14ac:dyDescent="0.2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ht="15.75" customHeight="1" x14ac:dyDescent="0.2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ht="15.75" customHeight="1" x14ac:dyDescent="0.2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ht="15.75" customHeight="1" x14ac:dyDescent="0.2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ht="15.75" customHeight="1" x14ac:dyDescent="0.2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ht="15.75" customHeight="1" x14ac:dyDescent="0.2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ht="15.75" customHeight="1" x14ac:dyDescent="0.2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ht="15.75" customHeight="1" x14ac:dyDescent="0.2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ht="15.75" customHeight="1" x14ac:dyDescent="0.2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ht="15.75" customHeight="1" x14ac:dyDescent="0.2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ht="15.75" customHeight="1" x14ac:dyDescent="0.2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ht="15.75" customHeight="1" x14ac:dyDescent="0.2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ht="15.75" customHeight="1" x14ac:dyDescent="0.2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ht="15.75" customHeight="1" x14ac:dyDescent="0.2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ht="15.75" customHeight="1" x14ac:dyDescent="0.2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ht="15.75" customHeight="1" x14ac:dyDescent="0.2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ht="15.75" customHeight="1" x14ac:dyDescent="0.2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ht="15.75" customHeight="1" x14ac:dyDescent="0.2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ht="15.75" customHeight="1" x14ac:dyDescent="0.2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ht="15.75" customHeight="1" x14ac:dyDescent="0.2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ht="15.75" customHeight="1" x14ac:dyDescent="0.2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ht="15.75" customHeight="1" x14ac:dyDescent="0.2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ht="15.75" customHeight="1" x14ac:dyDescent="0.2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ht="15.75" customHeight="1" x14ac:dyDescent="0.2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ht="15.75" customHeight="1" x14ac:dyDescent="0.2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ht="15.75" customHeight="1" x14ac:dyDescent="0.2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ht="15.75" customHeight="1" x14ac:dyDescent="0.2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ht="15.75" customHeight="1" x14ac:dyDescent="0.2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ht="15.75" customHeight="1" x14ac:dyDescent="0.2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ht="15.75" customHeight="1" x14ac:dyDescent="0.2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ht="15.75" customHeight="1" x14ac:dyDescent="0.2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ht="15.75" customHeight="1" x14ac:dyDescent="0.2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ht="15.75" customHeight="1" x14ac:dyDescent="0.2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ht="15.75" customHeight="1" x14ac:dyDescent="0.2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ht="15.75" customHeight="1" x14ac:dyDescent="0.2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ht="15.75" customHeight="1" x14ac:dyDescent="0.2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ht="15.75" customHeight="1" x14ac:dyDescent="0.2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ht="15.75" customHeight="1" x14ac:dyDescent="0.2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ht="15.75" customHeight="1" x14ac:dyDescent="0.2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ht="15.75" customHeight="1" x14ac:dyDescent="0.2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ht="15.75" customHeight="1" x14ac:dyDescent="0.2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ht="15.75" customHeight="1" x14ac:dyDescent="0.2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ht="15.75" customHeight="1" x14ac:dyDescent="0.2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ht="15.75" customHeight="1" x14ac:dyDescent="0.2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ht="15.75" customHeight="1" x14ac:dyDescent="0.2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ht="15.75" customHeight="1" x14ac:dyDescent="0.2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ht="15.75" customHeight="1" x14ac:dyDescent="0.2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ht="15.75" customHeight="1" x14ac:dyDescent="0.2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ht="15.75" customHeight="1" x14ac:dyDescent="0.2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ht="15.75" customHeight="1" x14ac:dyDescent="0.2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ht="15.75" customHeight="1" x14ac:dyDescent="0.2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ht="15.75" customHeight="1" x14ac:dyDescent="0.2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ht="15.75" customHeight="1" x14ac:dyDescent="0.2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ht="15.75" customHeight="1" x14ac:dyDescent="0.2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ht="15.75" customHeight="1" x14ac:dyDescent="0.2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ht="15.75" customHeight="1" x14ac:dyDescent="0.2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ht="15.75" customHeight="1" x14ac:dyDescent="0.2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ht="15.75" customHeight="1" x14ac:dyDescent="0.2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ht="15.75" customHeight="1" x14ac:dyDescent="0.2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ht="15.75" customHeight="1" x14ac:dyDescent="0.2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ht="15.75" customHeight="1" x14ac:dyDescent="0.2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ht="15.75" customHeight="1" x14ac:dyDescent="0.2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ht="15.75" customHeight="1" x14ac:dyDescent="0.2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ht="15.75" customHeight="1" x14ac:dyDescent="0.2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ht="15.75" customHeight="1" x14ac:dyDescent="0.2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ht="15.75" customHeight="1" x14ac:dyDescent="0.2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ht="15.75" customHeight="1" x14ac:dyDescent="0.2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ht="15.75" customHeight="1" x14ac:dyDescent="0.2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ht="15.75" customHeight="1" x14ac:dyDescent="0.2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ht="15.75" customHeight="1" x14ac:dyDescent="0.2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ht="15.75" customHeight="1" x14ac:dyDescent="0.2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ht="15.75" customHeight="1" x14ac:dyDescent="0.2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ht="15.75" customHeight="1" x14ac:dyDescent="0.2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ht="15.75" customHeight="1" x14ac:dyDescent="0.2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ht="15.75" customHeight="1" x14ac:dyDescent="0.2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ht="15.75" customHeight="1" x14ac:dyDescent="0.2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ht="15.75" customHeight="1" x14ac:dyDescent="0.2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ht="15.75" customHeight="1" x14ac:dyDescent="0.2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ht="15.75" customHeight="1" x14ac:dyDescent="0.2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ht="15.75" customHeight="1" x14ac:dyDescent="0.2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ht="15.75" customHeight="1" x14ac:dyDescent="0.2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ht="15.75" customHeight="1" x14ac:dyDescent="0.2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ht="15.75" customHeight="1" x14ac:dyDescent="0.2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ht="15.75" customHeight="1" x14ac:dyDescent="0.2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ht="15.75" customHeight="1" x14ac:dyDescent="0.2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ht="15.75" customHeight="1" x14ac:dyDescent="0.2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ht="15.75" customHeight="1" x14ac:dyDescent="0.2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ht="15.75" customHeight="1" x14ac:dyDescent="0.2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ht="15.75" customHeight="1" x14ac:dyDescent="0.2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ht="15.75" customHeight="1" x14ac:dyDescent="0.2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ht="15.75" customHeight="1" x14ac:dyDescent="0.2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ht="15.75" customHeight="1" x14ac:dyDescent="0.2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ht="15.75" customHeight="1" x14ac:dyDescent="0.2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ht="15.75" customHeight="1" x14ac:dyDescent="0.2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ht="15.75" customHeight="1" x14ac:dyDescent="0.2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ht="15.75" customHeight="1" x14ac:dyDescent="0.2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ht="15.75" customHeight="1" x14ac:dyDescent="0.2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ht="15.75" customHeight="1" x14ac:dyDescent="0.2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ht="15.75" customHeight="1" x14ac:dyDescent="0.2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ht="15.75" customHeight="1" x14ac:dyDescent="0.2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ht="15.75" customHeight="1" x14ac:dyDescent="0.2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ht="15.75" customHeight="1" x14ac:dyDescent="0.2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ht="15.75" customHeight="1" x14ac:dyDescent="0.2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ht="15.75" customHeight="1" x14ac:dyDescent="0.2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ht="15.75" customHeight="1" x14ac:dyDescent="0.2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ht="15.75" customHeight="1" x14ac:dyDescent="0.2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ht="15.75" customHeight="1" x14ac:dyDescent="0.2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ht="15.75" customHeight="1" x14ac:dyDescent="0.2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ht="15.75" customHeight="1" x14ac:dyDescent="0.2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ht="15.75" customHeight="1" x14ac:dyDescent="0.2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ht="15.75" customHeight="1" x14ac:dyDescent="0.2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ht="15.75" customHeight="1" x14ac:dyDescent="0.2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ht="15.75" customHeight="1" x14ac:dyDescent="0.2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ht="15.75" customHeight="1" x14ac:dyDescent="0.2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ht="15.75" customHeight="1" x14ac:dyDescent="0.2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ht="15.75" customHeight="1" x14ac:dyDescent="0.2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ht="15.75" customHeight="1" x14ac:dyDescent="0.2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ht="15.75" customHeight="1" x14ac:dyDescent="0.2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ht="15.75" customHeight="1" x14ac:dyDescent="0.2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ht="15.75" customHeight="1" x14ac:dyDescent="0.2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ht="15.75" customHeight="1" x14ac:dyDescent="0.2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ht="15.75" customHeight="1" x14ac:dyDescent="0.2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ht="15.75" customHeight="1" x14ac:dyDescent="0.2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ht="15.75" customHeight="1" x14ac:dyDescent="0.2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ht="15.75" customHeight="1" x14ac:dyDescent="0.2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ht="15.75" customHeight="1" x14ac:dyDescent="0.2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ht="15.75" customHeight="1" x14ac:dyDescent="0.2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ht="15.75" customHeight="1" x14ac:dyDescent="0.2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ht="15.75" customHeight="1" x14ac:dyDescent="0.2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ht="15.75" customHeight="1" x14ac:dyDescent="0.2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ht="15.75" customHeight="1" x14ac:dyDescent="0.2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ht="15.75" customHeight="1" x14ac:dyDescent="0.2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ht="15.75" customHeight="1" x14ac:dyDescent="0.2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ht="15.75" customHeight="1" x14ac:dyDescent="0.2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ht="15.75" customHeight="1" x14ac:dyDescent="0.2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ht="15.75" customHeight="1" x14ac:dyDescent="0.2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ht="15.75" customHeight="1" x14ac:dyDescent="0.2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ht="15.75" customHeight="1" x14ac:dyDescent="0.2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ht="15.75" customHeight="1" x14ac:dyDescent="0.2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ht="15.75" customHeight="1" x14ac:dyDescent="0.2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ht="15.75" customHeight="1" x14ac:dyDescent="0.2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ht="15.75" customHeight="1" x14ac:dyDescent="0.2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ht="15.75" customHeight="1" x14ac:dyDescent="0.2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ht="15.75" customHeight="1" x14ac:dyDescent="0.2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ht="15.75" customHeight="1" x14ac:dyDescent="0.2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ht="15.75" customHeight="1" x14ac:dyDescent="0.2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ht="15.75" customHeight="1" x14ac:dyDescent="0.2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ht="15.75" customHeight="1" x14ac:dyDescent="0.2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ht="15.75" customHeight="1" x14ac:dyDescent="0.2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ht="15.75" customHeight="1" x14ac:dyDescent="0.2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ht="15.75" customHeight="1" x14ac:dyDescent="0.2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ht="15.75" customHeight="1" x14ac:dyDescent="0.2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ht="15.75" customHeight="1" x14ac:dyDescent="0.2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ht="15.75" customHeight="1" x14ac:dyDescent="0.2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ht="15.75" customHeight="1" x14ac:dyDescent="0.2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ht="15.75" customHeight="1" x14ac:dyDescent="0.2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ht="15.75" customHeight="1" x14ac:dyDescent="0.2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ht="15.75" customHeight="1" x14ac:dyDescent="0.2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ht="15.75" customHeight="1" x14ac:dyDescent="0.2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ht="15.75" customHeight="1" x14ac:dyDescent="0.2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ht="15.75" customHeight="1" x14ac:dyDescent="0.2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ht="15.75" customHeight="1" x14ac:dyDescent="0.2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ht="15.75" customHeight="1" x14ac:dyDescent="0.2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ht="15.75" customHeight="1" x14ac:dyDescent="0.2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ht="15.75" customHeight="1" x14ac:dyDescent="0.2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ht="15.75" customHeight="1" x14ac:dyDescent="0.2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ht="15.75" customHeight="1" x14ac:dyDescent="0.2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ht="15.75" customHeight="1" x14ac:dyDescent="0.2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ht="15.75" customHeight="1" x14ac:dyDescent="0.2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ht="15.75" customHeight="1" x14ac:dyDescent="0.2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ht="15.75" customHeight="1" x14ac:dyDescent="0.2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ht="15.75" customHeight="1" x14ac:dyDescent="0.2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ht="15.75" customHeight="1" x14ac:dyDescent="0.2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ht="15.75" customHeight="1" x14ac:dyDescent="0.2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ht="15.75" customHeight="1" x14ac:dyDescent="0.2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ht="15.75" customHeight="1" x14ac:dyDescent="0.2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ht="15.75" customHeight="1" x14ac:dyDescent="0.2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ht="15.75" customHeight="1" x14ac:dyDescent="0.2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ht="15.75" customHeight="1" x14ac:dyDescent="0.2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ht="15.75" customHeight="1" x14ac:dyDescent="0.2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ht="15.75" customHeight="1" x14ac:dyDescent="0.2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ht="15.75" customHeight="1" x14ac:dyDescent="0.2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ht="15.75" customHeight="1" x14ac:dyDescent="0.2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ht="15.75" customHeight="1" x14ac:dyDescent="0.2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ht="15.75" customHeight="1" x14ac:dyDescent="0.2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ht="15.75" customHeight="1" x14ac:dyDescent="0.2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ht="15.75" customHeight="1" x14ac:dyDescent="0.2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ht="15.75" customHeight="1" x14ac:dyDescent="0.2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ht="15.75" customHeight="1" x14ac:dyDescent="0.2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ht="15.75" customHeight="1" x14ac:dyDescent="0.2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ht="15.75" customHeight="1" x14ac:dyDescent="0.2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ht="15.75" customHeight="1" x14ac:dyDescent="0.2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ht="15.75" customHeight="1" x14ac:dyDescent="0.2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ht="15.75" customHeight="1" x14ac:dyDescent="0.2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ht="15.75" customHeight="1" x14ac:dyDescent="0.2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ht="15.75" customHeight="1" x14ac:dyDescent="0.2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ht="15.75" customHeight="1" x14ac:dyDescent="0.2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ht="15.75" customHeight="1" x14ac:dyDescent="0.2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ht="15.75" customHeight="1" x14ac:dyDescent="0.2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ht="15.75" customHeight="1" x14ac:dyDescent="0.2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ht="15.75" customHeight="1" x14ac:dyDescent="0.2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ht="15.75" customHeight="1" x14ac:dyDescent="0.2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ht="15.75" customHeight="1" x14ac:dyDescent="0.2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ht="15.75" customHeight="1" x14ac:dyDescent="0.2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ht="15.75" customHeight="1" x14ac:dyDescent="0.2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ht="15.75" customHeight="1" x14ac:dyDescent="0.2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ht="15.75" customHeight="1" x14ac:dyDescent="0.2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ht="15.75" customHeight="1" x14ac:dyDescent="0.2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ht="15.75" customHeight="1" x14ac:dyDescent="0.2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ht="15.75" customHeight="1" x14ac:dyDescent="0.2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ht="15.75" customHeight="1" x14ac:dyDescent="0.2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ht="15.75" customHeight="1" x14ac:dyDescent="0.2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ht="15.75" customHeight="1" x14ac:dyDescent="0.2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ht="15.75" customHeight="1" x14ac:dyDescent="0.2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ht="15.75" customHeight="1" x14ac:dyDescent="0.2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ht="15.75" customHeight="1" x14ac:dyDescent="0.2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ht="15.75" customHeight="1" x14ac:dyDescent="0.2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ht="15.75" customHeight="1" x14ac:dyDescent="0.2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ht="15.75" customHeight="1" x14ac:dyDescent="0.2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ht="15.75" customHeight="1" x14ac:dyDescent="0.2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ht="15.75" customHeight="1" x14ac:dyDescent="0.2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ht="15.75" customHeight="1" x14ac:dyDescent="0.2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ht="15.75" customHeight="1" x14ac:dyDescent="0.2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ht="15.75" customHeight="1" x14ac:dyDescent="0.2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ht="15.75" customHeight="1" x14ac:dyDescent="0.2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ht="15.75" customHeight="1" x14ac:dyDescent="0.2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ht="15.75" customHeight="1" x14ac:dyDescent="0.2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ht="15.75" customHeight="1" x14ac:dyDescent="0.2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ht="15.75" customHeight="1" x14ac:dyDescent="0.2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ht="15.75" customHeight="1" x14ac:dyDescent="0.2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ht="15.75" customHeight="1" x14ac:dyDescent="0.2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ht="15.75" customHeight="1" x14ac:dyDescent="0.2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ht="15.75" customHeight="1" x14ac:dyDescent="0.2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ht="15.75" customHeight="1" x14ac:dyDescent="0.2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ht="15.75" customHeight="1" x14ac:dyDescent="0.2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ht="15.75" customHeight="1" x14ac:dyDescent="0.2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ht="15.75" customHeight="1" x14ac:dyDescent="0.2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ht="15.75" customHeight="1" x14ac:dyDescent="0.2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ht="15.75" customHeight="1" x14ac:dyDescent="0.2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ht="15.75" customHeight="1" x14ac:dyDescent="0.2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ht="15.75" customHeight="1" x14ac:dyDescent="0.2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ht="15.75" customHeight="1" x14ac:dyDescent="0.2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ht="15.75" customHeight="1" x14ac:dyDescent="0.2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ht="15.75" customHeight="1" x14ac:dyDescent="0.2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ht="15.75" customHeight="1" x14ac:dyDescent="0.2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ht="15.75" customHeight="1" x14ac:dyDescent="0.2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ht="15.75" customHeight="1" x14ac:dyDescent="0.2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ht="15.75" customHeight="1" x14ac:dyDescent="0.2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ht="15.75" customHeight="1" x14ac:dyDescent="0.2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ht="15.75" customHeight="1" x14ac:dyDescent="0.2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ht="15.75" customHeight="1" x14ac:dyDescent="0.2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ht="15.75" customHeight="1" x14ac:dyDescent="0.2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ht="15.75" customHeight="1" x14ac:dyDescent="0.2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ht="15.75" customHeight="1" x14ac:dyDescent="0.2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ht="15.75" customHeight="1" x14ac:dyDescent="0.2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ht="15.75" customHeight="1" x14ac:dyDescent="0.2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ht="15.75" customHeight="1" x14ac:dyDescent="0.2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ht="15.75" customHeight="1" x14ac:dyDescent="0.2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ht="15.75" customHeight="1" x14ac:dyDescent="0.2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ht="15.75" customHeight="1" x14ac:dyDescent="0.2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ht="15.75" customHeight="1" x14ac:dyDescent="0.2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ht="15.75" customHeight="1" x14ac:dyDescent="0.2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ht="15.75" customHeight="1" x14ac:dyDescent="0.2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ht="15.75" customHeight="1" x14ac:dyDescent="0.2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ht="15.75" customHeight="1" x14ac:dyDescent="0.2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ht="15.75" customHeight="1" x14ac:dyDescent="0.2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ht="15.75" customHeight="1" x14ac:dyDescent="0.2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ht="15.75" customHeight="1" x14ac:dyDescent="0.2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ht="15.75" customHeight="1" x14ac:dyDescent="0.2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ht="15.75" customHeight="1" x14ac:dyDescent="0.2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ht="15.75" customHeight="1" x14ac:dyDescent="0.2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ht="15.75" customHeight="1" x14ac:dyDescent="0.2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ht="15.75" customHeight="1" x14ac:dyDescent="0.2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ht="15.75" customHeight="1" x14ac:dyDescent="0.2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ht="15.75" customHeight="1" x14ac:dyDescent="0.2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ht="15.75" customHeight="1" x14ac:dyDescent="0.2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ht="15.75" customHeight="1" x14ac:dyDescent="0.2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ht="15.75" customHeight="1" x14ac:dyDescent="0.2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ht="15.75" customHeight="1" x14ac:dyDescent="0.2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ht="15.75" customHeight="1" x14ac:dyDescent="0.2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ht="15.75" customHeight="1" x14ac:dyDescent="0.2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ht="15.75" customHeight="1" x14ac:dyDescent="0.2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ht="15.75" customHeight="1" x14ac:dyDescent="0.2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ht="15.75" customHeight="1" x14ac:dyDescent="0.2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ht="15.75" customHeight="1" x14ac:dyDescent="0.2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ht="15.75" customHeight="1" x14ac:dyDescent="0.2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ht="15.75" customHeight="1" x14ac:dyDescent="0.2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ht="15.75" customHeight="1" x14ac:dyDescent="0.2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ht="15.75" customHeight="1" x14ac:dyDescent="0.2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ht="15.75" customHeight="1" x14ac:dyDescent="0.2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ht="15.75" customHeight="1" x14ac:dyDescent="0.2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ht="15.75" customHeight="1" x14ac:dyDescent="0.2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ht="15.75" customHeight="1" x14ac:dyDescent="0.2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ht="15.75" customHeight="1" x14ac:dyDescent="0.2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ht="15.75" customHeight="1" x14ac:dyDescent="0.2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ht="15.75" customHeight="1" x14ac:dyDescent="0.2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ht="15.75" customHeight="1" x14ac:dyDescent="0.2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ht="15.75" customHeight="1" x14ac:dyDescent="0.2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ht="15.75" customHeight="1" x14ac:dyDescent="0.2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ht="15.75" customHeight="1" x14ac:dyDescent="0.2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ht="15.75" customHeight="1" x14ac:dyDescent="0.2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ht="15.75" customHeight="1" x14ac:dyDescent="0.2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ht="15.75" customHeight="1" x14ac:dyDescent="0.2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ht="15.75" customHeight="1" x14ac:dyDescent="0.2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ht="15.75" customHeight="1" x14ac:dyDescent="0.2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ht="15.75" customHeight="1" x14ac:dyDescent="0.2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ht="15.75" customHeight="1" x14ac:dyDescent="0.2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ht="15.75" customHeight="1" x14ac:dyDescent="0.2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ht="15.75" customHeight="1" x14ac:dyDescent="0.2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ht="15.75" customHeight="1" x14ac:dyDescent="0.2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ht="15.75" customHeight="1" x14ac:dyDescent="0.2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ht="15.75" customHeight="1" x14ac:dyDescent="0.2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ht="15.75" customHeight="1" x14ac:dyDescent="0.2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ht="15.75" customHeight="1" x14ac:dyDescent="0.2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ht="15.75" customHeight="1" x14ac:dyDescent="0.2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ht="15.75" customHeight="1" x14ac:dyDescent="0.2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ht="15.75" customHeight="1" x14ac:dyDescent="0.2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ht="15.75" customHeight="1" x14ac:dyDescent="0.2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ht="15.75" customHeight="1" x14ac:dyDescent="0.2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ht="15.75" customHeight="1" x14ac:dyDescent="0.2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ht="15.75" customHeight="1" x14ac:dyDescent="0.2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ht="15.75" customHeight="1" x14ac:dyDescent="0.2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ht="15.75" customHeight="1" x14ac:dyDescent="0.2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ht="15.75" customHeight="1" x14ac:dyDescent="0.2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ht="15.75" customHeight="1" x14ac:dyDescent="0.2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ht="15.75" customHeight="1" x14ac:dyDescent="0.2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ht="15.75" customHeight="1" x14ac:dyDescent="0.2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ht="15.75" customHeight="1" x14ac:dyDescent="0.2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ht="15.75" customHeight="1" x14ac:dyDescent="0.2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ht="15.75" customHeight="1" x14ac:dyDescent="0.2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ht="15.75" customHeight="1" x14ac:dyDescent="0.2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ht="15.75" customHeight="1" x14ac:dyDescent="0.2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ht="15.75" customHeight="1" x14ac:dyDescent="0.2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ht="15.75" customHeight="1" x14ac:dyDescent="0.2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ht="15.75" customHeight="1" x14ac:dyDescent="0.2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ht="15.75" customHeight="1" x14ac:dyDescent="0.2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ht="15.75" customHeight="1" x14ac:dyDescent="0.2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ht="15.75" customHeight="1" x14ac:dyDescent="0.2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ht="15.75" customHeight="1" x14ac:dyDescent="0.2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ht="15.75" customHeight="1" x14ac:dyDescent="0.2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ht="15.75" customHeight="1" x14ac:dyDescent="0.2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ht="15.75" customHeight="1" x14ac:dyDescent="0.2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ht="15.75" customHeight="1" x14ac:dyDescent="0.2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ht="15.75" customHeight="1" x14ac:dyDescent="0.2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ht="15.75" customHeight="1" x14ac:dyDescent="0.2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ht="15.75" customHeight="1" x14ac:dyDescent="0.2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ht="15.75" customHeight="1" x14ac:dyDescent="0.2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ht="15.75" customHeight="1" x14ac:dyDescent="0.2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ht="15.75" customHeight="1" x14ac:dyDescent="0.2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ht="15.75" customHeight="1" x14ac:dyDescent="0.2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ht="15.75" customHeight="1" x14ac:dyDescent="0.2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ht="15.75" customHeight="1" x14ac:dyDescent="0.2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ht="15.75" customHeight="1" x14ac:dyDescent="0.2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ht="15.75" customHeight="1" x14ac:dyDescent="0.2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ht="15.75" customHeight="1" x14ac:dyDescent="0.2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ht="15.75" customHeight="1" x14ac:dyDescent="0.2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ht="15.75" customHeight="1" x14ac:dyDescent="0.2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ht="15.75" customHeight="1" x14ac:dyDescent="0.2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ht="15.75" customHeight="1" x14ac:dyDescent="0.2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ht="15.75" customHeight="1" x14ac:dyDescent="0.2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ht="15.75" customHeight="1" x14ac:dyDescent="0.2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ht="15.75" customHeight="1" x14ac:dyDescent="0.2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ht="15.75" customHeight="1" x14ac:dyDescent="0.2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ht="15.75" customHeight="1" x14ac:dyDescent="0.2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ht="15.75" customHeight="1" x14ac:dyDescent="0.2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ht="15.75" customHeight="1" x14ac:dyDescent="0.2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ht="15.75" customHeight="1" x14ac:dyDescent="0.2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ht="15.75" customHeight="1" x14ac:dyDescent="0.2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ht="15.75" customHeight="1" x14ac:dyDescent="0.2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ht="15.75" customHeight="1" x14ac:dyDescent="0.2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ht="15.75" customHeight="1" x14ac:dyDescent="0.2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ht="15.75" customHeight="1" x14ac:dyDescent="0.2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ht="15.75" customHeight="1" x14ac:dyDescent="0.2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ht="15.75" customHeight="1" x14ac:dyDescent="0.2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ht="15.75" customHeight="1" x14ac:dyDescent="0.2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ht="15.75" customHeight="1" x14ac:dyDescent="0.2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ht="15.75" customHeight="1" x14ac:dyDescent="0.2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ht="15.75" customHeight="1" x14ac:dyDescent="0.2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ht="15.75" customHeight="1" x14ac:dyDescent="0.2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ht="15.75" customHeight="1" x14ac:dyDescent="0.2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ht="15.75" customHeight="1" x14ac:dyDescent="0.2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ht="15.75" customHeight="1" x14ac:dyDescent="0.2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ht="15.75" customHeight="1" x14ac:dyDescent="0.2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ht="15.75" customHeight="1" x14ac:dyDescent="0.2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ht="15.75" customHeight="1" x14ac:dyDescent="0.2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ht="15.75" customHeight="1" x14ac:dyDescent="0.2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ht="15.75" customHeight="1" x14ac:dyDescent="0.2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ht="15.75" customHeight="1" x14ac:dyDescent="0.2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ht="15.75" customHeight="1" x14ac:dyDescent="0.2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ht="15.75" customHeight="1" x14ac:dyDescent="0.2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ht="15.75" customHeight="1" x14ac:dyDescent="0.2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ht="15.75" customHeight="1" x14ac:dyDescent="0.2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ht="15.75" customHeight="1" x14ac:dyDescent="0.2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ht="15.75" customHeight="1" x14ac:dyDescent="0.2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ht="15.75" customHeight="1" x14ac:dyDescent="0.2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ht="15.75" customHeight="1" x14ac:dyDescent="0.2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ht="15.75" customHeight="1" x14ac:dyDescent="0.2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ht="15.75" customHeight="1" x14ac:dyDescent="0.2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ht="15.75" customHeight="1" x14ac:dyDescent="0.2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ht="15.75" customHeight="1" x14ac:dyDescent="0.2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ht="15.75" customHeight="1" x14ac:dyDescent="0.2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ht="15.75" customHeight="1" x14ac:dyDescent="0.2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ht="15.75" customHeight="1" x14ac:dyDescent="0.2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ht="15.75" customHeight="1" x14ac:dyDescent="0.2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ht="15.75" customHeight="1" x14ac:dyDescent="0.2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ht="15.75" customHeight="1" x14ac:dyDescent="0.2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ht="15.75" customHeight="1" x14ac:dyDescent="0.2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ht="15.75" customHeight="1" x14ac:dyDescent="0.2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ht="15.75" customHeight="1" x14ac:dyDescent="0.2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ht="15.75" customHeight="1" x14ac:dyDescent="0.2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ht="15.75" customHeight="1" x14ac:dyDescent="0.2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ht="15.75" customHeight="1" x14ac:dyDescent="0.2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ht="15.75" customHeight="1" x14ac:dyDescent="0.2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ht="15.75" customHeight="1" x14ac:dyDescent="0.2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ht="15.75" customHeight="1" x14ac:dyDescent="0.2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ht="15.75" customHeight="1" x14ac:dyDescent="0.2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ht="15.75" customHeight="1" x14ac:dyDescent="0.2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ht="15.75" customHeight="1" x14ac:dyDescent="0.2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ht="15.75" customHeight="1" x14ac:dyDescent="0.2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ht="15.75" customHeight="1" x14ac:dyDescent="0.2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ht="15.75" customHeight="1" x14ac:dyDescent="0.2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ht="15.75" customHeight="1" x14ac:dyDescent="0.2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ht="15.75" customHeight="1" x14ac:dyDescent="0.2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ht="15.75" customHeight="1" x14ac:dyDescent="0.2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ht="15.75" customHeight="1" x14ac:dyDescent="0.2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ht="15.75" customHeight="1" x14ac:dyDescent="0.2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ht="15.75" customHeight="1" x14ac:dyDescent="0.2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ht="15.75" customHeight="1" x14ac:dyDescent="0.2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ht="15.75" customHeight="1" x14ac:dyDescent="0.2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ht="15.75" customHeight="1" x14ac:dyDescent="0.2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ht="15.75" customHeight="1" x14ac:dyDescent="0.2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ht="15.75" customHeight="1" x14ac:dyDescent="0.2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ht="15.75" customHeight="1" x14ac:dyDescent="0.2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ht="15.75" customHeight="1" x14ac:dyDescent="0.2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ht="15.75" customHeight="1" x14ac:dyDescent="0.2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ht="15.75" customHeight="1" x14ac:dyDescent="0.2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ht="15.75" customHeight="1" x14ac:dyDescent="0.2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ht="15.75" customHeight="1" x14ac:dyDescent="0.2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ht="15.75" customHeight="1" x14ac:dyDescent="0.2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ht="15.75" customHeight="1" x14ac:dyDescent="0.2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ht="15.75" customHeight="1" x14ac:dyDescent="0.2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ht="15.75" customHeight="1" x14ac:dyDescent="0.2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ht="15.75" customHeight="1" x14ac:dyDescent="0.2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ht="15.75" customHeight="1" x14ac:dyDescent="0.2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ht="15.75" customHeight="1" x14ac:dyDescent="0.2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ht="15.75" customHeight="1" x14ac:dyDescent="0.2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ht="15.75" customHeight="1" x14ac:dyDescent="0.2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ht="15.75" customHeight="1" x14ac:dyDescent="0.2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ht="15.75" customHeight="1" x14ac:dyDescent="0.2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ht="15.75" customHeight="1" x14ac:dyDescent="0.2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ht="15.75" customHeight="1" x14ac:dyDescent="0.2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ht="15.75" customHeight="1" x14ac:dyDescent="0.2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ht="15.75" customHeight="1" x14ac:dyDescent="0.2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ht="15.75" customHeight="1" x14ac:dyDescent="0.2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ht="15.75" customHeight="1" x14ac:dyDescent="0.2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ht="15.75" customHeight="1" x14ac:dyDescent="0.2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ht="15.75" customHeight="1" x14ac:dyDescent="0.2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ht="15.75" customHeight="1" x14ac:dyDescent="0.2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ht="15.75" customHeight="1" x14ac:dyDescent="0.2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ht="15.75" customHeight="1" x14ac:dyDescent="0.2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ht="15.75" customHeight="1" x14ac:dyDescent="0.2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ht="15.75" customHeight="1" x14ac:dyDescent="0.2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ht="15.75" customHeight="1" x14ac:dyDescent="0.2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ht="15.75" customHeight="1" x14ac:dyDescent="0.2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ht="15.75" customHeight="1" x14ac:dyDescent="0.2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ht="15.75" customHeight="1" x14ac:dyDescent="0.2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ht="15.75" customHeight="1" x14ac:dyDescent="0.2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ht="15.75" customHeight="1" x14ac:dyDescent="0.2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ht="15.75" customHeight="1" x14ac:dyDescent="0.2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ht="15.75" customHeight="1" x14ac:dyDescent="0.2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ht="15.75" customHeight="1" x14ac:dyDescent="0.2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ht="15.75" customHeight="1" x14ac:dyDescent="0.2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ht="15.75" customHeight="1" x14ac:dyDescent="0.2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ht="15.75" customHeight="1" x14ac:dyDescent="0.2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ht="15.75" customHeight="1" x14ac:dyDescent="0.2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ht="15.75" customHeight="1" x14ac:dyDescent="0.2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ht="15.75" customHeight="1" x14ac:dyDescent="0.2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ht="15.75" customHeight="1" x14ac:dyDescent="0.2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ht="15.75" customHeight="1" x14ac:dyDescent="0.2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ht="15.75" customHeight="1" x14ac:dyDescent="0.2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ht="15.75" customHeight="1" x14ac:dyDescent="0.2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ht="15.75" customHeight="1" x14ac:dyDescent="0.2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ht="15.75" customHeight="1" x14ac:dyDescent="0.2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ht="15.75" customHeight="1" x14ac:dyDescent="0.2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ht="15.75" customHeight="1" x14ac:dyDescent="0.2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ht="15.75" customHeight="1" x14ac:dyDescent="0.2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ht="15.75" customHeight="1" x14ac:dyDescent="0.2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ht="15.75" customHeight="1" x14ac:dyDescent="0.2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ht="15.75" customHeight="1" x14ac:dyDescent="0.2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ht="15.75" customHeight="1" x14ac:dyDescent="0.2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ht="15.75" customHeight="1" x14ac:dyDescent="0.2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ht="15.75" customHeight="1" x14ac:dyDescent="0.2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ht="15.75" customHeight="1" x14ac:dyDescent="0.2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ht="15.75" customHeight="1" x14ac:dyDescent="0.2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ht="15.75" customHeight="1" x14ac:dyDescent="0.2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ht="15.75" customHeight="1" x14ac:dyDescent="0.2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ht="15.75" customHeight="1" x14ac:dyDescent="0.2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ht="15.75" customHeight="1" x14ac:dyDescent="0.2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ht="15.75" customHeight="1" x14ac:dyDescent="0.2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ht="15.75" customHeight="1" x14ac:dyDescent="0.2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ht="15.75" customHeight="1" x14ac:dyDescent="0.2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ht="15.75" customHeight="1" x14ac:dyDescent="0.2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ht="15.75" customHeight="1" x14ac:dyDescent="0.2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ht="15.75" customHeight="1" x14ac:dyDescent="0.2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ht="15.75" customHeight="1" x14ac:dyDescent="0.2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ht="15.75" customHeight="1" x14ac:dyDescent="0.2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ht="15.75" customHeight="1" x14ac:dyDescent="0.2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ht="15.75" customHeight="1" x14ac:dyDescent="0.2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ht="15.75" customHeight="1" x14ac:dyDescent="0.2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ht="15.75" customHeight="1" x14ac:dyDescent="0.2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ht="15.75" customHeight="1" x14ac:dyDescent="0.2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ht="15.75" customHeight="1" x14ac:dyDescent="0.2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ht="15.75" customHeight="1" x14ac:dyDescent="0.2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ht="15.75" customHeight="1" x14ac:dyDescent="0.2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ht="15.75" customHeight="1" x14ac:dyDescent="0.2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ht="15.75" customHeight="1" x14ac:dyDescent="0.2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ht="15.75" customHeight="1" x14ac:dyDescent="0.2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ht="15.75" customHeight="1" x14ac:dyDescent="0.2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ht="15.75" customHeight="1" x14ac:dyDescent="0.2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ht="15.75" customHeight="1" x14ac:dyDescent="0.2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ht="15.75" customHeight="1" x14ac:dyDescent="0.2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ht="15.75" customHeight="1" x14ac:dyDescent="0.2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ht="15.75" customHeight="1" x14ac:dyDescent="0.2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ht="15.75" customHeight="1" x14ac:dyDescent="0.2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ht="15.75" customHeight="1" x14ac:dyDescent="0.2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ht="15.75" customHeight="1" x14ac:dyDescent="0.2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ht="15.75" customHeight="1" x14ac:dyDescent="0.2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ht="15.75" customHeight="1" x14ac:dyDescent="0.2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ht="15.75" customHeight="1" x14ac:dyDescent="0.2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ht="15.75" customHeight="1" x14ac:dyDescent="0.2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ht="15.75" customHeight="1" x14ac:dyDescent="0.2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ht="15.75" customHeight="1" x14ac:dyDescent="0.2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ht="15.75" customHeight="1" x14ac:dyDescent="0.2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ht="15.75" customHeight="1" x14ac:dyDescent="0.2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ht="15.75" customHeight="1" x14ac:dyDescent="0.2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ht="15.75" customHeight="1" x14ac:dyDescent="0.2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ht="15.75" customHeight="1" x14ac:dyDescent="0.2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ht="15.75" customHeight="1" x14ac:dyDescent="0.2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ht="15.75" customHeight="1" x14ac:dyDescent="0.2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ht="15.75" customHeight="1" x14ac:dyDescent="0.2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ht="15.75" customHeight="1" x14ac:dyDescent="0.2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ht="15.75" customHeight="1" x14ac:dyDescent="0.2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ht="15.75" customHeight="1" x14ac:dyDescent="0.2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ht="15.75" customHeight="1" x14ac:dyDescent="0.2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ht="15.75" customHeight="1" x14ac:dyDescent="0.2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ht="15.75" customHeight="1" x14ac:dyDescent="0.2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ht="15.75" customHeight="1" x14ac:dyDescent="0.2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ht="15.75" customHeight="1" x14ac:dyDescent="0.2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ht="15.75" customHeight="1" x14ac:dyDescent="0.2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ht="15.75" customHeight="1" x14ac:dyDescent="0.2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ht="15.75" customHeight="1" x14ac:dyDescent="0.2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ht="15.75" customHeight="1" x14ac:dyDescent="0.2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ht="15.75" customHeight="1" x14ac:dyDescent="0.2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ht="15.75" customHeight="1" x14ac:dyDescent="0.2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ht="15.75" customHeight="1" x14ac:dyDescent="0.2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ht="15.75" customHeight="1" x14ac:dyDescent="0.2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ht="15.75" customHeight="1" x14ac:dyDescent="0.2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ht="15.75" customHeight="1" x14ac:dyDescent="0.2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ht="15.75" customHeight="1" x14ac:dyDescent="0.2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ht="15.75" customHeight="1" x14ac:dyDescent="0.2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ht="15.75" customHeight="1" x14ac:dyDescent="0.2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ht="15.75" customHeight="1" x14ac:dyDescent="0.2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ht="15.75" customHeight="1" x14ac:dyDescent="0.2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ht="15.75" customHeight="1" x14ac:dyDescent="0.2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ht="15.75" customHeight="1" x14ac:dyDescent="0.2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ht="15.75" customHeight="1" x14ac:dyDescent="0.2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ht="15.75" customHeight="1" x14ac:dyDescent="0.2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ht="15.75" customHeight="1" x14ac:dyDescent="0.2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ht="15.75" customHeight="1" x14ac:dyDescent="0.2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ht="15.75" customHeight="1" x14ac:dyDescent="0.2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ht="15.75" customHeight="1" x14ac:dyDescent="0.2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ht="15.75" customHeight="1" x14ac:dyDescent="0.2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ht="15.75" customHeight="1" x14ac:dyDescent="0.2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ht="15.75" customHeight="1" x14ac:dyDescent="0.2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ht="15.75" customHeight="1" x14ac:dyDescent="0.2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ht="15.75" customHeight="1" x14ac:dyDescent="0.2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ht="15.75" customHeight="1" x14ac:dyDescent="0.2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ht="15.75" customHeight="1" x14ac:dyDescent="0.2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ht="15.75" customHeight="1" x14ac:dyDescent="0.2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ht="15.75" customHeight="1" x14ac:dyDescent="0.2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ht="15.75" customHeight="1" x14ac:dyDescent="0.2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ht="15.75" customHeight="1" x14ac:dyDescent="0.2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ht="15.75" customHeight="1" x14ac:dyDescent="0.2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ht="15.75" customHeight="1" x14ac:dyDescent="0.2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ht="15.75" customHeight="1" x14ac:dyDescent="0.2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ht="15.75" customHeight="1" x14ac:dyDescent="0.2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ht="15.75" customHeight="1" x14ac:dyDescent="0.2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ht="15.75" customHeight="1" x14ac:dyDescent="0.2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ht="15.75" customHeight="1" x14ac:dyDescent="0.2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ht="15.75" customHeight="1" x14ac:dyDescent="0.2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ht="15.75" customHeight="1" x14ac:dyDescent="0.2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ht="15.75" customHeight="1" x14ac:dyDescent="0.2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ht="15.75" customHeight="1" x14ac:dyDescent="0.2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ht="15.75" customHeight="1" x14ac:dyDescent="0.2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ht="15.75" customHeight="1" x14ac:dyDescent="0.2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ht="15.75" customHeight="1" x14ac:dyDescent="0.2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ht="15.75" customHeight="1" x14ac:dyDescent="0.2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ht="15.75" customHeight="1" x14ac:dyDescent="0.2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ht="15.75" customHeight="1" x14ac:dyDescent="0.2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ht="15.75" customHeight="1" x14ac:dyDescent="0.2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ht="15.75" customHeight="1" x14ac:dyDescent="0.2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ht="15.75" customHeight="1" x14ac:dyDescent="0.2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ht="15.75" customHeight="1" x14ac:dyDescent="0.2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ht="15.75" customHeight="1" x14ac:dyDescent="0.2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ht="15.75" customHeight="1" x14ac:dyDescent="0.2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ht="15.75" customHeight="1" x14ac:dyDescent="0.2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ht="15.75" customHeight="1" x14ac:dyDescent="0.2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ht="15.75" customHeight="1" x14ac:dyDescent="0.2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ht="15.75" customHeight="1" x14ac:dyDescent="0.2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ht="15.75" customHeight="1" x14ac:dyDescent="0.2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ht="15.75" customHeight="1" x14ac:dyDescent="0.2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ht="15.75" customHeight="1" x14ac:dyDescent="0.2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ht="15.75" customHeight="1" x14ac:dyDescent="0.2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ht="15.75" customHeight="1" x14ac:dyDescent="0.2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ht="15.75" customHeight="1" x14ac:dyDescent="0.2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ht="15.75" customHeight="1" x14ac:dyDescent="0.2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ht="15.75" customHeight="1" x14ac:dyDescent="0.2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ht="15.75" customHeight="1" x14ac:dyDescent="0.2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ht="15.75" customHeight="1" x14ac:dyDescent="0.2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ht="15.75" customHeight="1" x14ac:dyDescent="0.2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ht="15.75" customHeight="1" x14ac:dyDescent="0.2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ht="15.75" customHeight="1" x14ac:dyDescent="0.2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ht="15.75" customHeight="1" x14ac:dyDescent="0.2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ht="15.75" customHeight="1" x14ac:dyDescent="0.2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ht="15.75" customHeight="1" x14ac:dyDescent="0.2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ht="15.75" customHeight="1" x14ac:dyDescent="0.2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ht="15.75" customHeight="1" x14ac:dyDescent="0.2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ht="15.75" customHeight="1" x14ac:dyDescent="0.2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ht="15.75" customHeight="1" x14ac:dyDescent="0.2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ht="15.75" customHeight="1" x14ac:dyDescent="0.2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ht="15.75" customHeight="1" x14ac:dyDescent="0.2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ht="15.75" customHeight="1" x14ac:dyDescent="0.2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ht="15.75" customHeight="1" x14ac:dyDescent="0.2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ht="15.75" customHeight="1" x14ac:dyDescent="0.2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ht="15.75" customHeight="1" x14ac:dyDescent="0.2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ht="15.75" customHeight="1" x14ac:dyDescent="0.2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ht="15.75" customHeight="1" x14ac:dyDescent="0.2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ht="15.75" customHeight="1" x14ac:dyDescent="0.2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ht="15.75" customHeight="1" x14ac:dyDescent="0.2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ht="15.75" customHeight="1" x14ac:dyDescent="0.2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ht="15.75" customHeight="1" x14ac:dyDescent="0.2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ht="15.75" customHeight="1" x14ac:dyDescent="0.2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ht="15.75" customHeight="1" x14ac:dyDescent="0.2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ht="15.75" customHeight="1" x14ac:dyDescent="0.2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ht="15.75" customHeight="1" x14ac:dyDescent="0.2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ht="15.75" customHeight="1" x14ac:dyDescent="0.2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ht="15.75" customHeight="1" x14ac:dyDescent="0.2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ht="15.75" customHeight="1" x14ac:dyDescent="0.2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ht="15.75" customHeight="1" x14ac:dyDescent="0.2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ht="15.75" customHeight="1" x14ac:dyDescent="0.2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ht="15.75" customHeight="1" x14ac:dyDescent="0.2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ht="15.75" customHeight="1" x14ac:dyDescent="0.2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ht="15.75" customHeight="1" x14ac:dyDescent="0.2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ht="15.75" customHeight="1" x14ac:dyDescent="0.2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ht="15.75" customHeight="1" x14ac:dyDescent="0.2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ht="15.75" customHeight="1" x14ac:dyDescent="0.2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ht="15.75" customHeight="1" x14ac:dyDescent="0.2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ht="15.75" customHeight="1" x14ac:dyDescent="0.2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ht="15.75" customHeight="1" x14ac:dyDescent="0.2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ht="15.75" customHeight="1" x14ac:dyDescent="0.2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ht="15.75" customHeight="1" x14ac:dyDescent="0.2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ht="15.75" customHeight="1" x14ac:dyDescent="0.2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ht="15.75" customHeight="1" x14ac:dyDescent="0.2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ht="15.75" customHeight="1" x14ac:dyDescent="0.2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ht="15.75" customHeight="1" x14ac:dyDescent="0.2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ht="15.75" customHeight="1" x14ac:dyDescent="0.2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ht="15.75" customHeight="1" x14ac:dyDescent="0.2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ht="15.75" customHeight="1" x14ac:dyDescent="0.2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ht="15.75" customHeight="1" x14ac:dyDescent="0.2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ht="15.75" customHeight="1" x14ac:dyDescent="0.2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ht="15.75" customHeight="1" x14ac:dyDescent="0.2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ht="15.75" customHeight="1" x14ac:dyDescent="0.2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ht="15.75" customHeight="1" x14ac:dyDescent="0.2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ht="15.75" customHeight="1" x14ac:dyDescent="0.2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ht="15.75" customHeight="1" x14ac:dyDescent="0.2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ht="15.75" customHeight="1" x14ac:dyDescent="0.2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ht="15.75" customHeight="1" x14ac:dyDescent="0.2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ht="15.75" customHeight="1" x14ac:dyDescent="0.2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ht="15.75" customHeight="1" x14ac:dyDescent="0.2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ht="15.75" customHeight="1" x14ac:dyDescent="0.2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ht="15.75" customHeight="1" x14ac:dyDescent="0.2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ht="15.75" customHeight="1" x14ac:dyDescent="0.2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ht="15.75" customHeight="1" x14ac:dyDescent="0.2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ht="15.75" customHeight="1" x14ac:dyDescent="0.2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ht="15.75" customHeight="1" x14ac:dyDescent="0.2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ht="15.75" customHeight="1" x14ac:dyDescent="0.2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ht="15.75" customHeight="1" x14ac:dyDescent="0.2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ht="15.75" customHeight="1" x14ac:dyDescent="0.2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ht="15.75" customHeight="1" x14ac:dyDescent="0.2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ht="15.75" customHeight="1" x14ac:dyDescent="0.2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ht="15.75" customHeight="1" x14ac:dyDescent="0.2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ht="15.75" customHeight="1" x14ac:dyDescent="0.2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ht="15.75" customHeight="1" x14ac:dyDescent="0.2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ht="15.75" customHeight="1" x14ac:dyDescent="0.2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ht="15.75" customHeight="1" x14ac:dyDescent="0.2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ht="15.75" customHeight="1" x14ac:dyDescent="0.2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ht="15.75" customHeight="1" x14ac:dyDescent="0.2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ht="15.75" customHeight="1" x14ac:dyDescent="0.2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ht="15.75" customHeight="1" x14ac:dyDescent="0.2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ht="15.75" customHeight="1" x14ac:dyDescent="0.2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ht="15.75" customHeight="1" x14ac:dyDescent="0.2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ht="15.75" customHeight="1" x14ac:dyDescent="0.2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ht="15.75" customHeight="1" x14ac:dyDescent="0.2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ht="15.75" customHeight="1" x14ac:dyDescent="0.2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ht="15.75" customHeight="1" x14ac:dyDescent="0.2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ht="15.75" customHeight="1" x14ac:dyDescent="0.2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ht="15.75" customHeight="1" x14ac:dyDescent="0.2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ht="15.75" customHeight="1" x14ac:dyDescent="0.2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ht="15.75" customHeight="1" x14ac:dyDescent="0.2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ht="15.75" customHeight="1" x14ac:dyDescent="0.2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ht="15.75" customHeight="1" x14ac:dyDescent="0.2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ht="15.75" customHeight="1" x14ac:dyDescent="0.2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ht="15.75" customHeight="1" x14ac:dyDescent="0.2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ht="15.75" customHeight="1" x14ac:dyDescent="0.2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ht="15.75" customHeight="1" x14ac:dyDescent="0.2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ht="15.75" customHeight="1" x14ac:dyDescent="0.2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ht="15.75" customHeight="1" x14ac:dyDescent="0.2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ht="15.75" customHeight="1" x14ac:dyDescent="0.2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ht="15.75" customHeight="1" x14ac:dyDescent="0.2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ht="15.75" customHeight="1" x14ac:dyDescent="0.2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ht="15.75" customHeight="1" x14ac:dyDescent="0.2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ht="15.75" customHeight="1" x14ac:dyDescent="0.2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ht="15.75" customHeight="1" x14ac:dyDescent="0.2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ht="15.75" customHeight="1" x14ac:dyDescent="0.2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ht="15.75" customHeight="1" x14ac:dyDescent="0.2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ht="15.75" customHeight="1" x14ac:dyDescent="0.2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ht="15.75" customHeight="1" x14ac:dyDescent="0.2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ht="15.75" customHeight="1" x14ac:dyDescent="0.2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ht="15.75" customHeight="1" x14ac:dyDescent="0.2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ht="15.75" customHeight="1" x14ac:dyDescent="0.2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ht="15.75" customHeight="1" x14ac:dyDescent="0.2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ht="15.75" customHeight="1" x14ac:dyDescent="0.2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ht="15.75" customHeight="1" x14ac:dyDescent="0.2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ht="15.75" customHeight="1" x14ac:dyDescent="0.2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ht="15.75" customHeight="1" x14ac:dyDescent="0.2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ht="15.75" customHeight="1" x14ac:dyDescent="0.2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ht="15.75" customHeight="1" x14ac:dyDescent="0.2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ht="15.75" customHeight="1" x14ac:dyDescent="0.2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ht="15.75" customHeight="1" x14ac:dyDescent="0.2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ht="15.75" customHeight="1" x14ac:dyDescent="0.2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ht="15.75" customHeight="1" x14ac:dyDescent="0.2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ht="15.75" customHeight="1" x14ac:dyDescent="0.2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ht="15.75" customHeight="1" x14ac:dyDescent="0.2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ht="15.75" customHeight="1" x14ac:dyDescent="0.2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ht="15.75" customHeight="1" x14ac:dyDescent="0.2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ht="15.75" customHeight="1" x14ac:dyDescent="0.2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ht="15.75" customHeight="1" x14ac:dyDescent="0.2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ht="15.75" customHeight="1" x14ac:dyDescent="0.2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ht="15.75" customHeight="1" x14ac:dyDescent="0.2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ht="15.75" customHeight="1" x14ac:dyDescent="0.2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ht="15.75" customHeight="1" x14ac:dyDescent="0.2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ht="15.75" customHeight="1" x14ac:dyDescent="0.2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ht="15.75" customHeight="1" x14ac:dyDescent="0.2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ht="15.75" customHeight="1" x14ac:dyDescent="0.2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ht="15.75" customHeight="1" x14ac:dyDescent="0.2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ht="15.75" customHeight="1" x14ac:dyDescent="0.2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ht="15.75" customHeight="1" x14ac:dyDescent="0.2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ht="15.75" customHeight="1" x14ac:dyDescent="0.2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ht="15.75" customHeight="1" x14ac:dyDescent="0.2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ht="15.75" customHeight="1" x14ac:dyDescent="0.2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ht="15.75" customHeight="1" x14ac:dyDescent="0.2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ht="15.75" customHeight="1" x14ac:dyDescent="0.2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ht="15.75" customHeight="1" x14ac:dyDescent="0.2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ht="15.75" customHeight="1" x14ac:dyDescent="0.2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ht="15.75" customHeight="1" x14ac:dyDescent="0.2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ht="15.75" customHeight="1" x14ac:dyDescent="0.2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ht="15.75" customHeight="1" x14ac:dyDescent="0.2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ht="15.75" customHeight="1" x14ac:dyDescent="0.2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ht="15.75" customHeight="1" x14ac:dyDescent="0.2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ht="15.75" customHeight="1" x14ac:dyDescent="0.2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ht="15.75" customHeight="1" x14ac:dyDescent="0.2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ht="15.75" customHeight="1" x14ac:dyDescent="0.2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ht="15.75" customHeight="1" x14ac:dyDescent="0.2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ht="15.75" customHeight="1" x14ac:dyDescent="0.2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ht="15.75" customHeight="1" x14ac:dyDescent="0.2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ht="15.75" customHeight="1" x14ac:dyDescent="0.2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ht="15.75" customHeight="1" x14ac:dyDescent="0.2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ht="15.75" customHeight="1" x14ac:dyDescent="0.2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ht="15.75" customHeight="1" x14ac:dyDescent="0.2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ht="15.75" customHeight="1" x14ac:dyDescent="0.2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ht="15.75" customHeight="1" x14ac:dyDescent="0.2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ht="15.75" customHeight="1" x14ac:dyDescent="0.2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ht="15.75" customHeight="1" x14ac:dyDescent="0.2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ht="15.75" customHeight="1" x14ac:dyDescent="0.2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ht="15.75" customHeight="1" x14ac:dyDescent="0.2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ht="15.75" customHeight="1" x14ac:dyDescent="0.2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ht="15.75" customHeight="1" x14ac:dyDescent="0.2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ht="15.75" customHeight="1" x14ac:dyDescent="0.2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ht="15.75" customHeight="1" x14ac:dyDescent="0.2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ht="15.75" customHeight="1" x14ac:dyDescent="0.2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ht="15.75" customHeight="1" x14ac:dyDescent="0.2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ht="15.75" customHeight="1" x14ac:dyDescent="0.2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ht="15.75" customHeight="1" x14ac:dyDescent="0.2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ht="15.75" customHeight="1" x14ac:dyDescent="0.2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ht="15.75" customHeight="1" x14ac:dyDescent="0.2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ht="15.75" customHeight="1" x14ac:dyDescent="0.2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ht="15.75" customHeight="1" x14ac:dyDescent="0.2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ht="15.75" customHeight="1" x14ac:dyDescent="0.2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ht="15.75" customHeight="1" x14ac:dyDescent="0.2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ht="15.75" customHeight="1" x14ac:dyDescent="0.2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ht="15.75" customHeight="1" x14ac:dyDescent="0.2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ht="15.75" customHeight="1" x14ac:dyDescent="0.2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ht="15.75" customHeight="1" x14ac:dyDescent="0.2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ht="15.75" customHeight="1" x14ac:dyDescent="0.2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ht="15.75" customHeight="1" x14ac:dyDescent="0.2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ht="15.75" customHeight="1" x14ac:dyDescent="0.2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ht="15.75" customHeight="1" x14ac:dyDescent="0.2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ht="15.75" customHeight="1" x14ac:dyDescent="0.2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ht="15.75" customHeight="1" x14ac:dyDescent="0.2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ht="15.75" customHeight="1" x14ac:dyDescent="0.2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ht="15.75" customHeight="1" x14ac:dyDescent="0.2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ht="15.75" customHeight="1" x14ac:dyDescent="0.2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ht="15.75" customHeight="1" x14ac:dyDescent="0.2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ht="15.75" customHeight="1" x14ac:dyDescent="0.2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ht="15.75" customHeight="1" x14ac:dyDescent="0.2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ht="15.75" customHeight="1" x14ac:dyDescent="0.2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ht="15.75" customHeight="1" x14ac:dyDescent="0.2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ht="15.75" customHeight="1" x14ac:dyDescent="0.2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ht="15.75" customHeight="1" x14ac:dyDescent="0.2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ht="15.75" customHeight="1" x14ac:dyDescent="0.2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ht="15.75" customHeight="1" x14ac:dyDescent="0.2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ht="15.75" customHeight="1" x14ac:dyDescent="0.2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ht="15.75" customHeight="1" x14ac:dyDescent="0.2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ht="15.75" customHeight="1" x14ac:dyDescent="0.2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ht="15.75" customHeight="1" x14ac:dyDescent="0.2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ht="15.75" customHeight="1" x14ac:dyDescent="0.2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ht="15.75" customHeight="1" x14ac:dyDescent="0.2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ht="15.75" customHeight="1" x14ac:dyDescent="0.2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ht="15.75" customHeight="1" x14ac:dyDescent="0.2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ht="15.75" customHeight="1" x14ac:dyDescent="0.2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ht="15.75" customHeight="1" x14ac:dyDescent="0.2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ht="15.75" customHeight="1" x14ac:dyDescent="0.2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ht="15.75" customHeight="1" x14ac:dyDescent="0.2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ht="15.75" customHeight="1" x14ac:dyDescent="0.2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ht="15.75" customHeight="1" x14ac:dyDescent="0.2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ht="15.75" customHeight="1" x14ac:dyDescent="0.2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ht="15.75" customHeight="1" x14ac:dyDescent="0.2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ht="15.75" customHeight="1" x14ac:dyDescent="0.2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ht="15.75" customHeight="1" x14ac:dyDescent="0.2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ht="15.75" customHeight="1" x14ac:dyDescent="0.2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ht="15.75" customHeight="1" x14ac:dyDescent="0.2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ht="15.75" customHeight="1" x14ac:dyDescent="0.2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ht="15.75" customHeight="1" x14ac:dyDescent="0.2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ht="15.75" customHeight="1" x14ac:dyDescent="0.2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ht="15.75" customHeight="1" x14ac:dyDescent="0.2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ht="15.75" customHeight="1" x14ac:dyDescent="0.2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ht="15.75" customHeight="1" x14ac:dyDescent="0.2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ht="15.75" customHeight="1" x14ac:dyDescent="0.2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ht="15.75" customHeight="1" x14ac:dyDescent="0.2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ht="15.75" customHeight="1" x14ac:dyDescent="0.2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ht="15.75" customHeight="1" x14ac:dyDescent="0.2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ht="15.75" customHeight="1" x14ac:dyDescent="0.2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ht="15.75" customHeight="1" x14ac:dyDescent="0.2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ht="15.75" customHeight="1" x14ac:dyDescent="0.2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ht="15.75" customHeight="1" x14ac:dyDescent="0.2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ht="15.75" customHeight="1" x14ac:dyDescent="0.2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ht="15.75" customHeight="1" x14ac:dyDescent="0.2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ht="15.75" customHeight="1" x14ac:dyDescent="0.2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ht="15.75" customHeight="1" x14ac:dyDescent="0.2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ht="15.75" customHeight="1" x14ac:dyDescent="0.2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ht="15.75" customHeight="1" x14ac:dyDescent="0.2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ht="15.75" customHeight="1" x14ac:dyDescent="0.2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ht="15.75" customHeight="1" x14ac:dyDescent="0.2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ht="15.75" customHeight="1" x14ac:dyDescent="0.2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ht="15.75" customHeight="1" x14ac:dyDescent="0.2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ht="15.75" customHeight="1" x14ac:dyDescent="0.2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ht="15.75" customHeight="1" x14ac:dyDescent="0.2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ht="15.75" customHeight="1" x14ac:dyDescent="0.2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ht="15.75" customHeight="1" x14ac:dyDescent="0.2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ht="15.75" customHeight="1" x14ac:dyDescent="0.2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ht="15.75" customHeight="1" x14ac:dyDescent="0.2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ht="15.75" customHeight="1" x14ac:dyDescent="0.2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ht="15.75" customHeight="1" x14ac:dyDescent="0.2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ht="15.75" customHeight="1" x14ac:dyDescent="0.2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ht="15.75" customHeight="1" x14ac:dyDescent="0.2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ht="15.75" customHeight="1" x14ac:dyDescent="0.2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ht="15.75" customHeight="1" x14ac:dyDescent="0.2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ht="15.75" customHeight="1" x14ac:dyDescent="0.2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ht="15.75" customHeight="1" x14ac:dyDescent="0.2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ht="15.75" customHeight="1" x14ac:dyDescent="0.2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ht="15.75" customHeight="1" x14ac:dyDescent="0.2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ht="15.75" customHeight="1" x14ac:dyDescent="0.2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ht="15.75" customHeight="1" x14ac:dyDescent="0.2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ht="15.75" customHeight="1" x14ac:dyDescent="0.2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ht="15.75" customHeight="1" x14ac:dyDescent="0.2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ht="15.75" customHeight="1" x14ac:dyDescent="0.2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ht="15.75" customHeight="1" x14ac:dyDescent="0.2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ht="15.75" customHeight="1" x14ac:dyDescent="0.2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ht="15.75" customHeight="1" x14ac:dyDescent="0.2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ht="15.75" customHeight="1" x14ac:dyDescent="0.2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ht="15.75" customHeight="1" x14ac:dyDescent="0.2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ht="15.75" customHeight="1" x14ac:dyDescent="0.2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ht="15.75" customHeight="1" x14ac:dyDescent="0.2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ht="15.75" customHeight="1" x14ac:dyDescent="0.2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ht="15.75" customHeight="1" x14ac:dyDescent="0.2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ht="15.75" customHeight="1" x14ac:dyDescent="0.2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ht="15.75" customHeight="1" x14ac:dyDescent="0.2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ht="15.75" customHeight="1" x14ac:dyDescent="0.2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ht="15.75" customHeight="1" x14ac:dyDescent="0.2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ht="15.75" customHeight="1" x14ac:dyDescent="0.2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ht="15.75" customHeight="1" x14ac:dyDescent="0.2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ht="15.75" customHeight="1" x14ac:dyDescent="0.2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ht="15.75" customHeight="1" x14ac:dyDescent="0.2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ht="15.75" customHeight="1" x14ac:dyDescent="0.2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ht="15.75" customHeight="1" x14ac:dyDescent="0.2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ht="15.75" customHeight="1" x14ac:dyDescent="0.2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ht="15.75" customHeight="1" x14ac:dyDescent="0.2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ht="15.75" customHeight="1" x14ac:dyDescent="0.2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ht="15.75" customHeight="1" x14ac:dyDescent="0.2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ht="15.75" customHeight="1" x14ac:dyDescent="0.2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ht="15.75" customHeight="1" x14ac:dyDescent="0.2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ht="15.75" customHeight="1" x14ac:dyDescent="0.2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ht="15.75" customHeight="1" x14ac:dyDescent="0.2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ht="15.75" customHeight="1" x14ac:dyDescent="0.2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ht="15.75" customHeight="1" x14ac:dyDescent="0.2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ht="15.75" customHeight="1" x14ac:dyDescent="0.2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ht="15.75" customHeight="1" x14ac:dyDescent="0.2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ht="15.75" customHeight="1" x14ac:dyDescent="0.2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ht="15.75" customHeight="1" x14ac:dyDescent="0.2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ht="15.75" customHeight="1" x14ac:dyDescent="0.2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ht="15.75" customHeight="1" x14ac:dyDescent="0.2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ht="15.75" customHeight="1" x14ac:dyDescent="0.2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ht="15.75" customHeight="1" x14ac:dyDescent="0.2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ht="15.75" customHeight="1" x14ac:dyDescent="0.2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ht="15.75" customHeight="1" x14ac:dyDescent="0.2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ht="15.75" customHeight="1" x14ac:dyDescent="0.2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ht="15.75" customHeight="1" x14ac:dyDescent="0.2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ht="15.75" customHeight="1" x14ac:dyDescent="0.2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ht="15.75" customHeight="1" x14ac:dyDescent="0.2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ht="15.75" customHeight="1" x14ac:dyDescent="0.2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ht="15.75" customHeight="1" x14ac:dyDescent="0.2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ht="15.75" customHeight="1" x14ac:dyDescent="0.2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ht="15.75" customHeight="1" x14ac:dyDescent="0.2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ht="15.75" customHeight="1" x14ac:dyDescent="0.2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ht="15.75" customHeight="1" x14ac:dyDescent="0.2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ht="15.75" customHeight="1" x14ac:dyDescent="0.2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ht="15.75" customHeight="1" x14ac:dyDescent="0.2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ht="15.75" customHeight="1" x14ac:dyDescent="0.2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ht="15.75" customHeight="1" x14ac:dyDescent="0.2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ht="15.75" customHeight="1" x14ac:dyDescent="0.2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ht="15.75" customHeight="1" x14ac:dyDescent="0.2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ht="15.75" customHeight="1" x14ac:dyDescent="0.2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ht="15.75" customHeight="1" x14ac:dyDescent="0.2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ht="15.75" customHeight="1" x14ac:dyDescent="0.2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ht="15.75" customHeight="1" x14ac:dyDescent="0.2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ht="15.75" customHeight="1" x14ac:dyDescent="0.2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ht="15.75" customHeight="1" x14ac:dyDescent="0.2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ht="15.75" customHeight="1" x14ac:dyDescent="0.2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ht="15.75" customHeight="1" x14ac:dyDescent="0.2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ht="15.75" customHeight="1" x14ac:dyDescent="0.2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ht="15.75" customHeight="1" x14ac:dyDescent="0.2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ht="15.75" customHeight="1" x14ac:dyDescent="0.2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ht="15.75" customHeight="1" x14ac:dyDescent="0.2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ht="15.75" customHeight="1" x14ac:dyDescent="0.2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ht="15.75" customHeight="1" x14ac:dyDescent="0.2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ht="15.75" customHeight="1" x14ac:dyDescent="0.2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ht="15.75" customHeight="1" x14ac:dyDescent="0.2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ht="15.75" customHeight="1" x14ac:dyDescent="0.2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ht="15.75" customHeight="1" x14ac:dyDescent="0.2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ht="15.75" customHeight="1" x14ac:dyDescent="0.2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ht="15.75" customHeight="1" x14ac:dyDescent="0.2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ht="15.75" customHeight="1" x14ac:dyDescent="0.2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ht="15.75" customHeight="1" x14ac:dyDescent="0.2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ht="15.75" customHeight="1" x14ac:dyDescent="0.2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ht="15.75" customHeight="1" x14ac:dyDescent="0.2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ht="15.75" customHeight="1" x14ac:dyDescent="0.2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ht="15.75" customHeight="1" x14ac:dyDescent="0.2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ht="15.75" customHeight="1" x14ac:dyDescent="0.2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ht="15.75" customHeight="1" x14ac:dyDescent="0.2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ht="15.75" customHeight="1" x14ac:dyDescent="0.2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ht="15.75" customHeight="1" x14ac:dyDescent="0.2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ht="15.75" customHeight="1" x14ac:dyDescent="0.2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ht="15.75" customHeight="1" x14ac:dyDescent="0.2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ht="15.75" customHeight="1" x14ac:dyDescent="0.2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ht="15.75" customHeight="1" x14ac:dyDescent="0.2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ht="15.75" customHeight="1" x14ac:dyDescent="0.2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ht="15.75" customHeight="1" x14ac:dyDescent="0.2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ht="15.75" customHeight="1" x14ac:dyDescent="0.2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ht="15.75" customHeight="1" x14ac:dyDescent="0.2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ht="15.75" customHeight="1" x14ac:dyDescent="0.2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ht="15.75" customHeight="1" x14ac:dyDescent="0.2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ht="15.75" customHeight="1" x14ac:dyDescent="0.2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ht="15.75" customHeight="1" x14ac:dyDescent="0.2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ht="15.75" customHeight="1" x14ac:dyDescent="0.2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ht="15.75" customHeight="1" x14ac:dyDescent="0.2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ht="15.75" customHeight="1" x14ac:dyDescent="0.2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ht="15.75" customHeight="1" x14ac:dyDescent="0.2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ht="15.75" customHeight="1" x14ac:dyDescent="0.2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ht="15.75" customHeight="1" x14ac:dyDescent="0.2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ht="15.75" customHeight="1" x14ac:dyDescent="0.2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ht="15.75" customHeight="1" x14ac:dyDescent="0.2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ht="15.75" customHeight="1" x14ac:dyDescent="0.2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ht="15.75" customHeight="1" x14ac:dyDescent="0.2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ht="15.75" customHeight="1" x14ac:dyDescent="0.2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ht="15.75" customHeight="1" x14ac:dyDescent="0.2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ht="15.75" customHeight="1" x14ac:dyDescent="0.2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ht="15.75" customHeight="1" x14ac:dyDescent="0.2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ht="15.75" customHeight="1" x14ac:dyDescent="0.2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ht="15.75" customHeight="1" x14ac:dyDescent="0.2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ht="15.75" customHeight="1" x14ac:dyDescent="0.2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ht="15.75" customHeight="1" x14ac:dyDescent="0.2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ht="15.75" customHeight="1" x14ac:dyDescent="0.2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ht="15.75" customHeight="1" x14ac:dyDescent="0.2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ht="15.75" customHeight="1" x14ac:dyDescent="0.2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ht="15.75" customHeight="1" x14ac:dyDescent="0.2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ht="15.75" customHeight="1" x14ac:dyDescent="0.2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ht="15.75" customHeight="1" x14ac:dyDescent="0.2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ht="15.75" customHeight="1" x14ac:dyDescent="0.2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ht="15.75" customHeight="1" x14ac:dyDescent="0.2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ht="15.75" customHeight="1" x14ac:dyDescent="0.2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ht="15.75" customHeight="1" x14ac:dyDescent="0.2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ht="15.75" customHeight="1" x14ac:dyDescent="0.2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ht="15.75" customHeight="1" x14ac:dyDescent="0.2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ht="15.75" customHeight="1" x14ac:dyDescent="0.2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ht="15.75" customHeight="1" x14ac:dyDescent="0.2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ht="15.75" customHeight="1" x14ac:dyDescent="0.2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ht="15.75" customHeight="1" x14ac:dyDescent="0.2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ht="15.75" customHeight="1" x14ac:dyDescent="0.2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ht="15.75" customHeight="1" x14ac:dyDescent="0.2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ht="15.75" customHeight="1" x14ac:dyDescent="0.2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ht="15.75" customHeight="1" x14ac:dyDescent="0.2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ht="15.75" customHeight="1" x14ac:dyDescent="0.2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ht="15.75" customHeight="1" x14ac:dyDescent="0.2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ht="15.75" customHeight="1" x14ac:dyDescent="0.2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ht="15.75" customHeight="1" x14ac:dyDescent="0.2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ht="15.75" customHeight="1" x14ac:dyDescent="0.2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ht="15.75" customHeight="1" x14ac:dyDescent="0.2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ht="15.75" customHeight="1" x14ac:dyDescent="0.2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ht="15.75" customHeight="1" x14ac:dyDescent="0.2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ht="15.75" customHeight="1" x14ac:dyDescent="0.2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ht="15.75" customHeight="1" x14ac:dyDescent="0.2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ht="15.75" customHeight="1" x14ac:dyDescent="0.2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ht="15.75" customHeight="1" x14ac:dyDescent="0.2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ht="15.75" customHeight="1" x14ac:dyDescent="0.2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ht="15.75" customHeight="1" x14ac:dyDescent="0.2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ht="15.75" customHeight="1" x14ac:dyDescent="0.2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ht="15.75" customHeight="1" x14ac:dyDescent="0.2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ht="15.75" customHeight="1" x14ac:dyDescent="0.2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ht="15.75" customHeight="1" x14ac:dyDescent="0.2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ht="15.75" customHeight="1" x14ac:dyDescent="0.2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ht="15.75" customHeight="1" x14ac:dyDescent="0.2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ht="15.75" customHeight="1" x14ac:dyDescent="0.2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ht="15.75" customHeight="1" x14ac:dyDescent="0.2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ht="15.75" customHeight="1" x14ac:dyDescent="0.2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ht="15.75" customHeight="1" x14ac:dyDescent="0.2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ht="15.75" customHeight="1" x14ac:dyDescent="0.2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ht="15.75" customHeight="1" x14ac:dyDescent="0.2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ht="15.75" customHeight="1" x14ac:dyDescent="0.2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ht="15.75" customHeight="1" x14ac:dyDescent="0.2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ht="15.75" customHeight="1" x14ac:dyDescent="0.2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ht="15.75" customHeight="1" x14ac:dyDescent="0.2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ht="15.75" customHeight="1" x14ac:dyDescent="0.2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ht="15.75" customHeight="1" x14ac:dyDescent="0.2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ht="15.75" customHeight="1" x14ac:dyDescent="0.2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ht="15.75" customHeight="1" x14ac:dyDescent="0.2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ht="15.75" customHeight="1" x14ac:dyDescent="0.2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ht="15.75" customHeight="1" x14ac:dyDescent="0.2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ht="15.75" customHeight="1" x14ac:dyDescent="0.2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ht="15.75" customHeight="1" x14ac:dyDescent="0.2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ht="15.75" customHeight="1" x14ac:dyDescent="0.2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ht="15.75" customHeight="1" x14ac:dyDescent="0.2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ht="15.75" customHeight="1" x14ac:dyDescent="0.2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ht="15.75" customHeight="1" x14ac:dyDescent="0.2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ht="15.75" customHeight="1" x14ac:dyDescent="0.2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ht="15.75" customHeight="1" x14ac:dyDescent="0.2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ht="15.75" customHeight="1" x14ac:dyDescent="0.2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ht="15.75" customHeight="1" x14ac:dyDescent="0.2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ht="15.75" customHeight="1" x14ac:dyDescent="0.2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ht="15.75" customHeight="1" x14ac:dyDescent="0.2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ht="15.75" customHeight="1" x14ac:dyDescent="0.2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ht="15.75" customHeight="1" x14ac:dyDescent="0.2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ht="15.75" customHeight="1" x14ac:dyDescent="0.2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ht="15.75" customHeight="1" x14ac:dyDescent="0.2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ht="15.75" customHeight="1" x14ac:dyDescent="0.2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ht="15.75" customHeight="1" x14ac:dyDescent="0.2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ht="15.75" customHeight="1" x14ac:dyDescent="0.2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ht="15.75" customHeight="1" x14ac:dyDescent="0.2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ht="15.75" customHeight="1" x14ac:dyDescent="0.2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ht="15.75" customHeight="1" x14ac:dyDescent="0.2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ht="15.75" customHeight="1" x14ac:dyDescent="0.2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ht="15.75" customHeight="1" x14ac:dyDescent="0.2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ht="15.75" customHeight="1" x14ac:dyDescent="0.2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ht="15.75" customHeight="1" x14ac:dyDescent="0.2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ht="15.75" customHeight="1" x14ac:dyDescent="0.2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ht="15.75" customHeight="1" x14ac:dyDescent="0.2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ht="15.75" customHeight="1" x14ac:dyDescent="0.2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ht="15.75" customHeight="1" x14ac:dyDescent="0.2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ht="15.75" customHeight="1" x14ac:dyDescent="0.2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ht="15.75" customHeight="1" x14ac:dyDescent="0.2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ht="15.75" customHeight="1" x14ac:dyDescent="0.2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ht="15.75" customHeight="1" x14ac:dyDescent="0.2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ht="15.75" customHeight="1" x14ac:dyDescent="0.2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ht="15.75" customHeight="1" x14ac:dyDescent="0.2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ht="15.75" customHeight="1" x14ac:dyDescent="0.2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ht="15.75" customHeight="1" x14ac:dyDescent="0.2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ht="15.75" customHeight="1" x14ac:dyDescent="0.2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ht="15.75" customHeight="1" x14ac:dyDescent="0.2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ht="15.75" customHeight="1" x14ac:dyDescent="0.2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ht="15.75" customHeight="1" x14ac:dyDescent="0.2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ht="15.75" customHeight="1" x14ac:dyDescent="0.2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ht="15.75" customHeight="1" x14ac:dyDescent="0.2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ht="15.75" customHeight="1" x14ac:dyDescent="0.2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ht="15.75" customHeight="1" x14ac:dyDescent="0.2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ht="15.75" customHeight="1" x14ac:dyDescent="0.2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ht="15.75" customHeight="1" x14ac:dyDescent="0.2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ht="15.75" customHeight="1" x14ac:dyDescent="0.2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ht="15.75" customHeight="1" x14ac:dyDescent="0.2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ht="15.75" customHeight="1" x14ac:dyDescent="0.2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ht="15.75" customHeight="1" x14ac:dyDescent="0.2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ht="15.75" customHeight="1" x14ac:dyDescent="0.2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ht="15.75" customHeight="1" x14ac:dyDescent="0.2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ht="15.75" customHeight="1" x14ac:dyDescent="0.2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ht="15.75" customHeight="1" x14ac:dyDescent="0.2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ht="15.75" customHeight="1" x14ac:dyDescent="0.2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ht="15.75" customHeight="1" x14ac:dyDescent="0.2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ht="15.75" customHeight="1" x14ac:dyDescent="0.2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ht="15.75" customHeight="1" x14ac:dyDescent="0.2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ht="15.75" customHeight="1" x14ac:dyDescent="0.2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ht="15.75" customHeight="1" x14ac:dyDescent="0.2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ht="15.75" customHeight="1" x14ac:dyDescent="0.2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ht="15.75" customHeight="1" x14ac:dyDescent="0.2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ht="15.75" customHeight="1" x14ac:dyDescent="0.2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ht="15.75" customHeight="1" x14ac:dyDescent="0.2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ht="15.75" customHeight="1" x14ac:dyDescent="0.2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ht="15.75" customHeight="1" x14ac:dyDescent="0.2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ht="15.75" customHeight="1" x14ac:dyDescent="0.2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ht="15.75" customHeight="1" x14ac:dyDescent="0.2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ht="15.75" customHeight="1" x14ac:dyDescent="0.2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ht="15.75" customHeight="1" x14ac:dyDescent="0.2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ht="15.75" customHeight="1" x14ac:dyDescent="0.2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ht="15.75" customHeight="1" x14ac:dyDescent="0.2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ht="15.75" customHeight="1" x14ac:dyDescent="0.2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ht="15.75" customHeight="1" x14ac:dyDescent="0.2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ht="15.75" customHeight="1" x14ac:dyDescent="0.2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ht="15.75" customHeight="1" x14ac:dyDescent="0.2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ht="15.75" customHeight="1" x14ac:dyDescent="0.2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ht="15.75" customHeight="1" x14ac:dyDescent="0.2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ht="15.75" customHeight="1" x14ac:dyDescent="0.2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ht="15.75" customHeight="1" x14ac:dyDescent="0.2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ht="15.75" customHeight="1" x14ac:dyDescent="0.2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ht="15.75" customHeight="1" x14ac:dyDescent="0.2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ht="15.75" customHeight="1" x14ac:dyDescent="0.2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ht="15.75" customHeight="1" x14ac:dyDescent="0.2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ht="15.75" customHeight="1" x14ac:dyDescent="0.2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ht="15.75" customHeight="1" x14ac:dyDescent="0.2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ht="15.75" customHeight="1" x14ac:dyDescent="0.2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ht="15.75" customHeight="1" x14ac:dyDescent="0.2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ht="15.75" customHeight="1" x14ac:dyDescent="0.2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ht="15.75" customHeight="1" x14ac:dyDescent="0.2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ht="15.75" customHeight="1" x14ac:dyDescent="0.2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ht="15.75" customHeight="1" x14ac:dyDescent="0.2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ht="15.75" customHeight="1" x14ac:dyDescent="0.2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ht="15.75" customHeight="1" x14ac:dyDescent="0.2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ht="15.75" customHeight="1" x14ac:dyDescent="0.2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ht="15.75" customHeight="1" x14ac:dyDescent="0.2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ht="15.75" customHeight="1" x14ac:dyDescent="0.2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ht="15.75" customHeight="1" x14ac:dyDescent="0.2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ht="15.75" customHeight="1" x14ac:dyDescent="0.2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ht="15.75" customHeight="1" x14ac:dyDescent="0.2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ht="15.75" customHeight="1" x14ac:dyDescent="0.2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ht="15.75" customHeight="1" x14ac:dyDescent="0.2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ht="15.75" customHeight="1" x14ac:dyDescent="0.2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ht="15.75" customHeight="1" x14ac:dyDescent="0.2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ht="15.75" customHeight="1" x14ac:dyDescent="0.2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ht="15.75" customHeight="1" x14ac:dyDescent="0.2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ht="15.75" customHeight="1" x14ac:dyDescent="0.2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ht="15.75" customHeight="1" x14ac:dyDescent="0.2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ht="15.75" customHeight="1" x14ac:dyDescent="0.2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ht="15.75" customHeight="1" x14ac:dyDescent="0.2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ht="15.75" customHeight="1" x14ac:dyDescent="0.2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ht="15.75" customHeight="1" x14ac:dyDescent="0.2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ht="15.75" customHeight="1" x14ac:dyDescent="0.2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ht="15.75" customHeight="1" x14ac:dyDescent="0.2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ht="15.75" customHeight="1" x14ac:dyDescent="0.2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ht="15.75" customHeight="1" x14ac:dyDescent="0.2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ht="15.75" customHeight="1" x14ac:dyDescent="0.2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ht="15.75" customHeight="1" x14ac:dyDescent="0.2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ht="15.75" customHeight="1" x14ac:dyDescent="0.2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ht="15.75" customHeight="1" x14ac:dyDescent="0.2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ht="15.75" customHeight="1" x14ac:dyDescent="0.2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ht="15.75" customHeight="1" x14ac:dyDescent="0.2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ht="15.75" customHeight="1" x14ac:dyDescent="0.2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ht="15.75" customHeight="1" x14ac:dyDescent="0.2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ht="15.75" customHeight="1" x14ac:dyDescent="0.2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ht="15.75" customHeight="1" x14ac:dyDescent="0.2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ht="15.75" customHeight="1" x14ac:dyDescent="0.2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ht="15.75" customHeight="1" x14ac:dyDescent="0.2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ht="15.75" customHeight="1" x14ac:dyDescent="0.2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ht="15.75" customHeight="1" x14ac:dyDescent="0.2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ht="15.75" customHeight="1" x14ac:dyDescent="0.2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ht="15.75" customHeight="1" x14ac:dyDescent="0.2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ht="15.75" customHeight="1" x14ac:dyDescent="0.2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ht="15.75" customHeight="1" x14ac:dyDescent="0.2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ht="15.75" customHeight="1" x14ac:dyDescent="0.2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ht="15.75" customHeight="1" x14ac:dyDescent="0.2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ht="15.75" customHeight="1" x14ac:dyDescent="0.2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ht="15.75" customHeight="1" x14ac:dyDescent="0.2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ht="15.75" customHeight="1" x14ac:dyDescent="0.2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ht="15.75" customHeight="1" x14ac:dyDescent="0.2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ht="15.75" customHeight="1" x14ac:dyDescent="0.2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ht="15.75" customHeight="1" x14ac:dyDescent="0.2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ht="15.75" customHeight="1" x14ac:dyDescent="0.2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ht="15.75" customHeight="1" x14ac:dyDescent="0.2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ht="15.75" customHeight="1" x14ac:dyDescent="0.2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ht="15.75" customHeight="1" x14ac:dyDescent="0.2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ht="15.75" customHeight="1" x14ac:dyDescent="0.2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ht="15.75" customHeight="1" x14ac:dyDescent="0.2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ht="15.75" customHeight="1" x14ac:dyDescent="0.2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ht="15.75" customHeight="1" x14ac:dyDescent="0.2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ht="15.75" customHeight="1" x14ac:dyDescent="0.2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ht="15.75" customHeight="1" x14ac:dyDescent="0.2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ht="15.75" customHeight="1" x14ac:dyDescent="0.2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ht="15.75" customHeight="1" x14ac:dyDescent="0.2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ht="15.75" customHeight="1" x14ac:dyDescent="0.2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ht="15.75" customHeight="1" x14ac:dyDescent="0.2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ht="15.75" customHeight="1" x14ac:dyDescent="0.2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ht="15.75" customHeight="1" x14ac:dyDescent="0.2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ht="15.75" customHeight="1" x14ac:dyDescent="0.2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ht="15.75" customHeight="1" x14ac:dyDescent="0.2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ht="15.75" customHeight="1" x14ac:dyDescent="0.2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ht="15.75" customHeight="1" x14ac:dyDescent="0.2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ht="15.75" customHeight="1" x14ac:dyDescent="0.2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ht="15.75" customHeight="1" x14ac:dyDescent="0.2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ht="15.75" customHeight="1" x14ac:dyDescent="0.2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ht="15.75" customHeight="1" x14ac:dyDescent="0.2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ht="15.75" customHeight="1" x14ac:dyDescent="0.2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ht="15.75" customHeight="1" x14ac:dyDescent="0.2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ht="15.75" customHeight="1" x14ac:dyDescent="0.2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ht="15.75" customHeight="1" x14ac:dyDescent="0.2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ht="15.75" customHeight="1" x14ac:dyDescent="0.2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ht="15.75" customHeight="1" x14ac:dyDescent="0.2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ht="15.75" customHeight="1" x14ac:dyDescent="0.2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ht="15.75" customHeight="1" x14ac:dyDescent="0.2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ht="15.75" customHeight="1" x14ac:dyDescent="0.2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ht="15.75" customHeight="1" x14ac:dyDescent="0.2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ht="15.75" customHeight="1" x14ac:dyDescent="0.2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ht="15.75" customHeight="1" x14ac:dyDescent="0.2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ht="15.75" customHeight="1" x14ac:dyDescent="0.2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ht="15.75" customHeight="1" x14ac:dyDescent="0.2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ht="15.75" customHeight="1" x14ac:dyDescent="0.2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ht="15.75" customHeight="1" x14ac:dyDescent="0.2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ht="15.75" customHeight="1" x14ac:dyDescent="0.2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ht="15.75" customHeight="1" x14ac:dyDescent="0.2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ht="15.75" customHeight="1" x14ac:dyDescent="0.2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ht="15.75" customHeight="1" x14ac:dyDescent="0.2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ht="15.75" customHeight="1" x14ac:dyDescent="0.2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ht="15.75" customHeight="1" x14ac:dyDescent="0.2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ht="15.75" customHeight="1" x14ac:dyDescent="0.2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ht="15.75" customHeight="1" x14ac:dyDescent="0.2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ht="15.75" customHeight="1" x14ac:dyDescent="0.2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ht="15.75" customHeight="1" x14ac:dyDescent="0.2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ht="15.75" customHeight="1" x14ac:dyDescent="0.2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ht="15.75" customHeight="1" x14ac:dyDescent="0.2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ht="15.75" customHeight="1" x14ac:dyDescent="0.2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ht="15.75" customHeight="1" x14ac:dyDescent="0.2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ht="15.75" customHeight="1" x14ac:dyDescent="0.2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ht="15.75" customHeight="1" x14ac:dyDescent="0.2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ht="15.75" customHeight="1" x14ac:dyDescent="0.2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ht="15.75" customHeight="1" x14ac:dyDescent="0.2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ht="15.75" customHeight="1" x14ac:dyDescent="0.2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ht="15.75" customHeight="1" x14ac:dyDescent="0.2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ht="15.75" customHeight="1" x14ac:dyDescent="0.2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ht="15.75" customHeight="1" x14ac:dyDescent="0.2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ht="15.75" customHeight="1" x14ac:dyDescent="0.2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ht="15.75" customHeight="1" x14ac:dyDescent="0.2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ht="15.75" customHeight="1" x14ac:dyDescent="0.2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ht="15.75" customHeight="1" x14ac:dyDescent="0.2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ht="15.75" customHeight="1" x14ac:dyDescent="0.2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ht="15.75" customHeight="1" x14ac:dyDescent="0.2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ht="15.75" customHeight="1" x14ac:dyDescent="0.2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ht="15.75" customHeight="1" x14ac:dyDescent="0.2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ht="15.75" customHeight="1" x14ac:dyDescent="0.2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ht="15.75" customHeight="1" x14ac:dyDescent="0.2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ht="15.75" customHeight="1" x14ac:dyDescent="0.2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ht="15.75" customHeight="1" x14ac:dyDescent="0.2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ht="15.75" customHeight="1" x14ac:dyDescent="0.2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ht="15.75" customHeight="1" x14ac:dyDescent="0.2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ht="15.75" customHeight="1" x14ac:dyDescent="0.2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ht="15.75" customHeight="1" x14ac:dyDescent="0.2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ht="15.75" customHeight="1" x14ac:dyDescent="0.2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ht="15.75" customHeight="1" x14ac:dyDescent="0.2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ht="15.75" customHeight="1" x14ac:dyDescent="0.2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ht="15.75" customHeight="1" x14ac:dyDescent="0.2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ht="15.75" customHeight="1" x14ac:dyDescent="0.2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ht="15.75" customHeight="1" x14ac:dyDescent="0.2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ht="15.75" customHeight="1" x14ac:dyDescent="0.2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ht="15.75" customHeight="1" x14ac:dyDescent="0.2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ht="15.75" customHeight="1" x14ac:dyDescent="0.2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ht="15.75" customHeight="1" x14ac:dyDescent="0.2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ht="15.75" customHeight="1" x14ac:dyDescent="0.2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ht="15.75" customHeight="1" x14ac:dyDescent="0.2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ht="15.75" customHeight="1" x14ac:dyDescent="0.2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ht="15.75" customHeight="1" x14ac:dyDescent="0.2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ht="15.75" customHeight="1" x14ac:dyDescent="0.2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ht="15.75" customHeight="1" x14ac:dyDescent="0.2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ht="15.75" customHeight="1" x14ac:dyDescent="0.2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ht="15.75" customHeight="1" x14ac:dyDescent="0.2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ht="15.75" customHeight="1" x14ac:dyDescent="0.2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ht="15.75" customHeight="1" x14ac:dyDescent="0.2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ht="15.75" customHeight="1" x14ac:dyDescent="0.2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ht="15.75" customHeight="1" x14ac:dyDescent="0.2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ht="15.75" customHeight="1" x14ac:dyDescent="0.2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ht="15.75" customHeight="1" x14ac:dyDescent="0.2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ht="15.75" customHeight="1" x14ac:dyDescent="0.2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ht="15.75" customHeight="1" x14ac:dyDescent="0.2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ht="15.75" customHeight="1" x14ac:dyDescent="0.2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ht="15.75" customHeight="1" x14ac:dyDescent="0.2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ht="15.75" customHeight="1" x14ac:dyDescent="0.2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ht="15.75" customHeight="1" x14ac:dyDescent="0.2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ht="15.75" customHeight="1" x14ac:dyDescent="0.2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ht="15.75" customHeight="1" x14ac:dyDescent="0.2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ht="15.75" customHeight="1" x14ac:dyDescent="0.2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ht="15.75" customHeight="1" x14ac:dyDescent="0.2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ht="15.75" customHeight="1" x14ac:dyDescent="0.2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ht="15.75" customHeight="1" x14ac:dyDescent="0.2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ht="15.75" customHeight="1" x14ac:dyDescent="0.2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ht="15.75" customHeight="1" x14ac:dyDescent="0.2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ht="15.75" customHeight="1" x14ac:dyDescent="0.2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ht="15.75" customHeight="1" x14ac:dyDescent="0.2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ht="15.75" customHeight="1" x14ac:dyDescent="0.2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ht="15.75" customHeight="1" x14ac:dyDescent="0.2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ht="15.75" customHeight="1" x14ac:dyDescent="0.2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ht="15.75" customHeight="1" x14ac:dyDescent="0.2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ht="15.75" customHeight="1" x14ac:dyDescent="0.2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ht="15.75" customHeight="1" x14ac:dyDescent="0.2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ht="15.75" customHeight="1" x14ac:dyDescent="0.2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ht="15.75" customHeight="1" x14ac:dyDescent="0.2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ht="15.75" customHeight="1" x14ac:dyDescent="0.2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ht="15.75" customHeight="1" x14ac:dyDescent="0.2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ht="15.75" customHeight="1" x14ac:dyDescent="0.2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ht="15.75" customHeight="1" x14ac:dyDescent="0.2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ht="15.75" customHeight="1" x14ac:dyDescent="0.2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ht="15.75" customHeight="1" x14ac:dyDescent="0.2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ht="15.75" customHeight="1" x14ac:dyDescent="0.2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ht="15.75" customHeight="1" x14ac:dyDescent="0.2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ht="15.75" customHeight="1" x14ac:dyDescent="0.2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ht="15.75" customHeight="1" x14ac:dyDescent="0.2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ht="15.75" customHeight="1" x14ac:dyDescent="0.2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ht="15.75" customHeight="1" x14ac:dyDescent="0.2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ht="15.75" customHeight="1" x14ac:dyDescent="0.2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ht="15.75" customHeight="1" x14ac:dyDescent="0.2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ht="15.75" customHeight="1" x14ac:dyDescent="0.2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ht="15.75" customHeight="1" x14ac:dyDescent="0.2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ht="15.75" customHeight="1" x14ac:dyDescent="0.2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ht="15.75" customHeight="1" x14ac:dyDescent="0.2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ht="15.75" customHeight="1" x14ac:dyDescent="0.2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ht="15.75" customHeight="1" x14ac:dyDescent="0.2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ht="15.75" customHeight="1" x14ac:dyDescent="0.2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ht="15.75" customHeight="1" x14ac:dyDescent="0.2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ht="15.75" customHeight="1" x14ac:dyDescent="0.2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ht="15.75" customHeight="1" x14ac:dyDescent="0.2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ht="15.75" customHeight="1" x14ac:dyDescent="0.2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ht="15.75" customHeight="1" x14ac:dyDescent="0.2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ht="15.75" customHeight="1" x14ac:dyDescent="0.2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ht="15.75" customHeight="1" x14ac:dyDescent="0.2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ht="15.75" customHeight="1" x14ac:dyDescent="0.2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ht="15.75" customHeight="1" x14ac:dyDescent="0.2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ht="15.75" customHeight="1" x14ac:dyDescent="0.2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ht="15.75" customHeight="1" x14ac:dyDescent="0.2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ht="15.75" customHeight="1" x14ac:dyDescent="0.2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ht="15.75" customHeight="1" x14ac:dyDescent="0.2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ht="15.75" customHeight="1" x14ac:dyDescent="0.2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ht="15.75" customHeight="1" x14ac:dyDescent="0.2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ht="15.75" customHeight="1" x14ac:dyDescent="0.2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ht="15.75" customHeight="1" x14ac:dyDescent="0.2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ht="15.75" customHeight="1" x14ac:dyDescent="0.2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ht="15.75" customHeight="1" x14ac:dyDescent="0.2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ht="15.75" customHeight="1" x14ac:dyDescent="0.2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ht="15.75" customHeight="1" x14ac:dyDescent="0.2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ht="15.75" customHeight="1" x14ac:dyDescent="0.2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ht="15.75" customHeight="1" x14ac:dyDescent="0.2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ht="15.75" customHeight="1" x14ac:dyDescent="0.2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ht="15.75" customHeight="1" x14ac:dyDescent="0.2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ht="15.75" customHeight="1" x14ac:dyDescent="0.2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ht="15.75" customHeight="1" x14ac:dyDescent="0.2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ht="15.75" customHeight="1" x14ac:dyDescent="0.2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ht="15.75" customHeight="1" x14ac:dyDescent="0.2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ht="15.75" customHeight="1" x14ac:dyDescent="0.2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ht="15.75" customHeight="1" x14ac:dyDescent="0.2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ht="15.75" customHeight="1" x14ac:dyDescent="0.2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ht="15.75" customHeight="1" x14ac:dyDescent="0.2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ht="15.75" customHeight="1" x14ac:dyDescent="0.2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ht="15.75" customHeight="1" x14ac:dyDescent="0.2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ht="15.75" customHeight="1" x14ac:dyDescent="0.2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ht="15.75" customHeight="1" x14ac:dyDescent="0.2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ht="15.75" customHeight="1" x14ac:dyDescent="0.2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ht="15.75" customHeight="1" x14ac:dyDescent="0.2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ht="15.75" customHeight="1" x14ac:dyDescent="0.2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ht="15.75" customHeight="1" x14ac:dyDescent="0.2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ht="15.75" customHeight="1" x14ac:dyDescent="0.2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ht="15.75" customHeight="1" x14ac:dyDescent="0.2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ht="15.75" customHeight="1" x14ac:dyDescent="0.2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ht="15.75" customHeight="1" x14ac:dyDescent="0.2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ht="15.75" customHeight="1" x14ac:dyDescent="0.2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ht="15.75" customHeight="1" x14ac:dyDescent="0.2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ht="15.75" customHeight="1" x14ac:dyDescent="0.2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ht="15.75" customHeight="1" x14ac:dyDescent="0.2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ht="15.75" customHeight="1" x14ac:dyDescent="0.2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ht="15.75" customHeight="1" x14ac:dyDescent="0.2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ht="15.75" customHeight="1" x14ac:dyDescent="0.2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ht="15.75" customHeight="1" x14ac:dyDescent="0.2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ht="15.75" customHeight="1" x14ac:dyDescent="0.2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ht="15.75" customHeight="1" x14ac:dyDescent="0.2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ht="15.75" customHeight="1" x14ac:dyDescent="0.2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ht="15.75" customHeight="1" x14ac:dyDescent="0.2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ht="15.75" customHeight="1" x14ac:dyDescent="0.2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ht="15.75" customHeight="1" x14ac:dyDescent="0.2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ht="15.75" customHeight="1" x14ac:dyDescent="0.2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ht="15.75" customHeight="1" x14ac:dyDescent="0.2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ht="15.75" customHeight="1" x14ac:dyDescent="0.2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ht="15.75" customHeight="1" x14ac:dyDescent="0.2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ht="15.75" customHeight="1" x14ac:dyDescent="0.2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ht="15.75" customHeight="1" x14ac:dyDescent="0.2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ht="15.75" customHeight="1" x14ac:dyDescent="0.2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ht="15.75" customHeight="1" x14ac:dyDescent="0.2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ht="15.75" customHeight="1" x14ac:dyDescent="0.2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ht="15.75" customHeight="1" x14ac:dyDescent="0.2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ht="15.75" customHeight="1" x14ac:dyDescent="0.2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ht="15.75" customHeight="1" x14ac:dyDescent="0.2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ht="15.75" customHeight="1" x14ac:dyDescent="0.2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ht="15.75" customHeight="1" x14ac:dyDescent="0.2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ht="15.75" customHeight="1" x14ac:dyDescent="0.2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ht="15.75" customHeight="1" x14ac:dyDescent="0.2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ht="15.75" customHeight="1" x14ac:dyDescent="0.2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ht="15.75" customHeight="1" x14ac:dyDescent="0.2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ht="15.75" customHeight="1" x14ac:dyDescent="0.2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ht="15.75" customHeight="1" x14ac:dyDescent="0.2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ht="15.75" customHeight="1" x14ac:dyDescent="0.2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ht="15.75" customHeight="1" x14ac:dyDescent="0.2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ht="15.75" customHeight="1" x14ac:dyDescent="0.2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ht="15.75" customHeight="1" x14ac:dyDescent="0.2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ht="15.75" customHeight="1" x14ac:dyDescent="0.2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ht="15.75" customHeight="1" x14ac:dyDescent="0.2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ht="15.75" customHeight="1" x14ac:dyDescent="0.2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ht="15.75" customHeight="1" x14ac:dyDescent="0.2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ht="15.75" customHeight="1" x14ac:dyDescent="0.2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ht="15.75" customHeight="1" x14ac:dyDescent="0.2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ht="15.75" customHeight="1" x14ac:dyDescent="0.2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ht="15.75" customHeight="1" x14ac:dyDescent="0.2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ht="15.75" customHeight="1" x14ac:dyDescent="0.2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ht="15.75" customHeight="1" x14ac:dyDescent="0.2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ht="15.75" customHeight="1" x14ac:dyDescent="0.2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ht="15.75" customHeight="1" x14ac:dyDescent="0.2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ht="15.75" customHeight="1" x14ac:dyDescent="0.2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ht="15.75" customHeight="1" x14ac:dyDescent="0.2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ht="15.75" customHeight="1" x14ac:dyDescent="0.2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ht="15.75" customHeight="1" x14ac:dyDescent="0.2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ht="15.75" customHeight="1" x14ac:dyDescent="0.2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ht="15.75" customHeight="1" x14ac:dyDescent="0.2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ht="15.75" customHeight="1" x14ac:dyDescent="0.2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ht="15.75" customHeight="1" x14ac:dyDescent="0.2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ht="15.75" customHeight="1" x14ac:dyDescent="0.2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ht="15.75" customHeight="1" x14ac:dyDescent="0.2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ht="15.75" customHeight="1" x14ac:dyDescent="0.2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ht="15.75" customHeight="1" x14ac:dyDescent="0.2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ht="15.75" customHeight="1" x14ac:dyDescent="0.2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ht="15.75" customHeight="1" x14ac:dyDescent="0.2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ht="15.75" customHeight="1" x14ac:dyDescent="0.2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ht="15.75" customHeight="1" x14ac:dyDescent="0.2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ht="15.75" customHeight="1" x14ac:dyDescent="0.2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ht="15.75" customHeight="1" x14ac:dyDescent="0.2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ht="15.75" customHeight="1" x14ac:dyDescent="0.2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ht="15.75" customHeight="1" x14ac:dyDescent="0.2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ht="15.75" customHeight="1" x14ac:dyDescent="0.2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ht="15.75" customHeight="1" x14ac:dyDescent="0.2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ht="15.75" customHeight="1" x14ac:dyDescent="0.2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ht="15.75" customHeight="1" x14ac:dyDescent="0.2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ht="15.75" customHeight="1" x14ac:dyDescent="0.2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ht="15.75" customHeight="1" x14ac:dyDescent="0.2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ht="15.75" customHeight="1" x14ac:dyDescent="0.2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ht="15.75" customHeight="1" x14ac:dyDescent="0.2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ht="15.75" customHeight="1" x14ac:dyDescent="0.2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ht="15.75" customHeight="1" x14ac:dyDescent="0.2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ht="15.75" customHeight="1" x14ac:dyDescent="0.2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ht="15.75" customHeight="1" x14ac:dyDescent="0.2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ht="15.75" customHeight="1" x14ac:dyDescent="0.2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ht="15.75" customHeight="1" x14ac:dyDescent="0.2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ht="15.75" customHeight="1" x14ac:dyDescent="0.2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ht="15.75" customHeight="1" x14ac:dyDescent="0.2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ht="15.75" customHeight="1" x14ac:dyDescent="0.2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ht="15.75" customHeight="1" x14ac:dyDescent="0.2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ht="15.75" customHeight="1" x14ac:dyDescent="0.2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ht="15.75" customHeight="1" x14ac:dyDescent="0.2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ht="15.75" customHeight="1" x14ac:dyDescent="0.2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ht="15.75" customHeight="1" x14ac:dyDescent="0.2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ht="15.75" customHeight="1" x14ac:dyDescent="0.2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ht="15.75" customHeight="1" x14ac:dyDescent="0.2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ht="15.75" customHeight="1" x14ac:dyDescent="0.2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ht="15.75" customHeight="1" x14ac:dyDescent="0.2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ht="15.75" customHeight="1" x14ac:dyDescent="0.2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ht="15.75" customHeight="1" x14ac:dyDescent="0.2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ht="15.75" customHeight="1" x14ac:dyDescent="0.2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ht="15.75" customHeight="1" x14ac:dyDescent="0.2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ht="15.75" customHeight="1" x14ac:dyDescent="0.2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ht="15.75" customHeight="1" x14ac:dyDescent="0.2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ht="15.75" customHeight="1" x14ac:dyDescent="0.2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ht="15.75" customHeight="1" x14ac:dyDescent="0.2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ht="15.75" customHeight="1" x14ac:dyDescent="0.2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ht="15.75" customHeight="1" x14ac:dyDescent="0.2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ht="15.75" customHeight="1" x14ac:dyDescent="0.2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ht="15.75" customHeight="1" x14ac:dyDescent="0.2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ht="15.75" customHeight="1" x14ac:dyDescent="0.2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ht="15.75" customHeight="1" x14ac:dyDescent="0.2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ht="15.75" customHeight="1" x14ac:dyDescent="0.2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ht="15.75" customHeight="1" x14ac:dyDescent="0.2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ht="15.75" customHeight="1" x14ac:dyDescent="0.2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ht="15.75" customHeight="1" x14ac:dyDescent="0.2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ht="15.75" customHeight="1" x14ac:dyDescent="0.2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ht="15.75" customHeight="1" x14ac:dyDescent="0.2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ht="15.75" customHeight="1" x14ac:dyDescent="0.2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ht="15.75" customHeight="1" x14ac:dyDescent="0.2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ht="15.75" customHeight="1" x14ac:dyDescent="0.2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ht="15.75" customHeight="1" x14ac:dyDescent="0.2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ht="15.75" customHeight="1" x14ac:dyDescent="0.2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ht="15.75" customHeight="1" x14ac:dyDescent="0.2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ht="15.75" customHeight="1" x14ac:dyDescent="0.2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ht="15.75" customHeight="1" x14ac:dyDescent="0.2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ht="15.75" customHeight="1" x14ac:dyDescent="0.2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ht="15.75" customHeight="1" x14ac:dyDescent="0.2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ht="15.75" customHeight="1" x14ac:dyDescent="0.2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ht="15.75" customHeight="1" x14ac:dyDescent="0.2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ht="15.75" customHeight="1" x14ac:dyDescent="0.2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ht="15.75" customHeight="1" x14ac:dyDescent="0.2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ht="15.75" customHeight="1" x14ac:dyDescent="0.2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ht="15.75" customHeight="1" x14ac:dyDescent="0.2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ht="15.75" customHeight="1" x14ac:dyDescent="0.2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ht="15.75" customHeight="1" x14ac:dyDescent="0.2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ht="15.75" customHeight="1" x14ac:dyDescent="0.2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ht="15.75" customHeight="1" x14ac:dyDescent="0.2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ht="15.75" customHeight="1" x14ac:dyDescent="0.2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ht="15.75" customHeight="1" x14ac:dyDescent="0.2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ht="15.75" customHeight="1" x14ac:dyDescent="0.2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ht="15.75" customHeight="1" x14ac:dyDescent="0.2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ht="15.75" customHeight="1" x14ac:dyDescent="0.2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ht="15.75" customHeight="1" x14ac:dyDescent="0.2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ht="15.75" customHeight="1" x14ac:dyDescent="0.2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ht="15.75" customHeight="1" x14ac:dyDescent="0.2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ht="15.75" customHeight="1" x14ac:dyDescent="0.2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ht="15.75" customHeight="1" x14ac:dyDescent="0.2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ht="15.75" customHeight="1" x14ac:dyDescent="0.2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ht="15.75" customHeight="1" x14ac:dyDescent="0.2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ht="15.75" customHeight="1" x14ac:dyDescent="0.2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ht="15.75" customHeight="1" x14ac:dyDescent="0.2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ht="15.75" customHeight="1" x14ac:dyDescent="0.2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ht="15.75" customHeight="1" x14ac:dyDescent="0.2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ht="15.75" customHeight="1" x14ac:dyDescent="0.2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ht="15.75" customHeight="1" x14ac:dyDescent="0.2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ht="15.75" customHeight="1" x14ac:dyDescent="0.2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ht="15.75" customHeight="1" x14ac:dyDescent="0.2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ht="15.75" customHeight="1" x14ac:dyDescent="0.2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ht="15.75" customHeight="1" x14ac:dyDescent="0.2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ht="15.75" customHeight="1" x14ac:dyDescent="0.2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ht="15.75" customHeight="1" x14ac:dyDescent="0.2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ht="15.75" customHeight="1" x14ac:dyDescent="0.2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ht="15.75" customHeight="1" x14ac:dyDescent="0.2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ht="15.75" customHeight="1" x14ac:dyDescent="0.2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ht="15.75" customHeight="1" x14ac:dyDescent="0.2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ht="15.75" customHeight="1" x14ac:dyDescent="0.2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ht="15.75" customHeight="1" x14ac:dyDescent="0.2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ht="15.75" customHeight="1" x14ac:dyDescent="0.2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ht="15.75" customHeight="1" x14ac:dyDescent="0.2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ht="15.75" customHeight="1" x14ac:dyDescent="0.2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ht="15.75" customHeight="1" x14ac:dyDescent="0.2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ht="15.75" customHeight="1" x14ac:dyDescent="0.2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ht="15.75" customHeight="1" x14ac:dyDescent="0.2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ht="15.75" customHeight="1" x14ac:dyDescent="0.2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ht="15.75" customHeight="1" x14ac:dyDescent="0.2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ht="15.75" customHeight="1" x14ac:dyDescent="0.2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ht="15.75" customHeight="1" x14ac:dyDescent="0.2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ht="15.75" customHeight="1" x14ac:dyDescent="0.2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ht="15.75" customHeight="1" x14ac:dyDescent="0.2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ht="15.75" customHeight="1" x14ac:dyDescent="0.2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ht="15.75" customHeight="1" x14ac:dyDescent="0.2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ht="15.75" customHeight="1" x14ac:dyDescent="0.2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ht="15.75" customHeight="1" x14ac:dyDescent="0.2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ht="15.75" customHeight="1" x14ac:dyDescent="0.2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ht="15.75" customHeight="1" x14ac:dyDescent="0.2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ht="15.75" customHeight="1" x14ac:dyDescent="0.2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ht="15.75" customHeight="1" x14ac:dyDescent="0.2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ht="15.75" customHeight="1" x14ac:dyDescent="0.2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ht="15.75" customHeight="1" x14ac:dyDescent="0.2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ht="15.75" customHeight="1" x14ac:dyDescent="0.2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ht="15.75" customHeight="1" x14ac:dyDescent="0.2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ht="15.75" customHeight="1" x14ac:dyDescent="0.2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ht="15.75" customHeight="1" x14ac:dyDescent="0.2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ht="15.75" customHeight="1" x14ac:dyDescent="0.2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ht="15.75" customHeight="1" x14ac:dyDescent="0.2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ht="15.75" customHeight="1" x14ac:dyDescent="0.2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ht="15.75" customHeight="1" x14ac:dyDescent="0.2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ht="15.75" customHeight="1" x14ac:dyDescent="0.2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ht="15.75" customHeight="1" x14ac:dyDescent="0.2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ht="15.75" customHeight="1" x14ac:dyDescent="0.2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ht="15.75" customHeight="1" x14ac:dyDescent="0.2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ht="15.75" customHeight="1" x14ac:dyDescent="0.2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ht="15.75" customHeight="1" x14ac:dyDescent="0.2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ht="15.75" customHeight="1" x14ac:dyDescent="0.2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ht="15.75" customHeight="1" x14ac:dyDescent="0.2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ht="15.75" customHeight="1" x14ac:dyDescent="0.2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ht="15.75" customHeight="1" x14ac:dyDescent="0.2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ht="15.75" customHeight="1" x14ac:dyDescent="0.2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ht="15.75" customHeight="1" x14ac:dyDescent="0.2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ht="15.75" customHeight="1" x14ac:dyDescent="0.2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ht="15.75" customHeight="1" x14ac:dyDescent="0.2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ht="15.75" customHeight="1" x14ac:dyDescent="0.2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ht="15.75" customHeight="1" x14ac:dyDescent="0.2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ht="15.75" customHeight="1" x14ac:dyDescent="0.2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ht="15.75" customHeight="1" x14ac:dyDescent="0.2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ht="15.75" customHeight="1" x14ac:dyDescent="0.2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ht="15.75" customHeight="1" x14ac:dyDescent="0.2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ht="15.75" customHeight="1" x14ac:dyDescent="0.2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ht="15.75" customHeight="1" x14ac:dyDescent="0.2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ht="15.75" customHeight="1" x14ac:dyDescent="0.2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ht="15.75" customHeight="1" x14ac:dyDescent="0.2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ht="15.75" customHeight="1" x14ac:dyDescent="0.2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ht="15.75" customHeight="1" x14ac:dyDescent="0.2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ht="15.75" customHeight="1" x14ac:dyDescent="0.2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ht="15.75" customHeight="1" x14ac:dyDescent="0.2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ht="15.75" customHeight="1" x14ac:dyDescent="0.2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ht="15.75" customHeight="1" x14ac:dyDescent="0.2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ht="15.75" customHeight="1" x14ac:dyDescent="0.2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ht="15.75" customHeight="1" x14ac:dyDescent="0.2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ht="15.75" customHeight="1" x14ac:dyDescent="0.2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ht="15.75" customHeight="1" x14ac:dyDescent="0.2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ht="15.75" customHeight="1" x14ac:dyDescent="0.2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ht="15.75" customHeight="1" x14ac:dyDescent="0.2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ht="15.75" customHeight="1" x14ac:dyDescent="0.2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ht="15.75" customHeight="1" x14ac:dyDescent="0.2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ht="15.75" customHeight="1" x14ac:dyDescent="0.2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ht="15.75" customHeight="1" x14ac:dyDescent="0.2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ht="15.75" customHeight="1" x14ac:dyDescent="0.2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ht="15.75" customHeight="1" x14ac:dyDescent="0.2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ht="15.75" customHeight="1" x14ac:dyDescent="0.2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ht="15.75" customHeight="1" x14ac:dyDescent="0.2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ht="15.75" customHeight="1" x14ac:dyDescent="0.2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ht="15.75" customHeight="1" x14ac:dyDescent="0.2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ht="15.75" customHeight="1" x14ac:dyDescent="0.2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ht="15.75" customHeight="1" x14ac:dyDescent="0.2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ht="15.75" customHeight="1" x14ac:dyDescent="0.2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ht="15.75" customHeight="1" x14ac:dyDescent="0.2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ht="15.75" customHeight="1" x14ac:dyDescent="0.2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ht="15.75" customHeight="1" x14ac:dyDescent="0.2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ht="15.75" customHeight="1" x14ac:dyDescent="0.2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ht="15.75" customHeight="1" x14ac:dyDescent="0.2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ht="15.75" customHeight="1" x14ac:dyDescent="0.2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ht="15.75" customHeight="1" x14ac:dyDescent="0.2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ht="15.75" customHeight="1" x14ac:dyDescent="0.2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ht="15.75" customHeight="1" x14ac:dyDescent="0.2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ht="15.75" customHeight="1" x14ac:dyDescent="0.2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ht="15.75" customHeight="1" x14ac:dyDescent="0.2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ht="15.75" customHeight="1" x14ac:dyDescent="0.2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ht="15.75" customHeight="1" x14ac:dyDescent="0.2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ht="15.75" customHeight="1" x14ac:dyDescent="0.2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ht="15.75" customHeight="1" x14ac:dyDescent="0.2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ht="15.75" customHeight="1" x14ac:dyDescent="0.2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ht="15.75" customHeight="1" x14ac:dyDescent="0.2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ht="15.75" customHeight="1" x14ac:dyDescent="0.2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ht="15.75" customHeight="1" x14ac:dyDescent="0.2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ht="15.75" customHeight="1" x14ac:dyDescent="0.2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ht="15.75" customHeight="1" x14ac:dyDescent="0.2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ht="15.75" customHeight="1" x14ac:dyDescent="0.2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ht="15.75" customHeight="1" x14ac:dyDescent="0.2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ht="15.75" customHeight="1" x14ac:dyDescent="0.2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ht="15.75" customHeight="1" x14ac:dyDescent="0.2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ht="15.75" customHeight="1" x14ac:dyDescent="0.2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ht="15.75" customHeight="1" x14ac:dyDescent="0.2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ht="15.75" customHeight="1" x14ac:dyDescent="0.2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ht="15.75" customHeight="1" x14ac:dyDescent="0.2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ht="15.75" customHeight="1" x14ac:dyDescent="0.2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ht="15.75" customHeight="1" x14ac:dyDescent="0.2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ht="15.75" customHeight="1" x14ac:dyDescent="0.2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ht="15.75" customHeight="1" x14ac:dyDescent="0.2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ht="15.75" customHeight="1" x14ac:dyDescent="0.2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ht="15.75" customHeight="1" x14ac:dyDescent="0.2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ht="15.75" customHeight="1" x14ac:dyDescent="0.2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ht="15.75" customHeight="1" x14ac:dyDescent="0.2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ht="15.75" customHeight="1" x14ac:dyDescent="0.2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ht="15.75" customHeight="1" x14ac:dyDescent="0.2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ht="15.75" customHeight="1" x14ac:dyDescent="0.2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ht="15.75" customHeight="1" x14ac:dyDescent="0.2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ht="15.75" customHeight="1" x14ac:dyDescent="0.2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ht="15.75" customHeight="1" x14ac:dyDescent="0.2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ht="15.75" customHeight="1" x14ac:dyDescent="0.2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ht="15.75" customHeight="1" x14ac:dyDescent="0.2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ht="15.75" customHeight="1" x14ac:dyDescent="0.2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ht="15.75" customHeight="1" x14ac:dyDescent="0.2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ht="15.75" customHeight="1" x14ac:dyDescent="0.2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ht="15.75" customHeight="1" x14ac:dyDescent="0.2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ht="15.75" customHeight="1" x14ac:dyDescent="0.2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ht="15.75" customHeight="1" x14ac:dyDescent="0.2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ht="15.75" customHeight="1" x14ac:dyDescent="0.2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ht="15.75" customHeight="1" x14ac:dyDescent="0.2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ht="15.75" customHeight="1" x14ac:dyDescent="0.2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ht="15.75" customHeight="1" x14ac:dyDescent="0.2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ht="15.75" customHeight="1" x14ac:dyDescent="0.2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ht="15.75" customHeight="1" x14ac:dyDescent="0.2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ht="15.75" customHeight="1" x14ac:dyDescent="0.2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ht="15.75" customHeight="1" x14ac:dyDescent="0.2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ht="15.75" customHeight="1" x14ac:dyDescent="0.2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ht="15.75" customHeight="1" x14ac:dyDescent="0.2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ht="15.75" customHeight="1" x14ac:dyDescent="0.2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ht="15.75" customHeight="1" x14ac:dyDescent="0.2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ht="15.75" customHeight="1" x14ac:dyDescent="0.2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ht="15.75" customHeight="1" x14ac:dyDescent="0.2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ht="15.75" customHeight="1" x14ac:dyDescent="0.2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ht="15.75" customHeight="1" x14ac:dyDescent="0.2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ht="15.75" customHeight="1" x14ac:dyDescent="0.2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ht="15.75" customHeight="1" x14ac:dyDescent="0.2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ht="15.75" customHeight="1" x14ac:dyDescent="0.2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ht="15.75" customHeight="1" x14ac:dyDescent="0.2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ht="15.75" customHeight="1" x14ac:dyDescent="0.2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ht="15.75" customHeight="1" x14ac:dyDescent="0.2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ht="15.75" customHeight="1" x14ac:dyDescent="0.2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ht="15.75" customHeight="1" x14ac:dyDescent="0.2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ht="15.75" customHeight="1" x14ac:dyDescent="0.2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ht="15.75" customHeight="1" x14ac:dyDescent="0.2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ht="15.75" customHeight="1" x14ac:dyDescent="0.2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ht="15.75" customHeight="1" x14ac:dyDescent="0.2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ht="15.75" customHeight="1" x14ac:dyDescent="0.2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ht="15.75" customHeight="1" x14ac:dyDescent="0.2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ht="15.75" customHeight="1" x14ac:dyDescent="0.2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ht="15.75" customHeight="1" x14ac:dyDescent="0.2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ht="15.75" customHeight="1" x14ac:dyDescent="0.2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ht="15.75" customHeight="1" x14ac:dyDescent="0.2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ht="15.75" customHeight="1" x14ac:dyDescent="0.2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ht="15.75" customHeight="1" x14ac:dyDescent="0.2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ht="15.75" customHeight="1" x14ac:dyDescent="0.2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ht="15.75" customHeight="1" x14ac:dyDescent="0.2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ht="15.75" customHeight="1" x14ac:dyDescent="0.2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ht="15.75" customHeight="1" x14ac:dyDescent="0.2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ht="15.75" customHeight="1" x14ac:dyDescent="0.2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ht="15.75" customHeight="1" x14ac:dyDescent="0.2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ht="15.75" customHeight="1" x14ac:dyDescent="0.2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ht="15.75" customHeight="1" x14ac:dyDescent="0.2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ht="15.75" customHeight="1" x14ac:dyDescent="0.2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ht="15.75" customHeight="1" x14ac:dyDescent="0.2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ht="15.75" customHeight="1" x14ac:dyDescent="0.2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ht="15.75" customHeight="1" x14ac:dyDescent="0.2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ht="15.75" customHeight="1" x14ac:dyDescent="0.2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ht="15.75" customHeight="1" x14ac:dyDescent="0.2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ht="15.75" customHeight="1" x14ac:dyDescent="0.2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ht="15.75" customHeight="1" x14ac:dyDescent="0.2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ht="15.75" customHeight="1" x14ac:dyDescent="0.2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ht="15.75" customHeight="1" x14ac:dyDescent="0.2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ht="15.75" customHeight="1" x14ac:dyDescent="0.2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ht="15.75" customHeight="1" x14ac:dyDescent="0.2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ht="15.75" customHeight="1" x14ac:dyDescent="0.2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ht="15.75" customHeight="1" x14ac:dyDescent="0.2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ht="15.75" customHeight="1" x14ac:dyDescent="0.2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ht="15.75" customHeight="1" x14ac:dyDescent="0.2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ht="15.75" customHeight="1" x14ac:dyDescent="0.2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ht="15.75" customHeight="1" x14ac:dyDescent="0.2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ht="15.75" customHeight="1" x14ac:dyDescent="0.2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ht="15.75" customHeight="1" x14ac:dyDescent="0.2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ht="15.75" customHeight="1" x14ac:dyDescent="0.2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ht="15.75" customHeight="1" x14ac:dyDescent="0.2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ht="15.75" customHeight="1" x14ac:dyDescent="0.2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ht="15.75" customHeight="1" x14ac:dyDescent="0.2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ht="15.75" customHeight="1" x14ac:dyDescent="0.2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ht="15.75" customHeight="1" x14ac:dyDescent="0.2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ht="15.75" customHeight="1" x14ac:dyDescent="0.2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ht="15.75" customHeight="1" x14ac:dyDescent="0.2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ht="15.75" customHeight="1" x14ac:dyDescent="0.2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ht="15.75" customHeight="1" x14ac:dyDescent="0.2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ht="15.75" customHeight="1" x14ac:dyDescent="0.2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ht="15.75" customHeight="1" x14ac:dyDescent="0.2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ht="15.75" customHeight="1" x14ac:dyDescent="0.2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ht="15.75" customHeight="1" x14ac:dyDescent="0.2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ht="15.75" customHeight="1" x14ac:dyDescent="0.2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ht="15.75" customHeight="1" x14ac:dyDescent="0.2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ht="15.75" customHeight="1" x14ac:dyDescent="0.2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ht="15.75" customHeight="1" x14ac:dyDescent="0.2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ht="15.75" customHeight="1" x14ac:dyDescent="0.2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ht="15.75" customHeight="1" x14ac:dyDescent="0.2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ht="15.75" customHeight="1" x14ac:dyDescent="0.2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ht="15.75" customHeight="1" x14ac:dyDescent="0.2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ht="15.75" customHeight="1" x14ac:dyDescent="0.2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ht="15.75" customHeight="1" x14ac:dyDescent="0.2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ht="15.75" customHeight="1" x14ac:dyDescent="0.2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ht="15.75" customHeight="1" x14ac:dyDescent="0.2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ht="15.75" customHeight="1" x14ac:dyDescent="0.2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ht="15.75" customHeight="1" x14ac:dyDescent="0.2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ht="15.75" customHeight="1" x14ac:dyDescent="0.2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ht="15.75" customHeight="1" x14ac:dyDescent="0.2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ht="15.75" customHeight="1" x14ac:dyDescent="0.2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ht="15.75" customHeight="1" x14ac:dyDescent="0.2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ht="15.75" customHeight="1" x14ac:dyDescent="0.2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ht="15.75" customHeight="1" x14ac:dyDescent="0.2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ht="15.75" customHeight="1" x14ac:dyDescent="0.2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ht="15.75" customHeight="1" x14ac:dyDescent="0.2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ht="15.75" customHeight="1" x14ac:dyDescent="0.2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ht="15.75" customHeight="1" x14ac:dyDescent="0.2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ht="15.75" customHeight="1" x14ac:dyDescent="0.2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ht="15.75" customHeight="1" x14ac:dyDescent="0.2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ht="15.75" customHeight="1" x14ac:dyDescent="0.2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ht="15.75" customHeight="1" x14ac:dyDescent="0.2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ht="15.75" customHeight="1" x14ac:dyDescent="0.2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ht="15.75" customHeight="1" x14ac:dyDescent="0.2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ht="15.75" customHeight="1" x14ac:dyDescent="0.2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ht="15.75" customHeight="1" x14ac:dyDescent="0.2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ht="15.75" customHeight="1" x14ac:dyDescent="0.2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ht="15.75" customHeight="1" x14ac:dyDescent="0.2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ht="15.75" customHeight="1" x14ac:dyDescent="0.2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ht="15.75" customHeight="1" x14ac:dyDescent="0.2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ht="15.75" customHeight="1" x14ac:dyDescent="0.2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ht="15.75" customHeight="1" x14ac:dyDescent="0.2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ht="15.75" customHeight="1" x14ac:dyDescent="0.2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ht="15.75" customHeight="1" x14ac:dyDescent="0.2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ht="15.75" customHeight="1" x14ac:dyDescent="0.2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ht="15.75" customHeight="1" x14ac:dyDescent="0.2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ht="15.75" customHeight="1" x14ac:dyDescent="0.2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ht="15.75" customHeight="1" x14ac:dyDescent="0.2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ht="15.75" customHeight="1" x14ac:dyDescent="0.2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ht="15.75" customHeight="1" x14ac:dyDescent="0.2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ht="15.75" customHeight="1" x14ac:dyDescent="0.2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ht="15.75" customHeight="1" x14ac:dyDescent="0.2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ht="15.75" customHeight="1" x14ac:dyDescent="0.2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ht="15.75" customHeight="1" x14ac:dyDescent="0.2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ht="15.75" customHeight="1" x14ac:dyDescent="0.2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ht="15.75" customHeight="1" x14ac:dyDescent="0.2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ht="15.75" customHeight="1" x14ac:dyDescent="0.2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ht="15.75" customHeight="1" x14ac:dyDescent="0.2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ht="15.75" customHeight="1" x14ac:dyDescent="0.2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ht="15.75" customHeight="1" x14ac:dyDescent="0.2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ht="15.75" customHeight="1" x14ac:dyDescent="0.2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ht="15.75" customHeight="1" x14ac:dyDescent="0.2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ht="15.75" customHeight="1" x14ac:dyDescent="0.2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ht="15.75" customHeight="1" x14ac:dyDescent="0.2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ht="15.75" customHeight="1" x14ac:dyDescent="0.2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ht="15.75" customHeight="1" x14ac:dyDescent="0.2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ht="15.75" customHeight="1" x14ac:dyDescent="0.2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ht="15.75" customHeight="1" x14ac:dyDescent="0.2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ht="15.75" customHeight="1" x14ac:dyDescent="0.2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ht="15.75" customHeight="1" x14ac:dyDescent="0.2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ht="15.75" customHeight="1" x14ac:dyDescent="0.2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ht="15.75" customHeight="1" x14ac:dyDescent="0.2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ht="15.75" customHeight="1" x14ac:dyDescent="0.2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ht="15.75" customHeight="1" x14ac:dyDescent="0.2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ht="15.75" customHeight="1" x14ac:dyDescent="0.2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ht="15.75" customHeight="1" x14ac:dyDescent="0.2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ht="15.75" customHeight="1" x14ac:dyDescent="0.2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ht="15.75" customHeight="1" x14ac:dyDescent="0.2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ht="15.75" customHeight="1" x14ac:dyDescent="0.2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ht="15.75" customHeight="1" x14ac:dyDescent="0.2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ht="15.75" customHeight="1" x14ac:dyDescent="0.2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ht="15.75" customHeight="1" x14ac:dyDescent="0.2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ht="15.75" customHeight="1" x14ac:dyDescent="0.2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ht="15.75" customHeight="1" x14ac:dyDescent="0.2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ht="15.75" customHeight="1" x14ac:dyDescent="0.2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ht="15.75" customHeight="1" x14ac:dyDescent="0.2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ht="15.75" customHeight="1" x14ac:dyDescent="0.2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ht="15.75" customHeight="1" x14ac:dyDescent="0.2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ht="15.75" customHeight="1" x14ac:dyDescent="0.2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ht="15.75" customHeight="1" x14ac:dyDescent="0.2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ht="15.75" customHeight="1" x14ac:dyDescent="0.2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ht="15.75" customHeight="1" x14ac:dyDescent="0.2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ht="15.75" customHeight="1" x14ac:dyDescent="0.2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ht="15.75" customHeight="1" x14ac:dyDescent="0.2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ht="15.75" customHeight="1" x14ac:dyDescent="0.2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ht="15.75" customHeight="1" x14ac:dyDescent="0.2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ht="15.75" customHeight="1" x14ac:dyDescent="0.2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ht="15.75" customHeight="1" x14ac:dyDescent="0.2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ht="15.75" customHeight="1" x14ac:dyDescent="0.2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ht="15.75" customHeight="1" x14ac:dyDescent="0.2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ht="15.75" customHeight="1" x14ac:dyDescent="0.2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ht="15.75" customHeight="1" x14ac:dyDescent="0.2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ht="15.75" customHeight="1" x14ac:dyDescent="0.2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ht="15.75" customHeight="1" x14ac:dyDescent="0.2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ht="15.75" customHeight="1" x14ac:dyDescent="0.2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ht="15.75" customHeight="1" x14ac:dyDescent="0.2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ht="15.75" customHeight="1" x14ac:dyDescent="0.2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ht="15.75" customHeight="1" x14ac:dyDescent="0.2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ht="15.75" customHeight="1" x14ac:dyDescent="0.2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ht="15.75" customHeight="1" x14ac:dyDescent="0.2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ht="15.75" customHeight="1" x14ac:dyDescent="0.2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ht="15.75" customHeight="1" x14ac:dyDescent="0.2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ht="15.75" customHeight="1" x14ac:dyDescent="0.2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ht="15.75" customHeight="1" x14ac:dyDescent="0.2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ht="15.75" customHeight="1" x14ac:dyDescent="0.2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ht="15.75" customHeight="1" x14ac:dyDescent="0.2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ht="15.75" customHeight="1" x14ac:dyDescent="0.2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ht="15.75" customHeight="1" x14ac:dyDescent="0.2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ht="15.75" customHeight="1" x14ac:dyDescent="0.2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ht="15.75" customHeight="1" x14ac:dyDescent="0.2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ht="15.75" customHeight="1" x14ac:dyDescent="0.2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ht="15.75" customHeight="1" x14ac:dyDescent="0.2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ht="15.75" customHeight="1" x14ac:dyDescent="0.2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ht="15.75" customHeight="1" x14ac:dyDescent="0.2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ht="15.75" customHeight="1" x14ac:dyDescent="0.2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ht="15.75" customHeight="1" x14ac:dyDescent="0.2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ht="15.75" customHeight="1" x14ac:dyDescent="0.2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ht="15.75" customHeight="1" x14ac:dyDescent="0.2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ht="15.75" customHeight="1" x14ac:dyDescent="0.2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ht="15.75" customHeight="1" x14ac:dyDescent="0.2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ht="15.75" customHeight="1" x14ac:dyDescent="0.2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ht="15.75" customHeight="1" x14ac:dyDescent="0.2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ht="15.75" customHeight="1" x14ac:dyDescent="0.2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ht="15.75" customHeight="1" x14ac:dyDescent="0.2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ht="15.75" customHeight="1" x14ac:dyDescent="0.2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ht="15.75" customHeight="1" x14ac:dyDescent="0.2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ht="15.75" customHeight="1" x14ac:dyDescent="0.2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ht="15.75" customHeight="1" x14ac:dyDescent="0.2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ht="15.75" customHeight="1" x14ac:dyDescent="0.2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ht="15.75" customHeight="1" x14ac:dyDescent="0.2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ht="15.75" customHeight="1" x14ac:dyDescent="0.2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ht="15.75" customHeight="1" x14ac:dyDescent="0.2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ht="15.75" customHeight="1" x14ac:dyDescent="0.2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ht="15.75" customHeight="1" x14ac:dyDescent="0.2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ht="15.75" customHeight="1" x14ac:dyDescent="0.2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ht="15.75" customHeight="1" x14ac:dyDescent="0.2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ht="15.75" customHeight="1" x14ac:dyDescent="0.2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ht="15.75" customHeight="1" x14ac:dyDescent="0.2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ht="15.75" customHeight="1" x14ac:dyDescent="0.2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ht="15.75" customHeight="1" x14ac:dyDescent="0.2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ht="15.75" customHeight="1" x14ac:dyDescent="0.2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ht="15.75" customHeight="1" x14ac:dyDescent="0.2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ht="15.75" customHeight="1" x14ac:dyDescent="0.2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ht="15.75" customHeight="1" x14ac:dyDescent="0.2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ht="15.75" customHeight="1" x14ac:dyDescent="0.2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ht="15.75" customHeight="1" x14ac:dyDescent="0.2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ht="15.75" customHeight="1" x14ac:dyDescent="0.2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ht="15.75" customHeight="1" x14ac:dyDescent="0.2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ht="15.75" customHeight="1" x14ac:dyDescent="0.2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ht="15.75" customHeight="1" x14ac:dyDescent="0.2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ht="15.75" customHeight="1" x14ac:dyDescent="0.2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ht="15.75" customHeight="1" x14ac:dyDescent="0.2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ht="15.75" customHeight="1" x14ac:dyDescent="0.2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ht="15.75" customHeight="1" x14ac:dyDescent="0.2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ht="15.75" customHeight="1" x14ac:dyDescent="0.2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ht="15.75" customHeight="1" x14ac:dyDescent="0.2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ht="15.75" customHeight="1" x14ac:dyDescent="0.2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ht="15.75" customHeight="1" x14ac:dyDescent="0.2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ht="15.75" customHeight="1" x14ac:dyDescent="0.2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ht="15.75" customHeight="1" x14ac:dyDescent="0.2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ht="15.75" customHeight="1" x14ac:dyDescent="0.2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ht="15.75" customHeight="1" x14ac:dyDescent="0.2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ht="15.75" customHeight="1" x14ac:dyDescent="0.2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ht="15.75" customHeight="1" x14ac:dyDescent="0.2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ht="15.75" customHeight="1" x14ac:dyDescent="0.2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ht="15.75" customHeight="1" x14ac:dyDescent="0.2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ht="15.75" customHeight="1" x14ac:dyDescent="0.2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ht="15.75" customHeight="1" x14ac:dyDescent="0.2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ht="15.75" customHeight="1" x14ac:dyDescent="0.2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ht="15.75" customHeight="1" x14ac:dyDescent="0.2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ht="15.75" customHeight="1" x14ac:dyDescent="0.2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ht="15.75" customHeight="1" x14ac:dyDescent="0.2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ht="15.75" customHeight="1" x14ac:dyDescent="0.2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ht="15.75" customHeight="1" x14ac:dyDescent="0.2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ht="15.75" customHeight="1" x14ac:dyDescent="0.2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ht="15.75" customHeight="1" x14ac:dyDescent="0.2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ht="15.75" customHeight="1" x14ac:dyDescent="0.2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ht="15.75" customHeight="1" x14ac:dyDescent="0.2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ht="15.75" customHeight="1" x14ac:dyDescent="0.2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ht="15.75" customHeight="1" x14ac:dyDescent="0.2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ht="15.75" customHeight="1" x14ac:dyDescent="0.2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ht="15.75" customHeight="1" x14ac:dyDescent="0.2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ht="15.75" customHeight="1" x14ac:dyDescent="0.2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ht="15.75" customHeight="1" x14ac:dyDescent="0.2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ht="15.75" customHeight="1" x14ac:dyDescent="0.2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ht="15.75" customHeight="1" x14ac:dyDescent="0.2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ht="15.75" customHeight="1" x14ac:dyDescent="0.2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ht="15.75" customHeight="1" x14ac:dyDescent="0.2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ht="15.75" customHeight="1" x14ac:dyDescent="0.2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ht="15.75" customHeight="1" x14ac:dyDescent="0.2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ht="15.75" customHeight="1" x14ac:dyDescent="0.2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ht="15.75" customHeight="1" x14ac:dyDescent="0.2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ht="15.75" customHeight="1" x14ac:dyDescent="0.2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ht="15.75" customHeight="1" x14ac:dyDescent="0.2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ht="15.75" customHeight="1" x14ac:dyDescent="0.2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ht="15.75" customHeight="1" x14ac:dyDescent="0.2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ht="15.75" customHeight="1" x14ac:dyDescent="0.2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ht="15.75" customHeight="1" x14ac:dyDescent="0.2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ht="15.75" customHeight="1" x14ac:dyDescent="0.2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ht="15.75" customHeight="1" x14ac:dyDescent="0.2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ht="15.75" customHeight="1" x14ac:dyDescent="0.2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ht="15.75" customHeight="1" x14ac:dyDescent="0.2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ht="15.75" customHeight="1" x14ac:dyDescent="0.2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ht="15.75" customHeight="1" x14ac:dyDescent="0.2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ht="15.75" customHeight="1" x14ac:dyDescent="0.2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ht="15.75" customHeight="1" x14ac:dyDescent="0.2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ht="15.75" customHeight="1" x14ac:dyDescent="0.2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ht="15.75" customHeight="1" x14ac:dyDescent="0.2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ht="15.75" customHeight="1" x14ac:dyDescent="0.2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ht="15.75" customHeight="1" x14ac:dyDescent="0.2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ht="15.75" customHeight="1" x14ac:dyDescent="0.2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ht="15.75" customHeight="1" x14ac:dyDescent="0.2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ht="15.75" customHeight="1" x14ac:dyDescent="0.2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ht="15.75" customHeight="1" x14ac:dyDescent="0.2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ht="15.75" customHeight="1" x14ac:dyDescent="0.2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ht="15.75" customHeight="1" x14ac:dyDescent="0.2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ht="15.75" customHeight="1" x14ac:dyDescent="0.2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ht="15.75" customHeight="1" x14ac:dyDescent="0.2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ht="15.75" customHeight="1" x14ac:dyDescent="0.2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ht="15.75" customHeight="1" x14ac:dyDescent="0.2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ht="15.75" customHeight="1" x14ac:dyDescent="0.2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ht="15.75" customHeight="1" x14ac:dyDescent="0.2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ht="15.75" customHeight="1" x14ac:dyDescent="0.2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ht="15.75" customHeight="1" x14ac:dyDescent="0.2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ht="15.75" customHeight="1" x14ac:dyDescent="0.2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ht="15.75" customHeight="1" x14ac:dyDescent="0.2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ht="15.75" customHeight="1" x14ac:dyDescent="0.2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ht="15.75" customHeight="1" x14ac:dyDescent="0.2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ht="15.75" customHeight="1" x14ac:dyDescent="0.2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ht="15.75" customHeight="1" x14ac:dyDescent="0.2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ht="15.75" customHeight="1" x14ac:dyDescent="0.2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ht="15.75" customHeight="1" x14ac:dyDescent="0.2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ht="15.75" customHeight="1" x14ac:dyDescent="0.2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ht="15.75" customHeight="1" x14ac:dyDescent="0.2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ht="15.75" customHeight="1" x14ac:dyDescent="0.2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ht="15.75" customHeight="1" x14ac:dyDescent="0.2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ht="15.75" customHeight="1" x14ac:dyDescent="0.2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ht="15.75" customHeight="1" x14ac:dyDescent="0.2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ht="15.75" customHeight="1" x14ac:dyDescent="0.2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ht="15.75" customHeight="1" x14ac:dyDescent="0.2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ht="15.75" customHeight="1" x14ac:dyDescent="0.2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ht="15.75" customHeight="1" x14ac:dyDescent="0.2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ht="15.75" customHeight="1" x14ac:dyDescent="0.2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ht="15.75" customHeight="1" x14ac:dyDescent="0.2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ht="15.75" customHeight="1" x14ac:dyDescent="0.2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ht="15.75" customHeight="1" x14ac:dyDescent="0.2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ht="15.75" customHeight="1" x14ac:dyDescent="0.2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ht="15.75" customHeight="1" x14ac:dyDescent="0.2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ht="15.75" customHeight="1" x14ac:dyDescent="0.2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ht="15.75" customHeight="1" x14ac:dyDescent="0.2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ht="15.75" customHeight="1" x14ac:dyDescent="0.2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ht="15.75" customHeight="1" x14ac:dyDescent="0.2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ht="15.75" customHeight="1" x14ac:dyDescent="0.2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ht="15.75" customHeight="1" x14ac:dyDescent="0.2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ht="15.75" customHeight="1" x14ac:dyDescent="0.2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ht="15.75" customHeight="1" x14ac:dyDescent="0.2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ht="15.75" customHeight="1" x14ac:dyDescent="0.2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ht="15.75" customHeight="1" x14ac:dyDescent="0.2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ht="15.75" customHeight="1" x14ac:dyDescent="0.2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ht="15.75" customHeight="1" x14ac:dyDescent="0.2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ht="15.75" customHeight="1" x14ac:dyDescent="0.2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ht="15.75" customHeight="1" x14ac:dyDescent="0.2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ht="15.75" customHeight="1" x14ac:dyDescent="0.2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ht="15.75" customHeight="1" x14ac:dyDescent="0.2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ht="15.75" customHeight="1" x14ac:dyDescent="0.2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ht="15.75" customHeight="1" x14ac:dyDescent="0.2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ht="15.75" customHeight="1" x14ac:dyDescent="0.2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ht="15.75" customHeight="1" x14ac:dyDescent="0.2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ht="15.75" customHeight="1" x14ac:dyDescent="0.2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ht="15.75" customHeight="1" x14ac:dyDescent="0.2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ht="15.75" customHeight="1" x14ac:dyDescent="0.2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ht="15.75" customHeight="1" x14ac:dyDescent="0.2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ht="15.75" customHeight="1" x14ac:dyDescent="0.2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ht="15.75" customHeight="1" x14ac:dyDescent="0.2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ht="15.75" customHeight="1" x14ac:dyDescent="0.2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ht="15.75" customHeight="1" x14ac:dyDescent="0.2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ht="15.75" customHeight="1" x14ac:dyDescent="0.2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ht="15.75" customHeight="1" x14ac:dyDescent="0.2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ht="15.75" customHeight="1" x14ac:dyDescent="0.2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ht="15.75" customHeight="1" x14ac:dyDescent="0.2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ht="15.75" customHeight="1" x14ac:dyDescent="0.2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ht="15.75" customHeight="1" x14ac:dyDescent="0.2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ht="15.75" customHeight="1" x14ac:dyDescent="0.2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ht="15.75" customHeight="1" x14ac:dyDescent="0.2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ht="15.75" customHeight="1" x14ac:dyDescent="0.2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ht="15.75" customHeight="1" x14ac:dyDescent="0.2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ht="15.75" customHeight="1" x14ac:dyDescent="0.2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ht="15.75" customHeight="1" x14ac:dyDescent="0.2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ht="15.75" customHeight="1" x14ac:dyDescent="0.2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ht="15.75" customHeight="1" x14ac:dyDescent="0.2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ht="15.75" customHeight="1" x14ac:dyDescent="0.2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ht="15.75" customHeight="1" x14ac:dyDescent="0.2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ht="15.75" customHeight="1" x14ac:dyDescent="0.2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ht="15.75" customHeight="1" x14ac:dyDescent="0.2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ht="15.75" customHeight="1" x14ac:dyDescent="0.2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ht="15.75" customHeight="1" x14ac:dyDescent="0.2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ht="15.75" customHeight="1" x14ac:dyDescent="0.2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ht="15.75" customHeight="1" x14ac:dyDescent="0.2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ht="15.75" customHeight="1" x14ac:dyDescent="0.2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ht="15.75" customHeight="1" x14ac:dyDescent="0.2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ht="15.75" customHeight="1" x14ac:dyDescent="0.2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ht="15.75" customHeight="1" x14ac:dyDescent="0.2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ht="15.75" customHeight="1" x14ac:dyDescent="0.2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ht="15.75" customHeight="1" x14ac:dyDescent="0.2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ht="15.75" customHeight="1" x14ac:dyDescent="0.2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ht="15.75" customHeight="1" x14ac:dyDescent="0.2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ht="15.75" customHeight="1" x14ac:dyDescent="0.2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ht="15.75" customHeight="1" x14ac:dyDescent="0.2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ht="15.75" customHeight="1" x14ac:dyDescent="0.2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ht="15.75" customHeight="1" x14ac:dyDescent="0.2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ht="15.75" customHeight="1" x14ac:dyDescent="0.2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ht="15.75" customHeight="1" x14ac:dyDescent="0.2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ht="15.75" customHeight="1" x14ac:dyDescent="0.2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ht="15.75" customHeight="1" x14ac:dyDescent="0.2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ht="15.75" customHeight="1" x14ac:dyDescent="0.2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ht="15.75" customHeight="1" x14ac:dyDescent="0.2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ht="15.75" customHeight="1" x14ac:dyDescent="0.2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ht="15.75" customHeight="1" x14ac:dyDescent="0.2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ht="15.75" customHeight="1" x14ac:dyDescent="0.2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ht="15.75" customHeight="1" x14ac:dyDescent="0.2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ht="15.75" customHeight="1" x14ac:dyDescent="0.2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ht="15.75" customHeight="1" x14ac:dyDescent="0.2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ht="15.75" customHeight="1" x14ac:dyDescent="0.2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ht="15.75" customHeight="1" x14ac:dyDescent="0.2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ht="15.75" customHeight="1" x14ac:dyDescent="0.2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ht="15.75" customHeight="1" x14ac:dyDescent="0.2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ht="15.75" customHeight="1" x14ac:dyDescent="0.2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ht="15.75" customHeight="1" x14ac:dyDescent="0.2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ht="15.75" customHeight="1" x14ac:dyDescent="0.2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ht="15.75" customHeight="1" x14ac:dyDescent="0.2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ht="15.75" customHeight="1" x14ac:dyDescent="0.2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ht="15.75" customHeight="1" x14ac:dyDescent="0.2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ht="15.75" customHeight="1" x14ac:dyDescent="0.2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ht="15.75" customHeight="1" x14ac:dyDescent="0.2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ht="15.75" customHeight="1" x14ac:dyDescent="0.2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ht="15.75" customHeight="1" x14ac:dyDescent="0.2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ht="15.75" customHeight="1" x14ac:dyDescent="0.2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ht="15.75" customHeight="1" x14ac:dyDescent="0.2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ht="15.75" customHeight="1" x14ac:dyDescent="0.2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ht="15.75" customHeight="1" x14ac:dyDescent="0.2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ht="15.75" customHeight="1" x14ac:dyDescent="0.2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ht="15.75" customHeight="1" x14ac:dyDescent="0.2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ht="15.75" customHeight="1" x14ac:dyDescent="0.2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ht="15.75" customHeight="1" x14ac:dyDescent="0.2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ht="15.75" customHeight="1" x14ac:dyDescent="0.2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ht="15.75" customHeight="1" x14ac:dyDescent="0.2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ht="15.75" customHeight="1" x14ac:dyDescent="0.2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ht="15.75" customHeight="1" x14ac:dyDescent="0.2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ht="15.75" customHeight="1" x14ac:dyDescent="0.2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ht="15.75" customHeight="1" x14ac:dyDescent="0.2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ht="15.75" customHeight="1" x14ac:dyDescent="0.2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ht="15.75" customHeight="1" x14ac:dyDescent="0.2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ht="15.75" customHeight="1" x14ac:dyDescent="0.2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ht="15.75" customHeight="1" x14ac:dyDescent="0.2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ht="15.75" customHeight="1" x14ac:dyDescent="0.2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ht="15.75" customHeight="1" x14ac:dyDescent="0.2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ht="15.75" customHeight="1" x14ac:dyDescent="0.2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ht="15.75" customHeight="1" x14ac:dyDescent="0.2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ht="15.75" customHeight="1" x14ac:dyDescent="0.2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ht="15.75" customHeight="1" x14ac:dyDescent="0.2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ht="15.75" customHeight="1" x14ac:dyDescent="0.2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ht="15.75" customHeight="1" x14ac:dyDescent="0.2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ht="15.75" customHeight="1" x14ac:dyDescent="0.2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ht="15.75" customHeight="1" x14ac:dyDescent="0.2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ht="15.75" customHeight="1" x14ac:dyDescent="0.2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ht="15.75" customHeight="1" x14ac:dyDescent="0.2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ht="15.75" customHeight="1" x14ac:dyDescent="0.2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ht="15.75" customHeight="1" x14ac:dyDescent="0.2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ht="15.75" customHeight="1" x14ac:dyDescent="0.2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ht="15.75" customHeight="1" x14ac:dyDescent="0.2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ht="15.75" customHeight="1" x14ac:dyDescent="0.2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ht="15.75" customHeight="1" x14ac:dyDescent="0.2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ht="15.75" customHeight="1" x14ac:dyDescent="0.2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ht="15.75" customHeight="1" x14ac:dyDescent="0.2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ht="15.75" customHeight="1" x14ac:dyDescent="0.2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ht="15.75" customHeight="1" x14ac:dyDescent="0.2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ht="15.75" customHeight="1" x14ac:dyDescent="0.2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ht="15.75" customHeight="1" x14ac:dyDescent="0.2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ht="15.75" customHeight="1" x14ac:dyDescent="0.2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ht="15.75" customHeight="1" x14ac:dyDescent="0.2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ht="15.75" customHeight="1" x14ac:dyDescent="0.2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ht="15.75" customHeight="1" x14ac:dyDescent="0.2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ht="15.75" customHeight="1" x14ac:dyDescent="0.2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ht="15.75" customHeight="1" x14ac:dyDescent="0.2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ht="15.75" customHeight="1" x14ac:dyDescent="0.2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ht="15.75" customHeight="1" x14ac:dyDescent="0.2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ht="15.75" customHeight="1" x14ac:dyDescent="0.2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ht="15.75" customHeight="1" x14ac:dyDescent="0.2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ht="15.75" customHeight="1" x14ac:dyDescent="0.2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ht="15.75" customHeight="1" x14ac:dyDescent="0.2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ht="15.75" customHeight="1" x14ac:dyDescent="0.2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ht="15.75" customHeight="1" x14ac:dyDescent="0.2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ht="15.75" customHeight="1" x14ac:dyDescent="0.2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ht="15.75" customHeight="1" x14ac:dyDescent="0.2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ht="15.75" customHeight="1" x14ac:dyDescent="0.2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ht="15.75" customHeight="1" x14ac:dyDescent="0.2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ht="15.75" customHeight="1" x14ac:dyDescent="0.2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ht="15.75" customHeight="1" x14ac:dyDescent="0.2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ht="15.75" customHeight="1" x14ac:dyDescent="0.2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ht="15.75" customHeight="1" x14ac:dyDescent="0.2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ht="15.75" customHeight="1" x14ac:dyDescent="0.2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ht="15.75" customHeight="1" x14ac:dyDescent="0.2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ht="15.75" customHeight="1" x14ac:dyDescent="0.2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ht="15.75" customHeight="1" x14ac:dyDescent="0.2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ht="15.75" customHeight="1" x14ac:dyDescent="0.2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ht="15.75" customHeight="1" x14ac:dyDescent="0.2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ht="15.75" customHeight="1" x14ac:dyDescent="0.2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ht="15.75" customHeight="1" x14ac:dyDescent="0.2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ht="15.75" customHeight="1" x14ac:dyDescent="0.2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ht="15.75" customHeight="1" x14ac:dyDescent="0.2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ht="15.75" customHeight="1" x14ac:dyDescent="0.2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ht="15.75" customHeight="1" x14ac:dyDescent="0.2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ht="15.75" customHeight="1" x14ac:dyDescent="0.2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ht="15.75" customHeight="1" x14ac:dyDescent="0.2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ht="15.75" customHeight="1" x14ac:dyDescent="0.2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ht="15.75" customHeight="1" x14ac:dyDescent="0.2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ht="15.75" customHeight="1" x14ac:dyDescent="0.2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ht="15.75" customHeight="1" x14ac:dyDescent="0.2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ht="15.75" customHeight="1" x14ac:dyDescent="0.2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ht="15.75" customHeight="1" x14ac:dyDescent="0.2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ht="15.75" customHeight="1" x14ac:dyDescent="0.2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ht="15.75" customHeight="1" x14ac:dyDescent="0.2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ht="15.75" customHeight="1" x14ac:dyDescent="0.2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ht="15.75" customHeight="1" x14ac:dyDescent="0.2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ht="15.75" customHeight="1" x14ac:dyDescent="0.2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ht="15.75" customHeight="1" x14ac:dyDescent="0.2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ht="15.75" customHeight="1" x14ac:dyDescent="0.2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ht="15.75" customHeight="1" x14ac:dyDescent="0.2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ht="15.75" customHeight="1" x14ac:dyDescent="0.2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ht="15.75" customHeight="1" x14ac:dyDescent="0.2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ht="15.75" customHeight="1" x14ac:dyDescent="0.2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ht="15.75" customHeight="1" x14ac:dyDescent="0.2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ht="15.75" customHeight="1" x14ac:dyDescent="0.2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ht="15.75" customHeight="1" x14ac:dyDescent="0.2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ht="15.75" customHeight="1" x14ac:dyDescent="0.2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ht="15.75" customHeight="1" x14ac:dyDescent="0.2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ht="15.75" customHeight="1" x14ac:dyDescent="0.2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ht="15.75" customHeight="1" x14ac:dyDescent="0.2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ht="15.75" customHeight="1" x14ac:dyDescent="0.2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ht="15.75" customHeight="1" x14ac:dyDescent="0.2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ht="15.75" customHeight="1" x14ac:dyDescent="0.2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ht="15.75" customHeight="1" x14ac:dyDescent="0.2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ht="15.75" customHeight="1" x14ac:dyDescent="0.2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ht="15.75" customHeight="1" x14ac:dyDescent="0.2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ht="15.75" customHeight="1" x14ac:dyDescent="0.2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ht="15.75" customHeight="1" x14ac:dyDescent="0.2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ht="15.75" customHeight="1" x14ac:dyDescent="0.2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ht="15.75" customHeight="1" x14ac:dyDescent="0.2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ht="15.75" customHeight="1" x14ac:dyDescent="0.2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ht="15.75" customHeight="1" x14ac:dyDescent="0.2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ht="15.75" customHeight="1" x14ac:dyDescent="0.2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ht="15.75" customHeight="1" x14ac:dyDescent="0.2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ht="15.75" customHeight="1" x14ac:dyDescent="0.2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ht="15.75" customHeight="1" x14ac:dyDescent="0.2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ht="15.75" customHeight="1" x14ac:dyDescent="0.2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ht="15.75" customHeight="1" x14ac:dyDescent="0.2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ht="15.75" customHeight="1" x14ac:dyDescent="0.2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ht="15.75" customHeight="1" x14ac:dyDescent="0.2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ht="15.75" customHeight="1" x14ac:dyDescent="0.2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ht="15.75" customHeight="1" x14ac:dyDescent="0.2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ht="15.75" customHeight="1" x14ac:dyDescent="0.2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ht="15.75" customHeight="1" x14ac:dyDescent="0.2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ht="15.75" customHeight="1" x14ac:dyDescent="0.2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ht="15.75" customHeight="1" x14ac:dyDescent="0.2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ht="15.75" customHeight="1" x14ac:dyDescent="0.2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ht="15.75" customHeight="1" x14ac:dyDescent="0.2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ht="15.75" customHeight="1" x14ac:dyDescent="0.2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ht="15.75" customHeight="1" x14ac:dyDescent="0.2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ht="15.75" customHeight="1" x14ac:dyDescent="0.2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ht="15.75" customHeight="1" x14ac:dyDescent="0.2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ht="15.75" customHeight="1" x14ac:dyDescent="0.2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ht="15.75" customHeight="1" x14ac:dyDescent="0.2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ht="15.75" customHeight="1" x14ac:dyDescent="0.2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ht="15.75" customHeight="1" x14ac:dyDescent="0.2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ht="15.75" customHeight="1" x14ac:dyDescent="0.2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ht="15.75" customHeight="1" x14ac:dyDescent="0.2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ht="15.75" customHeight="1" x14ac:dyDescent="0.2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ht="15.75" customHeight="1" x14ac:dyDescent="0.2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ht="15.75" customHeight="1" x14ac:dyDescent="0.2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ht="15.75" customHeight="1" x14ac:dyDescent="0.2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ht="15.75" customHeight="1" x14ac:dyDescent="0.2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ht="15.75" customHeight="1" x14ac:dyDescent="0.2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ht="15.75" customHeight="1" x14ac:dyDescent="0.2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ht="15.75" customHeight="1" x14ac:dyDescent="0.2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ht="15.75" customHeight="1" x14ac:dyDescent="0.2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ht="15.75" customHeight="1" x14ac:dyDescent="0.2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ht="15.75" customHeight="1" x14ac:dyDescent="0.2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ht="15.75" customHeight="1" x14ac:dyDescent="0.2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ht="15.75" customHeight="1" x14ac:dyDescent="0.2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ht="15.75" customHeight="1" x14ac:dyDescent="0.2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ht="15.75" customHeight="1" x14ac:dyDescent="0.2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ht="15.75" customHeight="1" x14ac:dyDescent="0.2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ht="15.75" customHeight="1" x14ac:dyDescent="0.2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ht="15.75" customHeight="1" x14ac:dyDescent="0.2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ht="15.75" customHeight="1" x14ac:dyDescent="0.2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ht="15.75" customHeight="1" x14ac:dyDescent="0.2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ht="15.75" customHeight="1" x14ac:dyDescent="0.2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ht="15.75" customHeight="1" x14ac:dyDescent="0.2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ht="15.75" customHeight="1" x14ac:dyDescent="0.2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ht="15.75" customHeight="1" x14ac:dyDescent="0.2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ht="15.75" customHeight="1" x14ac:dyDescent="0.2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ht="15.75" customHeight="1" x14ac:dyDescent="0.2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ht="15.75" customHeight="1" x14ac:dyDescent="0.2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ht="15.75" customHeight="1" x14ac:dyDescent="0.2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ht="15.75" customHeight="1" x14ac:dyDescent="0.2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ht="15.75" customHeight="1" x14ac:dyDescent="0.2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ht="15.75" customHeight="1" x14ac:dyDescent="0.2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ht="15.75" customHeight="1" x14ac:dyDescent="0.2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ht="15.75" customHeight="1" x14ac:dyDescent="0.2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ht="15.75" customHeight="1" x14ac:dyDescent="0.2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ht="15.75" customHeight="1" x14ac:dyDescent="0.2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ht="15.75" customHeight="1" x14ac:dyDescent="0.2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ht="15.75" customHeight="1" x14ac:dyDescent="0.2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ht="15.75" customHeight="1" x14ac:dyDescent="0.2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ht="15.75" customHeight="1" x14ac:dyDescent="0.2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ht="15.75" customHeight="1" x14ac:dyDescent="0.2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ht="15.75" customHeight="1" x14ac:dyDescent="0.2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ht="15.75" customHeight="1" x14ac:dyDescent="0.2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ht="15.75" customHeight="1" x14ac:dyDescent="0.2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ht="15.75" customHeight="1" x14ac:dyDescent="0.2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ht="15.75" customHeight="1" x14ac:dyDescent="0.2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ht="15.75" customHeight="1" x14ac:dyDescent="0.2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ht="15.75" customHeight="1" x14ac:dyDescent="0.2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ht="15.75" customHeight="1" x14ac:dyDescent="0.2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ht="15.75" customHeight="1" x14ac:dyDescent="0.2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ht="15.75" customHeight="1" x14ac:dyDescent="0.2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ht="15.75" customHeight="1" x14ac:dyDescent="0.2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ht="15.75" customHeight="1" x14ac:dyDescent="0.2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ht="15.75" customHeight="1" x14ac:dyDescent="0.2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ht="15.75" customHeight="1" x14ac:dyDescent="0.2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ht="15.75" customHeight="1" x14ac:dyDescent="0.2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ht="15.75" customHeight="1" x14ac:dyDescent="0.2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ht="15.75" customHeight="1" x14ac:dyDescent="0.2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ht="15.75" customHeight="1" x14ac:dyDescent="0.2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ht="15.75" customHeight="1" x14ac:dyDescent="0.2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ht="15.75" customHeight="1" x14ac:dyDescent="0.2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ht="15.75" customHeight="1" x14ac:dyDescent="0.2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ht="15.75" customHeight="1" x14ac:dyDescent="0.2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ht="15.75" customHeight="1" x14ac:dyDescent="0.2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ht="15.75" customHeight="1" x14ac:dyDescent="0.2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ht="15.75" customHeight="1" x14ac:dyDescent="0.2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ht="15.75" customHeight="1" x14ac:dyDescent="0.2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ht="15.75" customHeight="1" x14ac:dyDescent="0.2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ht="15.75" customHeight="1" x14ac:dyDescent="0.2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ht="15.75" customHeight="1" x14ac:dyDescent="0.2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ht="15.75" customHeight="1" x14ac:dyDescent="0.2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ht="15.75" customHeight="1" x14ac:dyDescent="0.2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ht="15.75" customHeight="1" x14ac:dyDescent="0.2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ht="15.75" customHeight="1" x14ac:dyDescent="0.2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ht="15.75" customHeight="1" x14ac:dyDescent="0.2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ht="15.75" customHeight="1" x14ac:dyDescent="0.2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ht="15.75" customHeight="1" x14ac:dyDescent="0.2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ht="15.75" customHeight="1" x14ac:dyDescent="0.2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ht="15.75" customHeight="1" x14ac:dyDescent="0.2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ht="15.75" customHeight="1" x14ac:dyDescent="0.2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ht="15.75" customHeight="1" x14ac:dyDescent="0.2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ht="15.75" customHeight="1" x14ac:dyDescent="0.2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ht="15.75" customHeight="1" x14ac:dyDescent="0.2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ht="15.75" customHeight="1" x14ac:dyDescent="0.2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ht="15.75" customHeight="1" x14ac:dyDescent="0.2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ht="15.75" customHeight="1" x14ac:dyDescent="0.2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ht="15.75" customHeight="1" x14ac:dyDescent="0.2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ht="15.75" customHeight="1" x14ac:dyDescent="0.2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ht="15.75" customHeight="1" x14ac:dyDescent="0.2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ht="15.75" customHeight="1" x14ac:dyDescent="0.2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ht="15.75" customHeight="1" x14ac:dyDescent="0.2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ht="15.75" customHeight="1" x14ac:dyDescent="0.2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ht="15.75" customHeight="1" x14ac:dyDescent="0.2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ht="15.75" customHeight="1" x14ac:dyDescent="0.2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ht="15.75" customHeight="1" x14ac:dyDescent="0.2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ht="15.75" customHeight="1" x14ac:dyDescent="0.2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ht="15.75" customHeight="1" x14ac:dyDescent="0.2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ht="15.75" customHeight="1" x14ac:dyDescent="0.2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ht="15.75" customHeight="1" x14ac:dyDescent="0.2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ht="15.75" customHeight="1" x14ac:dyDescent="0.2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ht="15.75" customHeight="1" x14ac:dyDescent="0.2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ht="15.75" customHeight="1" x14ac:dyDescent="0.2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ht="15.75" customHeight="1" x14ac:dyDescent="0.2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ht="15.75" customHeight="1" x14ac:dyDescent="0.2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ht="15.75" customHeight="1" x14ac:dyDescent="0.2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ht="15.75" customHeight="1" x14ac:dyDescent="0.2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ht="15.75" customHeight="1" x14ac:dyDescent="0.2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ht="15.75" customHeight="1" x14ac:dyDescent="0.2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ht="15.75" customHeight="1" x14ac:dyDescent="0.2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ht="15.75" customHeight="1" x14ac:dyDescent="0.2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ht="15.75" customHeight="1" x14ac:dyDescent="0.2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ht="15.75" customHeight="1" x14ac:dyDescent="0.2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ht="15.75" customHeight="1" x14ac:dyDescent="0.2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ht="15.75" customHeight="1" x14ac:dyDescent="0.2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ht="15.75" customHeight="1" x14ac:dyDescent="0.2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ht="15.75" customHeight="1" x14ac:dyDescent="0.2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ht="15.75" customHeight="1" x14ac:dyDescent="0.2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ht="15.75" customHeight="1" x14ac:dyDescent="0.2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ht="15.75" customHeight="1" x14ac:dyDescent="0.2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ht="15.75" customHeight="1" x14ac:dyDescent="0.2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ht="15.75" customHeight="1" x14ac:dyDescent="0.2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ht="15.75" customHeight="1" x14ac:dyDescent="0.2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ht="15.75" customHeight="1" x14ac:dyDescent="0.2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ht="15.75" customHeight="1" x14ac:dyDescent="0.2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ht="15.75" customHeight="1" x14ac:dyDescent="0.2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ht="15.75" customHeight="1" x14ac:dyDescent="0.2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ht="15.75" customHeight="1" x14ac:dyDescent="0.2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ht="15.75" customHeight="1" x14ac:dyDescent="0.2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ht="15.75" customHeight="1" x14ac:dyDescent="0.2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ht="15.75" customHeight="1" x14ac:dyDescent="0.2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ht="15.75" customHeight="1" x14ac:dyDescent="0.2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ht="15.75" customHeight="1" x14ac:dyDescent="0.2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ht="15.75" customHeight="1" x14ac:dyDescent="0.2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ht="15.75" customHeight="1" x14ac:dyDescent="0.2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ht="15.75" customHeight="1" x14ac:dyDescent="0.2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ht="15.75" customHeight="1" x14ac:dyDescent="0.2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ht="15.75" customHeight="1" x14ac:dyDescent="0.2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ht="15.75" customHeight="1" x14ac:dyDescent="0.2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ht="15.75" customHeight="1" x14ac:dyDescent="0.2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ht="15.75" customHeight="1" x14ac:dyDescent="0.2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ht="15.75" customHeight="1" x14ac:dyDescent="0.2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ht="15.75" customHeight="1" x14ac:dyDescent="0.2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ht="15.75" customHeight="1" x14ac:dyDescent="0.2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ht="15.75" customHeight="1" x14ac:dyDescent="0.2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ht="15.75" customHeight="1" x14ac:dyDescent="0.2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ht="15.75" customHeight="1" x14ac:dyDescent="0.2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ht="15.75" customHeight="1" x14ac:dyDescent="0.2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ht="15.75" customHeight="1" x14ac:dyDescent="0.2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ht="15.75" customHeight="1" x14ac:dyDescent="0.2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ht="15.75" customHeight="1" x14ac:dyDescent="0.2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ht="15.75" customHeight="1" x14ac:dyDescent="0.2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ht="15.75" customHeight="1" x14ac:dyDescent="0.2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ht="15.75" customHeight="1" x14ac:dyDescent="0.2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ht="15.75" customHeight="1" x14ac:dyDescent="0.2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ht="15.75" customHeight="1" x14ac:dyDescent="0.2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ht="15.75" customHeight="1" x14ac:dyDescent="0.2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ht="15.75" customHeight="1" x14ac:dyDescent="0.2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ht="15.75" customHeight="1" x14ac:dyDescent="0.2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ht="15.75" customHeight="1" x14ac:dyDescent="0.2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ht="15.75" customHeight="1" x14ac:dyDescent="0.2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ht="15.75" customHeight="1" x14ac:dyDescent="0.2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ht="15.75" customHeight="1" x14ac:dyDescent="0.2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ht="15.75" customHeight="1" x14ac:dyDescent="0.2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ht="15.75" customHeight="1" x14ac:dyDescent="0.2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ht="15.75" customHeight="1" x14ac:dyDescent="0.2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ht="15.75" customHeight="1" x14ac:dyDescent="0.2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ht="15.75" customHeight="1" x14ac:dyDescent="0.2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ht="15.75" customHeight="1" x14ac:dyDescent="0.2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ht="15.75" customHeight="1" x14ac:dyDescent="0.2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ht="15.75" customHeight="1" x14ac:dyDescent="0.2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ht="15.75" customHeight="1" x14ac:dyDescent="0.2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ht="15.75" customHeight="1" x14ac:dyDescent="0.2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ht="15.75" customHeight="1" x14ac:dyDescent="0.2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ht="15.75" customHeight="1" x14ac:dyDescent="0.2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ht="15.75" customHeight="1" x14ac:dyDescent="0.2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ht="15.75" customHeight="1" x14ac:dyDescent="0.2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ht="15.75" customHeight="1" x14ac:dyDescent="0.2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ht="15.75" customHeight="1" x14ac:dyDescent="0.2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ht="15.75" customHeight="1" x14ac:dyDescent="0.2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ht="15.75" customHeight="1" x14ac:dyDescent="0.2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ht="15.75" customHeight="1" x14ac:dyDescent="0.2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ht="15.75" customHeight="1" x14ac:dyDescent="0.2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ht="15.75" customHeight="1" x14ac:dyDescent="0.2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ht="15.75" customHeight="1" x14ac:dyDescent="0.2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ht="15.75" customHeight="1" x14ac:dyDescent="0.2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ht="15.75" customHeight="1" x14ac:dyDescent="0.2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ht="15.75" customHeight="1" x14ac:dyDescent="0.2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ht="15.75" customHeight="1" x14ac:dyDescent="0.2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ht="15.75" customHeight="1" x14ac:dyDescent="0.2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ht="15.75" customHeight="1" x14ac:dyDescent="0.2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ht="15.75" customHeight="1" x14ac:dyDescent="0.2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ht="15.75" customHeight="1" x14ac:dyDescent="0.2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ht="15.75" customHeight="1" x14ac:dyDescent="0.2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ht="15.75" customHeight="1" x14ac:dyDescent="0.2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ht="15.75" customHeight="1" x14ac:dyDescent="0.2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ht="15.75" customHeight="1" x14ac:dyDescent="0.2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ht="15.75" customHeight="1" x14ac:dyDescent="0.2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ht="15.75" customHeight="1" x14ac:dyDescent="0.2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ht="15.75" customHeight="1" x14ac:dyDescent="0.2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ht="15.75" customHeight="1" x14ac:dyDescent="0.2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ht="15.75" customHeight="1" x14ac:dyDescent="0.2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ht="15.75" customHeight="1" x14ac:dyDescent="0.2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ht="15.75" customHeight="1" x14ac:dyDescent="0.2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ht="15.75" customHeight="1" x14ac:dyDescent="0.2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ht="15.75" customHeight="1" x14ac:dyDescent="0.2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ht="15.75" customHeight="1" x14ac:dyDescent="0.2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ht="15.75" customHeight="1" x14ac:dyDescent="0.2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ht="15.75" customHeight="1" x14ac:dyDescent="0.2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ht="15.75" customHeight="1" x14ac:dyDescent="0.2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ht="15.75" customHeight="1" x14ac:dyDescent="0.2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ht="15.75" customHeight="1" x14ac:dyDescent="0.2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ht="15.75" customHeight="1" x14ac:dyDescent="0.2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ht="15.75" customHeight="1" x14ac:dyDescent="0.2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ht="15.75" customHeight="1" x14ac:dyDescent="0.2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ht="15.75" customHeight="1" x14ac:dyDescent="0.2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ht="15.75" customHeight="1" x14ac:dyDescent="0.2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ht="15.75" customHeight="1" x14ac:dyDescent="0.2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ht="15.75" customHeight="1" x14ac:dyDescent="0.2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ht="15.75" customHeight="1" x14ac:dyDescent="0.2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ht="15.75" customHeight="1" x14ac:dyDescent="0.2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ht="15.75" customHeight="1" x14ac:dyDescent="0.2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ht="15.75" customHeight="1" x14ac:dyDescent="0.2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ht="15.75" customHeight="1" x14ac:dyDescent="0.2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ht="15.75" customHeight="1" x14ac:dyDescent="0.2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ht="15.75" customHeight="1" x14ac:dyDescent="0.2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ht="15.75" customHeight="1" x14ac:dyDescent="0.2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ht="15.75" customHeight="1" x14ac:dyDescent="0.2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ht="15.75" customHeight="1" x14ac:dyDescent="0.2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ht="15.75" customHeight="1" x14ac:dyDescent="0.2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ht="15.75" customHeight="1" x14ac:dyDescent="0.2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ht="15.75" customHeight="1" x14ac:dyDescent="0.2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ht="15.75" customHeight="1" x14ac:dyDescent="0.2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ht="15.75" customHeight="1" x14ac:dyDescent="0.2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ht="15.75" customHeight="1" x14ac:dyDescent="0.2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ht="15.75" customHeight="1" x14ac:dyDescent="0.2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ht="15.75" customHeight="1" x14ac:dyDescent="0.2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ht="15.75" customHeight="1" x14ac:dyDescent="0.2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ht="15.75" customHeight="1" x14ac:dyDescent="0.2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ht="15.75" customHeight="1" x14ac:dyDescent="0.2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ht="15.75" customHeight="1" x14ac:dyDescent="0.2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ht="15.75" customHeight="1" x14ac:dyDescent="0.2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ht="15.75" customHeight="1" x14ac:dyDescent="0.2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ht="15.75" customHeight="1" x14ac:dyDescent="0.2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ht="15.75" customHeight="1" x14ac:dyDescent="0.2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ht="15.75" customHeight="1" x14ac:dyDescent="0.2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ht="15.75" customHeight="1" x14ac:dyDescent="0.2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ht="15.75" customHeight="1" x14ac:dyDescent="0.2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ht="15.75" customHeight="1" x14ac:dyDescent="0.2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ht="15.75" customHeight="1" x14ac:dyDescent="0.2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ht="15.75" customHeight="1" x14ac:dyDescent="0.2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ht="15.75" customHeight="1" x14ac:dyDescent="0.2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ht="15.75" customHeight="1" x14ac:dyDescent="0.2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ht="15.75" customHeight="1" x14ac:dyDescent="0.2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ht="15.75" customHeight="1" x14ac:dyDescent="0.2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ht="15.75" customHeight="1" x14ac:dyDescent="0.2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ht="15.75" customHeight="1" x14ac:dyDescent="0.2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ht="15.75" customHeight="1" x14ac:dyDescent="0.2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ht="15.75" customHeight="1" x14ac:dyDescent="0.2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ht="15.75" customHeight="1" x14ac:dyDescent="0.2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ht="15.75" customHeight="1" x14ac:dyDescent="0.2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ht="15.75" customHeight="1" x14ac:dyDescent="0.2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ht="15.75" customHeight="1" x14ac:dyDescent="0.2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ht="15.75" customHeight="1" x14ac:dyDescent="0.2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ht="15.75" customHeight="1" x14ac:dyDescent="0.2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ht="15.75" customHeight="1" x14ac:dyDescent="0.2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ht="15.75" customHeight="1" x14ac:dyDescent="0.2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ht="15.75" customHeight="1" x14ac:dyDescent="0.2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ht="15.75" customHeight="1" x14ac:dyDescent="0.2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ht="15.75" customHeight="1" x14ac:dyDescent="0.2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ht="15.75" customHeight="1" x14ac:dyDescent="0.2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ht="15.75" customHeight="1" x14ac:dyDescent="0.2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ht="15.75" customHeight="1" x14ac:dyDescent="0.2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ht="15.75" customHeight="1" x14ac:dyDescent="0.2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ht="15.75" customHeight="1" x14ac:dyDescent="0.2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ht="15.75" customHeight="1" x14ac:dyDescent="0.2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ht="15.75" customHeight="1" x14ac:dyDescent="0.2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ht="15.75" customHeight="1" x14ac:dyDescent="0.2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ht="15.75" customHeight="1" x14ac:dyDescent="0.2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ht="15.75" customHeight="1" x14ac:dyDescent="0.2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ht="15.75" customHeight="1" x14ac:dyDescent="0.2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ht="15.75" customHeight="1" x14ac:dyDescent="0.2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ht="15.75" customHeight="1" x14ac:dyDescent="0.2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ht="15.75" customHeight="1" x14ac:dyDescent="0.2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ht="15.75" customHeight="1" x14ac:dyDescent="0.2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ht="15.75" customHeight="1" x14ac:dyDescent="0.2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ht="15.75" customHeight="1" x14ac:dyDescent="0.2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ht="15.75" customHeight="1" x14ac:dyDescent="0.2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ht="15.75" customHeight="1" x14ac:dyDescent="0.2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ht="15.75" customHeight="1" x14ac:dyDescent="0.2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ht="15.75" customHeight="1" x14ac:dyDescent="0.2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ht="15.75" customHeight="1" x14ac:dyDescent="0.2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ht="15.75" customHeight="1" x14ac:dyDescent="0.2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ht="15.75" customHeight="1" x14ac:dyDescent="0.2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ht="15.75" customHeight="1" x14ac:dyDescent="0.2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ht="15.75" customHeight="1" x14ac:dyDescent="0.2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ht="15.75" customHeight="1" x14ac:dyDescent="0.2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ht="15.75" customHeight="1" x14ac:dyDescent="0.2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ht="15.75" customHeight="1" x14ac:dyDescent="0.2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ht="15.75" customHeight="1" x14ac:dyDescent="0.2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ht="15.75" customHeight="1" x14ac:dyDescent="0.2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ht="15.75" customHeight="1" x14ac:dyDescent="0.2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ht="15.75" customHeight="1" x14ac:dyDescent="0.2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ht="15.75" customHeight="1" x14ac:dyDescent="0.2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ht="15.75" customHeight="1" x14ac:dyDescent="0.2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ht="15.75" customHeight="1" x14ac:dyDescent="0.2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ht="15.75" customHeight="1" x14ac:dyDescent="0.2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ht="15.75" customHeight="1" x14ac:dyDescent="0.2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ht="15.75" customHeight="1" x14ac:dyDescent="0.2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ht="15.75" customHeight="1" x14ac:dyDescent="0.2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ht="15.75" customHeight="1" x14ac:dyDescent="0.2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ht="15.75" customHeight="1" x14ac:dyDescent="0.2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ht="15.75" customHeight="1" x14ac:dyDescent="0.2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ht="15.75" customHeight="1" x14ac:dyDescent="0.2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ht="15.75" customHeight="1" x14ac:dyDescent="0.2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ht="15.75" customHeight="1" x14ac:dyDescent="0.2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ht="15.75" customHeight="1" x14ac:dyDescent="0.2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ht="15.75" customHeight="1" x14ac:dyDescent="0.2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ht="15.75" customHeight="1" x14ac:dyDescent="0.2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ht="15.75" customHeight="1" x14ac:dyDescent="0.2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ht="15.75" customHeight="1" x14ac:dyDescent="0.2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ht="15.75" customHeight="1" x14ac:dyDescent="0.2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ht="15.75" customHeight="1" x14ac:dyDescent="0.2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ht="15.75" customHeight="1" x14ac:dyDescent="0.2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ht="15.75" customHeight="1" x14ac:dyDescent="0.2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ht="15.75" customHeight="1" x14ac:dyDescent="0.2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ht="15.75" customHeight="1" x14ac:dyDescent="0.2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ht="15.75" customHeight="1" x14ac:dyDescent="0.2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ht="15.75" customHeight="1" x14ac:dyDescent="0.2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ht="15.75" customHeight="1" x14ac:dyDescent="0.2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ht="15.75" customHeight="1" x14ac:dyDescent="0.2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ht="15.75" customHeight="1" x14ac:dyDescent="0.2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ht="15.75" customHeight="1" x14ac:dyDescent="0.2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ht="15.75" customHeight="1" x14ac:dyDescent="0.2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ht="15.75" customHeight="1" x14ac:dyDescent="0.2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ht="15.75" customHeight="1" x14ac:dyDescent="0.2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ht="15.75" customHeight="1" x14ac:dyDescent="0.2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ht="15.75" customHeight="1" x14ac:dyDescent="0.2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ht="15.75" customHeight="1" x14ac:dyDescent="0.2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ht="15.75" customHeight="1" x14ac:dyDescent="0.2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ht="15.75" customHeight="1" x14ac:dyDescent="0.2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ht="15.75" customHeight="1" x14ac:dyDescent="0.2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ht="15.75" customHeight="1" x14ac:dyDescent="0.2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ht="15.75" customHeight="1" x14ac:dyDescent="0.2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ht="15.75" customHeight="1" x14ac:dyDescent="0.2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ht="15.75" customHeight="1" x14ac:dyDescent="0.2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ht="15.75" customHeight="1" x14ac:dyDescent="0.2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ht="15.75" customHeight="1" x14ac:dyDescent="0.2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ht="15.75" customHeight="1" x14ac:dyDescent="0.2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ht="15.75" customHeight="1" x14ac:dyDescent="0.2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ht="15.75" customHeight="1" x14ac:dyDescent="0.2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ht="15.75" customHeight="1" x14ac:dyDescent="0.2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ht="15.75" customHeight="1" x14ac:dyDescent="0.2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ht="15.75" customHeight="1" x14ac:dyDescent="0.2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ht="15.75" customHeight="1" x14ac:dyDescent="0.2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ht="15.75" customHeight="1" x14ac:dyDescent="0.2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ht="15.75" customHeight="1" x14ac:dyDescent="0.2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ht="15.75" customHeight="1" x14ac:dyDescent="0.2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ht="15.75" customHeight="1" x14ac:dyDescent="0.2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ht="15.75" customHeight="1" x14ac:dyDescent="0.2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ht="15.75" customHeight="1" x14ac:dyDescent="0.2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ht="15.75" customHeight="1" x14ac:dyDescent="0.2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ht="15.75" customHeight="1" x14ac:dyDescent="0.2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ht="15.75" customHeight="1" x14ac:dyDescent="0.2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ht="15.75" customHeight="1" x14ac:dyDescent="0.2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ht="15.75" customHeight="1" x14ac:dyDescent="0.2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ht="15.75" customHeight="1" x14ac:dyDescent="0.2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ht="15.75" customHeight="1" x14ac:dyDescent="0.2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ht="15.75" customHeight="1" x14ac:dyDescent="0.2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ht="15.75" customHeight="1" x14ac:dyDescent="0.2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ht="15.75" customHeight="1" x14ac:dyDescent="0.2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ht="15.75" customHeight="1" x14ac:dyDescent="0.2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ht="15.75" customHeight="1" x14ac:dyDescent="0.2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ht="15.75" customHeight="1" x14ac:dyDescent="0.2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ht="15.75" customHeight="1" x14ac:dyDescent="0.2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ht="15.75" customHeight="1" x14ac:dyDescent="0.2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ht="15.75" customHeight="1" x14ac:dyDescent="0.2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ht="15.75" customHeight="1" x14ac:dyDescent="0.2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ht="15.75" customHeight="1" x14ac:dyDescent="0.2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ht="15.75" customHeight="1" x14ac:dyDescent="0.2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ht="15.75" customHeight="1" x14ac:dyDescent="0.2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ht="15.75" customHeight="1" x14ac:dyDescent="0.2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ht="15.75" customHeight="1" x14ac:dyDescent="0.2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ht="15.75" customHeight="1" x14ac:dyDescent="0.2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ht="15.75" customHeight="1" x14ac:dyDescent="0.2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ht="15.75" customHeight="1" x14ac:dyDescent="0.2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ht="15.75" customHeight="1" x14ac:dyDescent="0.2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ht="15.75" customHeight="1" x14ac:dyDescent="0.2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ht="15.75" customHeight="1" x14ac:dyDescent="0.2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ht="15.75" customHeight="1" x14ac:dyDescent="0.2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ht="15.75" customHeight="1" x14ac:dyDescent="0.2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ht="15.75" customHeight="1" x14ac:dyDescent="0.2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ht="15.75" customHeight="1" x14ac:dyDescent="0.2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ht="15.75" customHeight="1" x14ac:dyDescent="0.2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ht="15.75" customHeight="1" x14ac:dyDescent="0.2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ht="15.75" customHeight="1" x14ac:dyDescent="0.2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ht="15.75" customHeight="1" x14ac:dyDescent="0.2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ht="15.75" customHeight="1" x14ac:dyDescent="0.2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ht="15.75" customHeight="1" x14ac:dyDescent="0.2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ht="15.75" customHeight="1" x14ac:dyDescent="0.2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ht="15.75" customHeight="1" x14ac:dyDescent="0.2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ht="15.75" customHeight="1" x14ac:dyDescent="0.2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ht="15.75" customHeight="1" x14ac:dyDescent="0.2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ht="15.75" customHeight="1" x14ac:dyDescent="0.2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ht="15.75" customHeight="1" x14ac:dyDescent="0.2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ht="15.75" customHeight="1" x14ac:dyDescent="0.2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ht="15.75" customHeight="1" x14ac:dyDescent="0.2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ht="15.75" customHeight="1" x14ac:dyDescent="0.2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ht="15.75" customHeight="1" x14ac:dyDescent="0.2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ht="15.75" customHeight="1" x14ac:dyDescent="0.2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ht="15.75" customHeight="1" x14ac:dyDescent="0.2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ht="15.75" customHeight="1" x14ac:dyDescent="0.2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ht="15.75" customHeight="1" x14ac:dyDescent="0.2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ht="15.75" customHeight="1" x14ac:dyDescent="0.2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ht="15.75" customHeight="1" x14ac:dyDescent="0.2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ht="15.75" customHeight="1" x14ac:dyDescent="0.2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ht="15.75" customHeight="1" x14ac:dyDescent="0.2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ht="15.75" customHeight="1" x14ac:dyDescent="0.2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ht="15.75" customHeight="1" x14ac:dyDescent="0.2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ht="15.75" customHeight="1" x14ac:dyDescent="0.2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ht="15.75" customHeight="1" x14ac:dyDescent="0.2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ht="15.75" customHeight="1" x14ac:dyDescent="0.2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ht="15.75" customHeight="1" x14ac:dyDescent="0.2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ht="15.75" customHeight="1" x14ac:dyDescent="0.2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ht="15.75" customHeight="1" x14ac:dyDescent="0.2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ht="15.75" customHeight="1" x14ac:dyDescent="0.2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ht="15.75" customHeight="1" x14ac:dyDescent="0.2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ht="15.75" customHeight="1" x14ac:dyDescent="0.2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ht="15.75" customHeight="1" x14ac:dyDescent="0.2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ht="15.75" customHeight="1" x14ac:dyDescent="0.2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ht="15.75" customHeight="1" x14ac:dyDescent="0.2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ht="15.75" customHeight="1" x14ac:dyDescent="0.2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ht="15.75" customHeight="1" x14ac:dyDescent="0.2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ht="15.75" customHeight="1" x14ac:dyDescent="0.2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ht="15.75" customHeight="1" x14ac:dyDescent="0.2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ht="15.75" customHeight="1" x14ac:dyDescent="0.2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ht="15.75" customHeight="1" x14ac:dyDescent="0.2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ht="15.75" customHeight="1" x14ac:dyDescent="0.2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ht="15.75" customHeight="1" x14ac:dyDescent="0.2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ht="15.75" customHeight="1" x14ac:dyDescent="0.2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ht="15.75" customHeight="1" x14ac:dyDescent="0.2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ht="15.75" customHeight="1" x14ac:dyDescent="0.2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ht="15.75" customHeight="1" x14ac:dyDescent="0.2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ht="15.75" customHeight="1" x14ac:dyDescent="0.2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ht="15.75" customHeight="1" x14ac:dyDescent="0.2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ht="15.75" customHeight="1" x14ac:dyDescent="0.2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ht="15.75" customHeight="1" x14ac:dyDescent="0.2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ht="15.75" customHeight="1" x14ac:dyDescent="0.2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ht="15.75" customHeight="1" x14ac:dyDescent="0.2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ht="15.75" customHeight="1" x14ac:dyDescent="0.2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ht="15.75" customHeight="1" x14ac:dyDescent="0.2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ht="15.75" customHeight="1" x14ac:dyDescent="0.2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ht="15.75" customHeight="1" x14ac:dyDescent="0.2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ht="15.75" customHeight="1" x14ac:dyDescent="0.2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ht="15.75" customHeight="1" x14ac:dyDescent="0.2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ht="15.75" customHeight="1" x14ac:dyDescent="0.2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ht="15.75" customHeight="1" x14ac:dyDescent="0.2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ht="15.75" customHeight="1" x14ac:dyDescent="0.2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ht="15.75" customHeight="1" x14ac:dyDescent="0.2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ht="15.75" customHeight="1" x14ac:dyDescent="0.2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ht="15.75" customHeight="1" x14ac:dyDescent="0.2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ht="15.75" customHeight="1" x14ac:dyDescent="0.2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ht="15.75" customHeight="1" x14ac:dyDescent="0.2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ht="15.75" customHeight="1" x14ac:dyDescent="0.2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ht="15.75" customHeight="1" x14ac:dyDescent="0.2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ht="15.75" customHeight="1" x14ac:dyDescent="0.2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ht="15.75" customHeight="1" x14ac:dyDescent="0.2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ht="15.75" customHeight="1" x14ac:dyDescent="0.2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ht="15.75" customHeight="1" x14ac:dyDescent="0.2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ht="15.75" customHeight="1" x14ac:dyDescent="0.2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ht="15.75" customHeight="1" x14ac:dyDescent="0.2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ht="15.75" customHeight="1" x14ac:dyDescent="0.2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ht="15.75" customHeight="1" x14ac:dyDescent="0.2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ht="15.75" customHeight="1" x14ac:dyDescent="0.2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ht="15.75" customHeight="1" x14ac:dyDescent="0.2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ht="15.75" customHeight="1" x14ac:dyDescent="0.2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ht="15.75" customHeight="1" x14ac:dyDescent="0.2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ht="15.75" customHeight="1" x14ac:dyDescent="0.2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ht="15.75" customHeight="1" x14ac:dyDescent="0.2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ht="15.75" customHeight="1" x14ac:dyDescent="0.2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ht="15.75" customHeight="1" x14ac:dyDescent="0.2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ht="15.75" customHeight="1" x14ac:dyDescent="0.2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ht="15.75" customHeight="1" x14ac:dyDescent="0.2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ht="15.75" customHeight="1" x14ac:dyDescent="0.2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ht="15.75" customHeight="1" x14ac:dyDescent="0.2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ht="15.75" customHeight="1" x14ac:dyDescent="0.2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ht="15.75" customHeight="1" x14ac:dyDescent="0.2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ht="15.75" customHeight="1" x14ac:dyDescent="0.2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ht="15.75" customHeight="1" x14ac:dyDescent="0.2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ht="15.75" customHeight="1" x14ac:dyDescent="0.2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ht="15.75" customHeight="1" x14ac:dyDescent="0.2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ht="15.75" customHeight="1" x14ac:dyDescent="0.2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ht="15.75" customHeight="1" x14ac:dyDescent="0.2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ht="15.75" customHeight="1" x14ac:dyDescent="0.2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ht="15.75" customHeight="1" x14ac:dyDescent="0.2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ht="15.75" customHeight="1" x14ac:dyDescent="0.2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ht="15.75" customHeight="1" x14ac:dyDescent="0.2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ht="15.75" customHeight="1" x14ac:dyDescent="0.2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ht="15.75" customHeight="1" x14ac:dyDescent="0.2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ht="15.75" customHeight="1" x14ac:dyDescent="0.2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ht="15.75" customHeight="1" x14ac:dyDescent="0.2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ht="15.75" customHeight="1" x14ac:dyDescent="0.2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ht="15.75" customHeight="1" x14ac:dyDescent="0.2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ht="15.75" customHeight="1" x14ac:dyDescent="0.2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ht="15.75" customHeight="1" x14ac:dyDescent="0.2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ht="15.75" customHeight="1" x14ac:dyDescent="0.2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ht="15.75" customHeight="1" x14ac:dyDescent="0.2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ht="15.75" customHeight="1" x14ac:dyDescent="0.2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ht="15.75" customHeight="1" x14ac:dyDescent="0.2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ht="15.75" customHeight="1" x14ac:dyDescent="0.2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ht="15.75" customHeight="1" x14ac:dyDescent="0.2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ht="15.75" customHeight="1" x14ac:dyDescent="0.2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ht="15.75" customHeight="1" x14ac:dyDescent="0.2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ht="15.75" customHeight="1" x14ac:dyDescent="0.2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ht="15.75" customHeight="1" x14ac:dyDescent="0.2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ht="15.75" customHeight="1" x14ac:dyDescent="0.2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ht="15.75" customHeight="1" x14ac:dyDescent="0.2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ht="15.75" customHeight="1" x14ac:dyDescent="0.2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ht="15.75" customHeight="1" x14ac:dyDescent="0.2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ht="15.75" customHeight="1" x14ac:dyDescent="0.2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ht="15.75" customHeight="1" x14ac:dyDescent="0.2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ht="15.75" customHeight="1" x14ac:dyDescent="0.2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ht="15.75" customHeight="1" x14ac:dyDescent="0.2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ht="15.75" customHeight="1" x14ac:dyDescent="0.2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ht="15.75" customHeight="1" x14ac:dyDescent="0.2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ht="15.75" customHeight="1" x14ac:dyDescent="0.2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ht="15.75" customHeight="1" x14ac:dyDescent="0.2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ht="15.75" customHeight="1" x14ac:dyDescent="0.2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ht="15.75" customHeight="1" x14ac:dyDescent="0.2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ht="15.75" customHeight="1" x14ac:dyDescent="0.2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ht="15.75" customHeight="1" x14ac:dyDescent="0.2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ht="15.75" customHeight="1" x14ac:dyDescent="0.2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ht="15.75" customHeight="1" x14ac:dyDescent="0.2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ht="15.75" customHeight="1" x14ac:dyDescent="0.2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ht="15.75" customHeight="1" x14ac:dyDescent="0.2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ht="15.75" customHeight="1" x14ac:dyDescent="0.2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ht="15.75" customHeight="1" x14ac:dyDescent="0.2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ht="15.75" customHeight="1" x14ac:dyDescent="0.2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ht="15.75" customHeight="1" x14ac:dyDescent="0.2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ht="15.75" customHeight="1" x14ac:dyDescent="0.2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ht="15.75" customHeight="1" x14ac:dyDescent="0.2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ht="15.75" customHeight="1" x14ac:dyDescent="0.2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ht="15.75" customHeight="1" x14ac:dyDescent="0.2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ht="15.75" customHeight="1" x14ac:dyDescent="0.2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ht="15.75" customHeight="1" x14ac:dyDescent="0.2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ht="15.75" customHeight="1" x14ac:dyDescent="0.2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ht="15.75" customHeight="1" x14ac:dyDescent="0.2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ht="15.75" customHeight="1" x14ac:dyDescent="0.2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ht="15.75" customHeight="1" x14ac:dyDescent="0.2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ht="15.75" customHeight="1" x14ac:dyDescent="0.2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ht="15.75" customHeight="1" x14ac:dyDescent="0.2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ht="15.75" customHeight="1" x14ac:dyDescent="0.2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ht="15.75" customHeight="1" x14ac:dyDescent="0.2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ht="15.75" customHeight="1" x14ac:dyDescent="0.2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ht="15.75" customHeight="1" x14ac:dyDescent="0.2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ht="15.75" customHeight="1" x14ac:dyDescent="0.2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ht="15.75" customHeight="1" x14ac:dyDescent="0.2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ht="15.75" customHeight="1" x14ac:dyDescent="0.2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ht="15.75" customHeight="1" x14ac:dyDescent="0.2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ht="15.75" customHeight="1" x14ac:dyDescent="0.2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ht="15.75" customHeight="1" x14ac:dyDescent="0.2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ht="15.75" customHeight="1" x14ac:dyDescent="0.2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ht="15.75" customHeight="1" x14ac:dyDescent="0.2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ht="15.75" customHeight="1" x14ac:dyDescent="0.2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ht="15.75" customHeight="1" x14ac:dyDescent="0.2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ht="15.75" customHeight="1" x14ac:dyDescent="0.2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ht="15.75" customHeight="1" x14ac:dyDescent="0.2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ht="15.75" customHeight="1" x14ac:dyDescent="0.2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ht="15.75" customHeight="1" x14ac:dyDescent="0.2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ht="15.75" customHeight="1" x14ac:dyDescent="0.2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ht="15.75" customHeight="1" x14ac:dyDescent="0.2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ht="15.75" customHeight="1" x14ac:dyDescent="0.2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ht="15.75" customHeight="1" x14ac:dyDescent="0.2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ht="15.75" customHeight="1" x14ac:dyDescent="0.2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ht="15.75" customHeight="1" x14ac:dyDescent="0.2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ht="15.75" customHeight="1" x14ac:dyDescent="0.2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ht="15.75" customHeight="1" x14ac:dyDescent="0.2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ht="15.75" customHeight="1" x14ac:dyDescent="0.2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ht="15.75" customHeight="1" x14ac:dyDescent="0.2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ht="15.75" customHeight="1" x14ac:dyDescent="0.2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ht="15.75" customHeight="1" x14ac:dyDescent="0.2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ht="15.75" customHeight="1" x14ac:dyDescent="0.2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ht="15.75" customHeight="1" x14ac:dyDescent="0.2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ht="15.75" customHeight="1" x14ac:dyDescent="0.2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ht="15.75" customHeight="1" x14ac:dyDescent="0.2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ht="15.75" customHeight="1" x14ac:dyDescent="0.2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ht="15.75" customHeight="1" x14ac:dyDescent="0.2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ht="15.75" customHeight="1" x14ac:dyDescent="0.2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ht="15.75" customHeight="1" x14ac:dyDescent="0.2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ht="15.75" customHeight="1" x14ac:dyDescent="0.2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ht="15.75" customHeight="1" x14ac:dyDescent="0.2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ht="15.75" customHeight="1" x14ac:dyDescent="0.2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ht="15.75" customHeight="1" x14ac:dyDescent="0.2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ht="15.75" customHeight="1" x14ac:dyDescent="0.2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ht="15.75" customHeight="1" x14ac:dyDescent="0.2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ht="15.75" customHeight="1" x14ac:dyDescent="0.2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ht="15.75" customHeight="1" x14ac:dyDescent="0.2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ht="15.75" customHeight="1" x14ac:dyDescent="0.2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ht="15.75" customHeight="1" x14ac:dyDescent="0.2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ht="15.75" customHeight="1" x14ac:dyDescent="0.2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ht="15.75" customHeight="1" x14ac:dyDescent="0.2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ht="15.75" customHeight="1" x14ac:dyDescent="0.2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ht="15.75" customHeight="1" x14ac:dyDescent="0.2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ht="15.75" customHeight="1" x14ac:dyDescent="0.2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ht="15.75" customHeight="1" x14ac:dyDescent="0.2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ht="15.75" customHeight="1" x14ac:dyDescent="0.2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ht="15.75" customHeight="1" x14ac:dyDescent="0.2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ht="15.75" customHeight="1" x14ac:dyDescent="0.2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ht="15.75" customHeight="1" x14ac:dyDescent="0.2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ht="15.75" customHeight="1" x14ac:dyDescent="0.2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ht="15.75" customHeight="1" x14ac:dyDescent="0.2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ht="15.75" customHeight="1" x14ac:dyDescent="0.2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ht="15.75" customHeight="1" x14ac:dyDescent="0.2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ht="15.75" customHeight="1" x14ac:dyDescent="0.2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ht="15.75" customHeight="1" x14ac:dyDescent="0.2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ht="15.75" customHeight="1" x14ac:dyDescent="0.2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ht="15.75" customHeight="1" x14ac:dyDescent="0.2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ht="15.75" customHeight="1" x14ac:dyDescent="0.2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ht="15.75" customHeight="1" x14ac:dyDescent="0.2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ht="15.75" customHeight="1" x14ac:dyDescent="0.2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ht="15.75" customHeight="1" x14ac:dyDescent="0.2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ht="15.75" customHeight="1" x14ac:dyDescent="0.2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ht="15.75" customHeight="1" x14ac:dyDescent="0.2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ht="15.75" customHeight="1" x14ac:dyDescent="0.2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ht="15.75" customHeight="1" x14ac:dyDescent="0.2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ht="15.75" customHeight="1" x14ac:dyDescent="0.2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ht="15.75" customHeight="1" x14ac:dyDescent="0.2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ht="15.75" customHeight="1" x14ac:dyDescent="0.2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ht="15.75" customHeight="1" x14ac:dyDescent="0.2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ht="15.75" customHeight="1" x14ac:dyDescent="0.2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ht="15.75" customHeight="1" x14ac:dyDescent="0.2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ht="15.75" customHeight="1" x14ac:dyDescent="0.2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ht="15.75" customHeight="1" x14ac:dyDescent="0.2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ht="15.75" customHeight="1" x14ac:dyDescent="0.2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ht="15.75" customHeight="1" x14ac:dyDescent="0.2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ht="15.75" customHeight="1" x14ac:dyDescent="0.2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ht="15.75" customHeight="1" x14ac:dyDescent="0.2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ht="15.75" customHeight="1" x14ac:dyDescent="0.2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ht="15.75" customHeight="1" x14ac:dyDescent="0.2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ht="15.75" customHeight="1" x14ac:dyDescent="0.2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ht="15.75" customHeight="1" x14ac:dyDescent="0.2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ht="15.75" customHeight="1" x14ac:dyDescent="0.2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ht="15.75" customHeight="1" x14ac:dyDescent="0.2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ht="15.75" customHeight="1" x14ac:dyDescent="0.2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ht="15.75" customHeight="1" x14ac:dyDescent="0.2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ht="15.75" customHeight="1" x14ac:dyDescent="0.2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ht="15.75" customHeight="1" x14ac:dyDescent="0.2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ht="15.75" customHeight="1" x14ac:dyDescent="0.2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ht="15.75" customHeight="1" x14ac:dyDescent="0.2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ht="15.75" customHeight="1" x14ac:dyDescent="0.2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ht="15.75" customHeight="1" x14ac:dyDescent="0.2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ht="15.75" customHeight="1" x14ac:dyDescent="0.2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ht="15.75" customHeight="1" x14ac:dyDescent="0.2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ht="15.75" customHeight="1" x14ac:dyDescent="0.2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ht="15.75" customHeight="1" x14ac:dyDescent="0.2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ht="15.75" customHeight="1" x14ac:dyDescent="0.2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ht="15.75" customHeight="1" x14ac:dyDescent="0.2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ht="15.75" customHeight="1" x14ac:dyDescent="0.2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ht="15.75" customHeight="1" x14ac:dyDescent="0.2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ht="15.75" customHeight="1" x14ac:dyDescent="0.2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ht="15.75" customHeight="1" x14ac:dyDescent="0.2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ht="15.75" customHeight="1" x14ac:dyDescent="0.2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ht="15.75" customHeight="1" x14ac:dyDescent="0.2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ht="15.75" customHeight="1" x14ac:dyDescent="0.2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ht="15.75" customHeight="1" x14ac:dyDescent="0.2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ht="15.75" customHeight="1" x14ac:dyDescent="0.2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ht="15.75" customHeight="1" x14ac:dyDescent="0.2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ht="15.75" customHeight="1" x14ac:dyDescent="0.2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ht="15.75" customHeight="1" x14ac:dyDescent="0.2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ht="15.75" customHeight="1" x14ac:dyDescent="0.2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ht="15.75" customHeight="1" x14ac:dyDescent="0.2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ht="15.75" customHeight="1" x14ac:dyDescent="0.2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ht="15.75" customHeight="1" x14ac:dyDescent="0.2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ht="15.75" customHeight="1" x14ac:dyDescent="0.2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ht="15.75" customHeight="1" x14ac:dyDescent="0.2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ht="15.75" customHeight="1" x14ac:dyDescent="0.2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ht="15.75" customHeight="1" x14ac:dyDescent="0.2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ht="15.75" customHeight="1" x14ac:dyDescent="0.2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ht="15.75" customHeight="1" x14ac:dyDescent="0.2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ht="15.75" customHeight="1" x14ac:dyDescent="0.2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ht="15.75" customHeight="1" x14ac:dyDescent="0.2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ht="15.75" customHeight="1" x14ac:dyDescent="0.2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ht="15.75" customHeight="1" x14ac:dyDescent="0.2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ht="15.75" customHeight="1" x14ac:dyDescent="0.2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ht="15.75" customHeight="1" x14ac:dyDescent="0.2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ht="15.75" customHeight="1" x14ac:dyDescent="0.2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ht="15.75" customHeight="1" x14ac:dyDescent="0.2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ht="15.75" customHeight="1" x14ac:dyDescent="0.2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ht="15.75" customHeight="1" x14ac:dyDescent="0.2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ht="15.75" customHeight="1" x14ac:dyDescent="0.2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ht="15.75" customHeight="1" x14ac:dyDescent="0.2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ht="15.75" customHeight="1" x14ac:dyDescent="0.2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ht="15.75" customHeight="1" x14ac:dyDescent="0.2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ht="15.75" customHeight="1" x14ac:dyDescent="0.2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ht="15.75" customHeight="1" x14ac:dyDescent="0.2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ht="15.75" customHeight="1" x14ac:dyDescent="0.2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ht="15.75" customHeight="1" x14ac:dyDescent="0.2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ht="15.75" customHeight="1" x14ac:dyDescent="0.2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ht="15.75" customHeight="1" x14ac:dyDescent="0.2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ht="15.75" customHeight="1" x14ac:dyDescent="0.2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ht="15.75" customHeight="1" x14ac:dyDescent="0.2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ht="15.75" customHeight="1" x14ac:dyDescent="0.2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ht="15.75" customHeight="1" x14ac:dyDescent="0.2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ht="15.75" customHeight="1" x14ac:dyDescent="0.2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ht="15.75" customHeight="1" x14ac:dyDescent="0.2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ht="15.75" customHeight="1" x14ac:dyDescent="0.2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ht="15.75" customHeight="1" x14ac:dyDescent="0.2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ht="15.75" customHeight="1" x14ac:dyDescent="0.2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ht="15.75" customHeight="1" x14ac:dyDescent="0.2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ht="15.75" customHeight="1" x14ac:dyDescent="0.2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ht="15.75" customHeight="1" x14ac:dyDescent="0.2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ht="15.75" customHeight="1" x14ac:dyDescent="0.2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ht="15.75" customHeight="1" x14ac:dyDescent="0.2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ht="15.75" customHeight="1" x14ac:dyDescent="0.2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ht="15.75" customHeight="1" x14ac:dyDescent="0.2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ht="15.75" customHeight="1" x14ac:dyDescent="0.2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ht="15.75" customHeight="1" x14ac:dyDescent="0.2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ht="15.75" customHeight="1" x14ac:dyDescent="0.2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ht="15.75" customHeight="1" x14ac:dyDescent="0.2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ht="15.75" customHeight="1" x14ac:dyDescent="0.2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ht="15.75" customHeight="1" x14ac:dyDescent="0.2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ht="15.75" customHeight="1" x14ac:dyDescent="0.2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ht="15.75" customHeight="1" x14ac:dyDescent="0.2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ht="15.75" customHeight="1" x14ac:dyDescent="0.2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ht="15.75" customHeight="1" x14ac:dyDescent="0.2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ht="15.75" customHeight="1" x14ac:dyDescent="0.2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ht="15.75" customHeight="1" x14ac:dyDescent="0.2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ht="15.75" customHeight="1" x14ac:dyDescent="0.2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ht="15.75" customHeight="1" x14ac:dyDescent="0.2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ht="15.75" customHeight="1" x14ac:dyDescent="0.2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ht="15.75" customHeight="1" x14ac:dyDescent="0.2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ht="15.75" customHeight="1" x14ac:dyDescent="0.2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ht="15.75" customHeight="1" x14ac:dyDescent="0.2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ht="15.75" customHeight="1" x14ac:dyDescent="0.2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ht="15.75" customHeight="1" x14ac:dyDescent="0.2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ht="15.75" customHeight="1" x14ac:dyDescent="0.2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ht="15.75" customHeight="1" x14ac:dyDescent="0.2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ht="15.75" customHeight="1" x14ac:dyDescent="0.2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ht="15.75" customHeight="1" x14ac:dyDescent="0.2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ht="15.75" customHeight="1" x14ac:dyDescent="0.2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ht="15.75" customHeight="1" x14ac:dyDescent="0.2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ht="15.75" customHeight="1" x14ac:dyDescent="0.2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ht="15.75" customHeight="1" x14ac:dyDescent="0.2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ht="15.75" customHeight="1" x14ac:dyDescent="0.2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ht="15.75" customHeight="1" x14ac:dyDescent="0.2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ht="15.75" customHeight="1" x14ac:dyDescent="0.2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ht="15.75" customHeight="1" x14ac:dyDescent="0.2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ht="15.75" customHeight="1" x14ac:dyDescent="0.2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ht="15.75" customHeight="1" x14ac:dyDescent="0.2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ht="15.75" customHeight="1" x14ac:dyDescent="0.2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ht="15.75" customHeight="1" x14ac:dyDescent="0.2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ht="15.75" customHeight="1" x14ac:dyDescent="0.2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ht="15.75" customHeight="1" x14ac:dyDescent="0.2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ht="15.75" customHeight="1" x14ac:dyDescent="0.2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ht="15.75" customHeight="1" x14ac:dyDescent="0.2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ht="15.75" customHeight="1" x14ac:dyDescent="0.2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ht="15.75" customHeight="1" x14ac:dyDescent="0.2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ht="15.75" customHeight="1" x14ac:dyDescent="0.2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ht="15.75" customHeight="1" x14ac:dyDescent="0.2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ht="15.75" customHeight="1" x14ac:dyDescent="0.2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ht="15.75" customHeight="1" x14ac:dyDescent="0.2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ht="15.75" customHeight="1" x14ac:dyDescent="0.2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ht="15.75" customHeight="1" x14ac:dyDescent="0.2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ht="15.75" customHeight="1" x14ac:dyDescent="0.2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ht="15.75" customHeight="1" x14ac:dyDescent="0.2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ht="15.75" customHeight="1" x14ac:dyDescent="0.2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ht="15.75" customHeight="1" x14ac:dyDescent="0.2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ht="15.75" customHeight="1" x14ac:dyDescent="0.2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ht="15.75" customHeight="1" x14ac:dyDescent="0.2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ht="15.75" customHeight="1" x14ac:dyDescent="0.2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ht="15.75" customHeight="1" x14ac:dyDescent="0.2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ht="15.75" customHeight="1" x14ac:dyDescent="0.2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ht="15.75" customHeight="1" x14ac:dyDescent="0.2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ht="15.75" customHeight="1" x14ac:dyDescent="0.2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ht="15.75" customHeight="1" x14ac:dyDescent="0.2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ht="15.75" customHeight="1" x14ac:dyDescent="0.2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ht="15.75" customHeight="1" x14ac:dyDescent="0.2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ht="15.75" customHeight="1" x14ac:dyDescent="0.2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ht="15.75" customHeight="1" x14ac:dyDescent="0.2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ht="15.75" customHeight="1" x14ac:dyDescent="0.2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ht="15.75" customHeight="1" x14ac:dyDescent="0.2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ht="15.75" customHeight="1" x14ac:dyDescent="0.2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ht="15.75" customHeight="1" x14ac:dyDescent="0.2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ht="15.75" customHeight="1" x14ac:dyDescent="0.2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ht="15.75" customHeight="1" x14ac:dyDescent="0.2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ht="15.75" customHeight="1" x14ac:dyDescent="0.2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ht="15.75" customHeight="1" x14ac:dyDescent="0.2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ht="15.75" customHeight="1" x14ac:dyDescent="0.2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ht="15.75" customHeight="1" x14ac:dyDescent="0.2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ht="15.75" customHeight="1" x14ac:dyDescent="0.2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ht="15.75" customHeight="1" x14ac:dyDescent="0.2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ht="15.75" customHeight="1" x14ac:dyDescent="0.2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ht="15.75" customHeight="1" x14ac:dyDescent="0.2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ht="15.75" customHeight="1" x14ac:dyDescent="0.2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ht="15.75" customHeight="1" x14ac:dyDescent="0.2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ht="15.75" customHeight="1" x14ac:dyDescent="0.2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ht="15.75" customHeight="1" x14ac:dyDescent="0.2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ht="15.75" customHeight="1" x14ac:dyDescent="0.2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ht="15.75" customHeight="1" x14ac:dyDescent="0.2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ht="15.75" customHeight="1" x14ac:dyDescent="0.2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ht="15.75" customHeight="1" x14ac:dyDescent="0.2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ht="15.75" customHeight="1" x14ac:dyDescent="0.2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ht="15.75" customHeight="1" x14ac:dyDescent="0.2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ht="15.75" customHeight="1" x14ac:dyDescent="0.2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ht="15.75" customHeight="1" x14ac:dyDescent="0.2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ht="15.75" customHeight="1" x14ac:dyDescent="0.2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ht="15.75" customHeight="1" x14ac:dyDescent="0.2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ht="15.75" customHeight="1" x14ac:dyDescent="0.2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ht="15.75" customHeight="1" x14ac:dyDescent="0.2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ht="15.75" customHeight="1" x14ac:dyDescent="0.2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ht="15.75" customHeight="1" x14ac:dyDescent="0.2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ht="15.75" customHeight="1" x14ac:dyDescent="0.2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ht="15.75" customHeight="1" x14ac:dyDescent="0.2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ht="15.75" customHeight="1" x14ac:dyDescent="0.2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ht="15.75" customHeight="1" x14ac:dyDescent="0.2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ht="15.75" customHeight="1" x14ac:dyDescent="0.2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ht="15.75" customHeight="1" x14ac:dyDescent="0.2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ht="15.75" customHeight="1" x14ac:dyDescent="0.2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ht="15.75" customHeight="1" x14ac:dyDescent="0.2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ht="15.75" customHeight="1" x14ac:dyDescent="0.2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ht="15.75" customHeight="1" x14ac:dyDescent="0.2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ht="15.75" customHeight="1" x14ac:dyDescent="0.2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ht="15.75" customHeight="1" x14ac:dyDescent="0.2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ht="15.75" customHeight="1" x14ac:dyDescent="0.2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ht="15.75" customHeight="1" x14ac:dyDescent="0.2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ht="15.75" customHeight="1" x14ac:dyDescent="0.2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ht="15.75" customHeight="1" x14ac:dyDescent="0.2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ht="15.75" customHeight="1" x14ac:dyDescent="0.2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ht="15.75" customHeight="1" x14ac:dyDescent="0.2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ht="15.75" customHeight="1" x14ac:dyDescent="0.2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ht="15.75" customHeight="1" x14ac:dyDescent="0.2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ht="15.75" customHeight="1" x14ac:dyDescent="0.2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ht="15.75" customHeight="1" x14ac:dyDescent="0.2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ht="15.75" customHeight="1" x14ac:dyDescent="0.2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ht="15.75" customHeight="1" x14ac:dyDescent="0.2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ht="15.75" customHeight="1" x14ac:dyDescent="0.2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ht="15.75" customHeight="1" x14ac:dyDescent="0.2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ht="15.75" customHeight="1" x14ac:dyDescent="0.2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ht="15.75" customHeight="1" x14ac:dyDescent="0.2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ht="15.75" customHeight="1" x14ac:dyDescent="0.2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ht="15.75" customHeight="1" x14ac:dyDescent="0.2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ht="15.75" customHeight="1" x14ac:dyDescent="0.2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ht="15.75" customHeight="1" x14ac:dyDescent="0.2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ht="15.75" customHeight="1" x14ac:dyDescent="0.2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ht="15.75" customHeight="1" x14ac:dyDescent="0.2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ht="15.75" customHeight="1" x14ac:dyDescent="0.2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ht="15.75" customHeight="1" x14ac:dyDescent="0.2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ht="15.75" customHeight="1" x14ac:dyDescent="0.2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ht="15.75" customHeight="1" x14ac:dyDescent="0.2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ht="15.75" customHeight="1" x14ac:dyDescent="0.2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ht="15.75" customHeight="1" x14ac:dyDescent="0.2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ht="15.75" customHeight="1" x14ac:dyDescent="0.2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ht="15.75" customHeight="1" x14ac:dyDescent="0.2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ht="15.75" customHeight="1" x14ac:dyDescent="0.2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ht="15.75" customHeight="1" x14ac:dyDescent="0.2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ht="15.75" customHeight="1" x14ac:dyDescent="0.2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ht="15.75" customHeight="1" x14ac:dyDescent="0.2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ht="15.75" customHeight="1" x14ac:dyDescent="0.2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ht="15.75" customHeight="1" x14ac:dyDescent="0.2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ht="15.75" customHeight="1" x14ac:dyDescent="0.2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ht="15.75" customHeight="1" x14ac:dyDescent="0.2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ht="15.75" customHeight="1" x14ac:dyDescent="0.2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ht="15.75" customHeight="1" x14ac:dyDescent="0.2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ht="15.75" customHeight="1" x14ac:dyDescent="0.2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ht="15.75" customHeight="1" x14ac:dyDescent="0.2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ht="15.75" customHeight="1" x14ac:dyDescent="0.2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ht="15.75" customHeight="1" x14ac:dyDescent="0.2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ht="15.75" customHeight="1" x14ac:dyDescent="0.2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ht="15.75" customHeight="1" x14ac:dyDescent="0.2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ht="15.75" customHeight="1" x14ac:dyDescent="0.2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ht="15.75" customHeight="1" x14ac:dyDescent="0.2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ht="15.75" customHeight="1" x14ac:dyDescent="0.2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ht="15.75" customHeight="1" x14ac:dyDescent="0.2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ht="15.75" customHeight="1" x14ac:dyDescent="0.2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ht="15.75" customHeight="1" x14ac:dyDescent="0.2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ht="15.75" customHeight="1" x14ac:dyDescent="0.2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ht="15.75" customHeight="1" x14ac:dyDescent="0.2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ht="15.75" customHeight="1" x14ac:dyDescent="0.2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ht="15.75" customHeight="1" x14ac:dyDescent="0.2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ht="15.75" customHeight="1" x14ac:dyDescent="0.2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ht="15.75" customHeight="1" x14ac:dyDescent="0.2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ht="15.75" customHeight="1" x14ac:dyDescent="0.2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ht="15.75" customHeight="1" x14ac:dyDescent="0.2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ht="15.75" customHeight="1" x14ac:dyDescent="0.2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ht="15.75" customHeight="1" x14ac:dyDescent="0.2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ht="15.75" customHeight="1" x14ac:dyDescent="0.2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ht="15.75" customHeight="1" x14ac:dyDescent="0.2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ht="15.75" customHeight="1" x14ac:dyDescent="0.2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ht="15.75" customHeight="1" x14ac:dyDescent="0.2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ht="15.75" customHeight="1" x14ac:dyDescent="0.2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ht="15.75" customHeight="1" x14ac:dyDescent="0.2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ht="15.75" customHeight="1" x14ac:dyDescent="0.2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ht="15.75" customHeight="1" x14ac:dyDescent="0.2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ht="15.75" customHeight="1" x14ac:dyDescent="0.2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ht="15.75" customHeight="1" x14ac:dyDescent="0.2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ht="15.75" customHeight="1" x14ac:dyDescent="0.2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ht="15.75" customHeight="1" x14ac:dyDescent="0.2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ht="15.75" customHeight="1" x14ac:dyDescent="0.2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ht="15.75" customHeight="1" x14ac:dyDescent="0.2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ht="15.75" customHeight="1" x14ac:dyDescent="0.2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ht="15.75" customHeight="1" x14ac:dyDescent="0.2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ht="15.75" customHeight="1" x14ac:dyDescent="0.2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ht="15.75" customHeight="1" x14ac:dyDescent="0.2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ht="15.75" customHeight="1" x14ac:dyDescent="0.2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ht="15.75" customHeight="1" x14ac:dyDescent="0.2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ht="15.75" customHeight="1" x14ac:dyDescent="0.2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ht="15.75" customHeight="1" x14ac:dyDescent="0.2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ht="15.75" customHeight="1" x14ac:dyDescent="0.2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ht="15.75" customHeight="1" x14ac:dyDescent="0.2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ht="15.75" customHeight="1" x14ac:dyDescent="0.2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ht="15.75" customHeight="1" x14ac:dyDescent="0.2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ht="15.75" customHeight="1" x14ac:dyDescent="0.2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ht="15.75" customHeight="1" x14ac:dyDescent="0.2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ht="15.75" customHeight="1" x14ac:dyDescent="0.2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ht="15.75" customHeight="1" x14ac:dyDescent="0.2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ht="15.75" customHeight="1" x14ac:dyDescent="0.2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ht="15.75" customHeight="1" x14ac:dyDescent="0.2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ht="15.75" customHeight="1" x14ac:dyDescent="0.2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ht="15.75" customHeight="1" x14ac:dyDescent="0.2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ht="15.75" customHeight="1" x14ac:dyDescent="0.2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ht="15.75" customHeight="1" x14ac:dyDescent="0.2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ht="15.75" customHeight="1" x14ac:dyDescent="0.2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ht="15.75" customHeight="1" x14ac:dyDescent="0.2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ht="15.75" customHeight="1" x14ac:dyDescent="0.2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ht="15.75" customHeight="1" x14ac:dyDescent="0.2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ht="15.75" customHeight="1" x14ac:dyDescent="0.2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ht="15.75" customHeight="1" x14ac:dyDescent="0.2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ht="15.75" customHeight="1" x14ac:dyDescent="0.2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ht="15.75" customHeight="1" x14ac:dyDescent="0.2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ht="15.75" customHeight="1" x14ac:dyDescent="0.2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ht="15.75" customHeight="1" x14ac:dyDescent="0.2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ht="15.75" customHeight="1" x14ac:dyDescent="0.2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ht="15.75" customHeight="1" x14ac:dyDescent="0.2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ht="15.75" customHeight="1" x14ac:dyDescent="0.2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ht="15.75" customHeight="1" x14ac:dyDescent="0.2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ht="15.75" customHeight="1" x14ac:dyDescent="0.2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ht="15.75" customHeight="1" x14ac:dyDescent="0.2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ht="15.75" customHeight="1" x14ac:dyDescent="0.2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ht="15.75" customHeight="1" x14ac:dyDescent="0.2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ht="15.75" customHeight="1" x14ac:dyDescent="0.2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ht="15.75" customHeight="1" x14ac:dyDescent="0.2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ht="15.75" customHeight="1" x14ac:dyDescent="0.2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ht="15.75" customHeight="1" x14ac:dyDescent="0.2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ht="15.75" customHeight="1" x14ac:dyDescent="0.2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ht="15.75" customHeight="1" x14ac:dyDescent="0.2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ht="15.75" customHeight="1" x14ac:dyDescent="0.2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ht="15.75" customHeight="1" x14ac:dyDescent="0.2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ht="15.75" customHeight="1" x14ac:dyDescent="0.2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ht="15.75" customHeight="1" x14ac:dyDescent="0.2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ht="15.75" customHeight="1" x14ac:dyDescent="0.2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ht="15.75" customHeight="1" x14ac:dyDescent="0.2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ht="15.75" customHeight="1" x14ac:dyDescent="0.2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ht="15.75" customHeight="1" x14ac:dyDescent="0.2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ht="15.75" customHeight="1" x14ac:dyDescent="0.2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ht="15.75" customHeight="1" x14ac:dyDescent="0.2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ht="15.75" customHeight="1" x14ac:dyDescent="0.2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ht="15.75" customHeight="1" x14ac:dyDescent="0.2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ht="15.75" customHeight="1" x14ac:dyDescent="0.2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ht="15.75" customHeight="1" x14ac:dyDescent="0.2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ht="15.75" customHeight="1" x14ac:dyDescent="0.2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ht="15.75" customHeight="1" x14ac:dyDescent="0.2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ht="15.75" customHeight="1" x14ac:dyDescent="0.2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ht="15.75" customHeight="1" x14ac:dyDescent="0.2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ht="15.75" customHeight="1" x14ac:dyDescent="0.2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ht="15.75" customHeight="1" x14ac:dyDescent="0.2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ht="15.75" customHeight="1" x14ac:dyDescent="0.2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ht="15.75" customHeight="1" x14ac:dyDescent="0.2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ht="15.75" customHeight="1" x14ac:dyDescent="0.2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ht="15.75" customHeight="1" x14ac:dyDescent="0.2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ht="15.75" customHeight="1" x14ac:dyDescent="0.2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ht="15.75" customHeight="1" x14ac:dyDescent="0.2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ht="15.75" customHeight="1" x14ac:dyDescent="0.2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ht="15.75" customHeight="1" x14ac:dyDescent="0.2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ht="15.75" customHeight="1" x14ac:dyDescent="0.2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ht="15.75" customHeight="1" x14ac:dyDescent="0.2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ht="15.75" customHeight="1" x14ac:dyDescent="0.2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ht="15.75" customHeight="1" x14ac:dyDescent="0.2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ht="15.75" customHeight="1" x14ac:dyDescent="0.2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ht="15.75" customHeight="1" x14ac:dyDescent="0.2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ht="15.75" customHeight="1" x14ac:dyDescent="0.2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ht="15.75" customHeight="1" x14ac:dyDescent="0.2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ht="15.75" customHeight="1" x14ac:dyDescent="0.2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ht="15.75" customHeight="1" x14ac:dyDescent="0.2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ht="15.75" customHeight="1" x14ac:dyDescent="0.2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ht="15.75" customHeight="1" x14ac:dyDescent="0.2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ht="15.75" customHeight="1" x14ac:dyDescent="0.2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ht="15.75" customHeight="1" x14ac:dyDescent="0.2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ht="15.75" customHeight="1" x14ac:dyDescent="0.2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ht="15.75" customHeight="1" x14ac:dyDescent="0.2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ht="15.75" customHeight="1" x14ac:dyDescent="0.2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ht="15.75" customHeight="1" x14ac:dyDescent="0.2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ht="15.75" customHeight="1" x14ac:dyDescent="0.2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ht="15.75" customHeight="1" x14ac:dyDescent="0.2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ht="15.75" customHeight="1" x14ac:dyDescent="0.2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ht="15.75" customHeight="1" x14ac:dyDescent="0.2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ht="15.75" customHeight="1" x14ac:dyDescent="0.2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ht="15.75" customHeight="1" x14ac:dyDescent="0.2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ht="15.75" customHeight="1" x14ac:dyDescent="0.2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ht="15.75" customHeight="1" x14ac:dyDescent="0.2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ht="15.75" customHeight="1" x14ac:dyDescent="0.2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ht="15.75" customHeight="1" x14ac:dyDescent="0.2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ht="15.75" customHeight="1" x14ac:dyDescent="0.2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ht="15.75" customHeight="1" x14ac:dyDescent="0.2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ht="15.75" customHeight="1" x14ac:dyDescent="0.2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ht="15.75" customHeight="1" x14ac:dyDescent="0.2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ht="15.75" customHeight="1" x14ac:dyDescent="0.2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ht="15.75" customHeight="1" x14ac:dyDescent="0.2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ht="15.75" customHeight="1" x14ac:dyDescent="0.2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ht="15.75" customHeight="1" x14ac:dyDescent="0.2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ht="15.75" customHeight="1" x14ac:dyDescent="0.2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ht="15.75" customHeight="1" x14ac:dyDescent="0.2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ht="15.75" customHeight="1" x14ac:dyDescent="0.2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ht="15.75" customHeight="1" x14ac:dyDescent="0.2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ht="15.75" customHeight="1" x14ac:dyDescent="0.2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ht="15.75" customHeight="1" x14ac:dyDescent="0.2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ht="15.75" customHeight="1" x14ac:dyDescent="0.2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ht="15.75" customHeight="1" x14ac:dyDescent="0.2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ht="15.75" customHeight="1" x14ac:dyDescent="0.2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ht="15.75" customHeight="1" x14ac:dyDescent="0.2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ht="15.75" customHeight="1" x14ac:dyDescent="0.2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ht="15.75" customHeight="1" x14ac:dyDescent="0.2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ht="15.75" customHeight="1" x14ac:dyDescent="0.2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ht="15.75" customHeight="1" x14ac:dyDescent="0.2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ht="15.75" customHeight="1" x14ac:dyDescent="0.2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ht="15.75" customHeight="1" x14ac:dyDescent="0.2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ht="15.75" customHeight="1" x14ac:dyDescent="0.2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ht="15.75" customHeight="1" x14ac:dyDescent="0.2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ht="15.75" customHeight="1" x14ac:dyDescent="0.2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ht="15.75" customHeight="1" x14ac:dyDescent="0.2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ht="15.75" customHeight="1" x14ac:dyDescent="0.2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ht="15.75" customHeight="1" x14ac:dyDescent="0.2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ht="15.75" customHeight="1" x14ac:dyDescent="0.2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ht="15.75" customHeight="1" x14ac:dyDescent="0.2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ht="15.75" customHeight="1" x14ac:dyDescent="0.2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ht="15.75" customHeight="1" x14ac:dyDescent="0.2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ht="15.75" customHeight="1" x14ac:dyDescent="0.2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ht="15.75" customHeight="1" x14ac:dyDescent="0.2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ht="15.75" customHeight="1" x14ac:dyDescent="0.2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ht="15.75" customHeight="1" x14ac:dyDescent="0.2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ht="15.75" customHeight="1" x14ac:dyDescent="0.2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ht="15.75" customHeight="1" x14ac:dyDescent="0.2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ht="15.75" customHeight="1" x14ac:dyDescent="0.2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ht="15.75" customHeight="1" x14ac:dyDescent="0.2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ht="15.75" customHeight="1" x14ac:dyDescent="0.2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ht="15.75" customHeight="1" x14ac:dyDescent="0.2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ht="15.75" customHeight="1" x14ac:dyDescent="0.2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ht="15.75" customHeight="1" x14ac:dyDescent="0.2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ht="15.75" customHeight="1" x14ac:dyDescent="0.2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ht="15.75" customHeight="1" x14ac:dyDescent="0.2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ht="15.75" customHeight="1" x14ac:dyDescent="0.2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ht="15.75" customHeight="1" x14ac:dyDescent="0.2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ht="15.75" customHeight="1" x14ac:dyDescent="0.2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ht="15.75" customHeight="1" x14ac:dyDescent="0.2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ht="15.75" customHeight="1" x14ac:dyDescent="0.2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ht="15.75" customHeight="1" x14ac:dyDescent="0.2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ht="15.75" customHeight="1" x14ac:dyDescent="0.2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ht="15.75" customHeight="1" x14ac:dyDescent="0.2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ht="15.75" customHeight="1" x14ac:dyDescent="0.2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ht="15.75" customHeight="1" x14ac:dyDescent="0.2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ht="15.75" customHeight="1" x14ac:dyDescent="0.2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ht="15.75" customHeight="1" x14ac:dyDescent="0.2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ht="15.75" customHeight="1" x14ac:dyDescent="0.2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ht="15.75" customHeight="1" x14ac:dyDescent="0.2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ht="15.75" customHeight="1" x14ac:dyDescent="0.2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ht="15.75" customHeight="1" x14ac:dyDescent="0.2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ht="15.75" customHeight="1" x14ac:dyDescent="0.2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ht="15.75" customHeight="1" x14ac:dyDescent="0.2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ht="15.75" customHeight="1" x14ac:dyDescent="0.2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ht="15.75" customHeight="1" x14ac:dyDescent="0.2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ht="15.75" customHeight="1" x14ac:dyDescent="0.2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ht="15.75" customHeight="1" x14ac:dyDescent="0.2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ht="15.75" customHeight="1" x14ac:dyDescent="0.2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ht="15.75" customHeight="1" x14ac:dyDescent="0.2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ht="15.75" customHeight="1" x14ac:dyDescent="0.2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ht="15.75" customHeight="1" x14ac:dyDescent="0.2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ht="15.75" customHeight="1" x14ac:dyDescent="0.2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ht="15.75" customHeight="1" x14ac:dyDescent="0.2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ht="15.75" customHeight="1" x14ac:dyDescent="0.2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ht="15.75" customHeight="1" x14ac:dyDescent="0.2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ht="15.75" customHeight="1" x14ac:dyDescent="0.2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ht="15.75" customHeight="1" x14ac:dyDescent="0.2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ht="15.75" customHeight="1" x14ac:dyDescent="0.2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ht="15.75" customHeight="1" x14ac:dyDescent="0.2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ht="15.75" customHeight="1" x14ac:dyDescent="0.2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ht="15.75" customHeight="1" x14ac:dyDescent="0.2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ht="15.75" customHeight="1" x14ac:dyDescent="0.2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ht="15.75" customHeight="1" x14ac:dyDescent="0.2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ht="15.75" customHeight="1" x14ac:dyDescent="0.2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ht="15.75" customHeight="1" x14ac:dyDescent="0.2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ht="15.75" customHeight="1" x14ac:dyDescent="0.2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ht="15.75" customHeight="1" x14ac:dyDescent="0.2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ht="15.75" customHeight="1" x14ac:dyDescent="0.2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ht="15.75" customHeight="1" x14ac:dyDescent="0.2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ht="15.75" customHeight="1" x14ac:dyDescent="0.2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ht="15.75" customHeight="1" x14ac:dyDescent="0.2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ht="15.75" customHeight="1" x14ac:dyDescent="0.2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ht="15.75" customHeight="1" x14ac:dyDescent="0.2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ht="15.75" customHeight="1" x14ac:dyDescent="0.2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ht="15.75" customHeight="1" x14ac:dyDescent="0.2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ht="15.75" customHeight="1" x14ac:dyDescent="0.2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ht="15.75" customHeight="1" x14ac:dyDescent="0.2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ht="15.75" customHeight="1" x14ac:dyDescent="0.2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ht="15.75" customHeight="1" x14ac:dyDescent="0.2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ht="15.75" customHeight="1" x14ac:dyDescent="0.2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ht="15.75" customHeight="1" x14ac:dyDescent="0.2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ht="15.75" customHeight="1" x14ac:dyDescent="0.2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ht="15.75" customHeight="1" x14ac:dyDescent="0.2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ht="15.75" customHeight="1" x14ac:dyDescent="0.2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ht="15.75" customHeight="1" x14ac:dyDescent="0.2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ht="15.75" customHeight="1" x14ac:dyDescent="0.2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ht="15.75" customHeight="1" x14ac:dyDescent="0.2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ht="15.75" customHeight="1" x14ac:dyDescent="0.2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ht="15.75" customHeight="1" x14ac:dyDescent="0.2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ht="15.75" customHeight="1" x14ac:dyDescent="0.2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ht="15.75" customHeight="1" x14ac:dyDescent="0.2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ht="15.75" customHeight="1" x14ac:dyDescent="0.2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ht="15.75" customHeight="1" x14ac:dyDescent="0.2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ht="15.75" customHeight="1" x14ac:dyDescent="0.2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ht="15.75" customHeight="1" x14ac:dyDescent="0.2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ht="15.75" customHeight="1" x14ac:dyDescent="0.2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ht="15.75" customHeight="1" x14ac:dyDescent="0.2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ht="15.75" customHeight="1" x14ac:dyDescent="0.2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ht="15.75" customHeight="1" x14ac:dyDescent="0.2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ht="15.75" customHeight="1" x14ac:dyDescent="0.2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ht="15.75" customHeight="1" x14ac:dyDescent="0.2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ht="15.75" customHeight="1" x14ac:dyDescent="0.2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ht="15.75" customHeight="1" x14ac:dyDescent="0.2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ht="15.75" customHeight="1" x14ac:dyDescent="0.2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ht="15.75" customHeight="1" x14ac:dyDescent="0.2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ht="15.75" customHeight="1" x14ac:dyDescent="0.2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ht="15.75" customHeight="1" x14ac:dyDescent="0.2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ht="15.75" customHeight="1" x14ac:dyDescent="0.2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ht="15.75" customHeight="1" x14ac:dyDescent="0.2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ht="15.75" customHeight="1" x14ac:dyDescent="0.2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ht="15.75" customHeight="1" x14ac:dyDescent="0.2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ht="15.75" customHeight="1" x14ac:dyDescent="0.2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ht="15.75" customHeight="1" x14ac:dyDescent="0.2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ht="15.75" customHeight="1" x14ac:dyDescent="0.2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ht="15.75" customHeight="1" x14ac:dyDescent="0.2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ht="15.75" customHeight="1" x14ac:dyDescent="0.2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ht="15.75" customHeight="1" x14ac:dyDescent="0.2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ht="15.75" customHeight="1" x14ac:dyDescent="0.2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ht="15.75" customHeight="1" x14ac:dyDescent="0.2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ht="15.75" customHeight="1" x14ac:dyDescent="0.2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ht="15.75" customHeight="1" x14ac:dyDescent="0.2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ht="15.75" customHeight="1" x14ac:dyDescent="0.2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ht="15.75" customHeight="1" x14ac:dyDescent="0.2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ht="15.75" customHeight="1" x14ac:dyDescent="0.2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ht="15.75" customHeight="1" x14ac:dyDescent="0.2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ht="15.75" customHeight="1" x14ac:dyDescent="0.2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ht="15.75" customHeight="1" x14ac:dyDescent="0.2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ht="15.75" customHeight="1" x14ac:dyDescent="0.2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ht="15.75" customHeight="1" x14ac:dyDescent="0.2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ht="15.75" customHeight="1" x14ac:dyDescent="0.2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ht="15.75" customHeight="1" x14ac:dyDescent="0.2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ht="15.75" customHeight="1" x14ac:dyDescent="0.2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ht="15.75" customHeight="1" x14ac:dyDescent="0.2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ht="15.75" customHeight="1" x14ac:dyDescent="0.2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ht="15.75" customHeight="1" x14ac:dyDescent="0.2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ht="15.75" customHeight="1" x14ac:dyDescent="0.2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ht="15.75" customHeight="1" x14ac:dyDescent="0.2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ht="15.75" customHeight="1" x14ac:dyDescent="0.2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ht="15.75" customHeight="1" x14ac:dyDescent="0.2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ht="15.75" customHeight="1" x14ac:dyDescent="0.2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ht="15.75" customHeight="1" x14ac:dyDescent="0.2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ht="15.75" customHeight="1" x14ac:dyDescent="0.2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ht="15.75" customHeight="1" x14ac:dyDescent="0.2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ht="15.75" customHeight="1" x14ac:dyDescent="0.2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ht="15.75" customHeight="1" x14ac:dyDescent="0.2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ht="15.75" customHeight="1" x14ac:dyDescent="0.2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ht="15.75" customHeight="1" x14ac:dyDescent="0.2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ht="15.75" customHeight="1" x14ac:dyDescent="0.2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ht="15.75" customHeight="1" x14ac:dyDescent="0.2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ht="15.75" customHeight="1" x14ac:dyDescent="0.2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ht="15.75" customHeight="1" x14ac:dyDescent="0.2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ht="15.75" customHeight="1" x14ac:dyDescent="0.2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ht="15.75" customHeight="1" x14ac:dyDescent="0.2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ht="15.75" customHeight="1" x14ac:dyDescent="0.2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ht="15.75" customHeight="1" x14ac:dyDescent="0.2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ht="15.75" customHeight="1" x14ac:dyDescent="0.2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ht="15.75" customHeight="1" x14ac:dyDescent="0.2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ht="15.75" customHeight="1" x14ac:dyDescent="0.2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ht="15.75" customHeight="1" x14ac:dyDescent="0.2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ht="15.75" customHeight="1" x14ac:dyDescent="0.2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ht="15.75" customHeight="1" x14ac:dyDescent="0.2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ht="15.75" customHeight="1" x14ac:dyDescent="0.2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ht="15.75" customHeight="1" x14ac:dyDescent="0.2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ht="15.75" customHeight="1" x14ac:dyDescent="0.2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ht="15.75" customHeight="1" x14ac:dyDescent="0.2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ht="15.75" customHeight="1" x14ac:dyDescent="0.2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ht="15.75" customHeight="1" x14ac:dyDescent="0.2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ht="15.75" customHeight="1" x14ac:dyDescent="0.2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ht="15.75" customHeight="1" x14ac:dyDescent="0.2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ht="15.75" customHeight="1" x14ac:dyDescent="0.2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ht="15.75" customHeight="1" x14ac:dyDescent="0.2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ht="15.75" customHeight="1" x14ac:dyDescent="0.2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ht="15.75" customHeight="1" x14ac:dyDescent="0.2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ht="15.75" customHeight="1" x14ac:dyDescent="0.2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ht="15.75" customHeight="1" x14ac:dyDescent="0.2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ht="15.75" customHeight="1" x14ac:dyDescent="0.2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ht="15.75" customHeight="1" x14ac:dyDescent="0.2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ht="15.75" customHeight="1" x14ac:dyDescent="0.2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ht="15.75" customHeight="1" x14ac:dyDescent="0.2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ht="15.75" customHeight="1" x14ac:dyDescent="0.2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ht="15.75" customHeight="1" x14ac:dyDescent="0.2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ht="15.75" customHeight="1" x14ac:dyDescent="0.2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ht="15.75" customHeight="1" x14ac:dyDescent="0.2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ht="15.75" customHeight="1" x14ac:dyDescent="0.2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ht="15.75" customHeight="1" x14ac:dyDescent="0.2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ht="15.75" customHeight="1" x14ac:dyDescent="0.2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ht="15.75" customHeight="1" x14ac:dyDescent="0.2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ht="15.75" customHeight="1" x14ac:dyDescent="0.2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ht="15.75" customHeight="1" x14ac:dyDescent="0.2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ht="15.75" customHeight="1" x14ac:dyDescent="0.2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ht="15.75" customHeight="1" x14ac:dyDescent="0.2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ht="15.75" customHeight="1" x14ac:dyDescent="0.2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ht="15.75" customHeight="1" x14ac:dyDescent="0.2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ht="15.75" customHeight="1" x14ac:dyDescent="0.2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ht="15.75" customHeight="1" x14ac:dyDescent="0.2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ht="15.75" customHeight="1" x14ac:dyDescent="0.2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ht="15.75" customHeight="1" x14ac:dyDescent="0.2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ht="15.75" customHeight="1" x14ac:dyDescent="0.2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ht="15.75" customHeight="1" x14ac:dyDescent="0.2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ht="15.75" customHeight="1" x14ac:dyDescent="0.2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ht="15.75" customHeight="1" x14ac:dyDescent="0.2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ht="15.75" customHeight="1" x14ac:dyDescent="0.2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ht="15.75" customHeight="1" x14ac:dyDescent="0.2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ht="15.75" customHeight="1" x14ac:dyDescent="0.2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ht="15.75" customHeight="1" x14ac:dyDescent="0.2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ht="15.75" customHeight="1" x14ac:dyDescent="0.2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ht="15.75" customHeight="1" x14ac:dyDescent="0.2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ht="15.75" customHeight="1" x14ac:dyDescent="0.2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ht="15.75" customHeight="1" x14ac:dyDescent="0.2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ht="15.75" customHeight="1" x14ac:dyDescent="0.2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ht="15.75" customHeight="1" x14ac:dyDescent="0.2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ht="15.75" customHeight="1" x14ac:dyDescent="0.2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ht="15.75" customHeight="1" x14ac:dyDescent="0.2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ht="15.75" customHeight="1" x14ac:dyDescent="0.2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ht="15.75" customHeight="1" x14ac:dyDescent="0.2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ht="15.75" customHeight="1" x14ac:dyDescent="0.2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ht="15.75" customHeight="1" x14ac:dyDescent="0.2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ht="15.75" customHeight="1" x14ac:dyDescent="0.2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ht="15.75" customHeight="1" x14ac:dyDescent="0.2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ht="15.75" customHeight="1" x14ac:dyDescent="0.2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ht="15.75" customHeight="1" x14ac:dyDescent="0.2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ht="15.75" customHeight="1" x14ac:dyDescent="0.2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ht="15.75" customHeight="1" x14ac:dyDescent="0.2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ht="15.75" customHeight="1" x14ac:dyDescent="0.2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ht="15.75" customHeight="1" x14ac:dyDescent="0.2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ht="15.75" customHeight="1" x14ac:dyDescent="0.2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ht="15.75" customHeight="1" x14ac:dyDescent="0.2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ht="15.75" customHeight="1" x14ac:dyDescent="0.2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ht="15.75" customHeight="1" x14ac:dyDescent="0.2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ht="15.75" customHeight="1" x14ac:dyDescent="0.2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ht="15.75" customHeight="1" x14ac:dyDescent="0.2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ht="15.75" customHeight="1" x14ac:dyDescent="0.2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ht="15.75" customHeight="1" x14ac:dyDescent="0.2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ht="15.75" customHeight="1" x14ac:dyDescent="0.2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ht="15.75" customHeight="1" x14ac:dyDescent="0.2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ht="15.75" customHeight="1" x14ac:dyDescent="0.2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ht="15.75" customHeight="1" x14ac:dyDescent="0.2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ht="15.75" customHeight="1" x14ac:dyDescent="0.2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ht="15.75" customHeight="1" x14ac:dyDescent="0.2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ht="15.75" customHeight="1" x14ac:dyDescent="0.2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ht="15.75" customHeight="1" x14ac:dyDescent="0.2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ht="15.75" customHeight="1" x14ac:dyDescent="0.2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ht="15.75" customHeight="1" x14ac:dyDescent="0.2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ht="15.75" customHeight="1" x14ac:dyDescent="0.2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ht="15.75" customHeight="1" x14ac:dyDescent="0.2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ht="15.75" customHeight="1" x14ac:dyDescent="0.2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ht="15.75" customHeight="1" x14ac:dyDescent="0.2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ht="15.75" customHeight="1" x14ac:dyDescent="0.2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ht="15.75" customHeight="1" x14ac:dyDescent="0.2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ht="15.75" customHeight="1" x14ac:dyDescent="0.2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ht="15.75" customHeight="1" x14ac:dyDescent="0.2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ht="15.75" customHeight="1" x14ac:dyDescent="0.2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ht="15.75" customHeight="1" x14ac:dyDescent="0.2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ht="15.75" customHeight="1" x14ac:dyDescent="0.2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ht="15.75" customHeight="1" x14ac:dyDescent="0.2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ht="15.75" customHeight="1" x14ac:dyDescent="0.2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ht="15.75" customHeight="1" x14ac:dyDescent="0.2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ht="15.75" customHeight="1" x14ac:dyDescent="0.2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ht="15.75" customHeight="1" x14ac:dyDescent="0.2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ht="15.75" customHeight="1" x14ac:dyDescent="0.2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ht="15.75" customHeight="1" x14ac:dyDescent="0.2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ht="15.75" customHeight="1" x14ac:dyDescent="0.2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ht="15.75" customHeight="1" x14ac:dyDescent="0.2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ht="15.75" customHeight="1" x14ac:dyDescent="0.2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ht="15.75" customHeight="1" x14ac:dyDescent="0.2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ht="15.75" customHeight="1" x14ac:dyDescent="0.2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ht="15.75" customHeight="1" x14ac:dyDescent="0.2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ht="15.75" customHeight="1" x14ac:dyDescent="0.2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ht="15.75" customHeight="1" x14ac:dyDescent="0.2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ht="15.75" customHeight="1" x14ac:dyDescent="0.2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ht="15.75" customHeight="1" x14ac:dyDescent="0.2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ht="15.75" customHeight="1" x14ac:dyDescent="0.2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ht="15.75" customHeight="1" x14ac:dyDescent="0.2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ht="15.75" customHeight="1" x14ac:dyDescent="0.2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ht="15.75" customHeight="1" x14ac:dyDescent="0.2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ht="15.75" customHeight="1" x14ac:dyDescent="0.2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ht="15.75" customHeight="1" x14ac:dyDescent="0.2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ht="15.75" customHeight="1" x14ac:dyDescent="0.2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ht="15.75" customHeight="1" x14ac:dyDescent="0.2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ht="15.75" customHeight="1" x14ac:dyDescent="0.2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ht="15.75" customHeight="1" x14ac:dyDescent="0.2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ht="15.75" customHeight="1" x14ac:dyDescent="0.2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ht="15.75" customHeight="1" x14ac:dyDescent="0.2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ht="15.75" customHeight="1" x14ac:dyDescent="0.2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ht="15.75" customHeight="1" x14ac:dyDescent="0.2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ht="15.75" customHeight="1" x14ac:dyDescent="0.2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ht="15.75" customHeight="1" x14ac:dyDescent="0.2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ht="15.75" customHeight="1" x14ac:dyDescent="0.2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ht="15.75" customHeight="1" x14ac:dyDescent="0.2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ht="15.75" customHeight="1" x14ac:dyDescent="0.2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ht="15.75" customHeight="1" x14ac:dyDescent="0.2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ht="15.75" customHeight="1" x14ac:dyDescent="0.2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ht="15.75" customHeight="1" x14ac:dyDescent="0.2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ht="15.75" customHeight="1" x14ac:dyDescent="0.2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ht="15.75" customHeight="1" x14ac:dyDescent="0.2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ht="15.75" customHeight="1" x14ac:dyDescent="0.2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ht="15.75" customHeight="1" x14ac:dyDescent="0.2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ht="15.75" customHeight="1" x14ac:dyDescent="0.2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ht="15.75" customHeight="1" x14ac:dyDescent="0.2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ht="15.75" customHeight="1" x14ac:dyDescent="0.2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ht="15.75" customHeight="1" x14ac:dyDescent="0.2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ht="15.75" customHeight="1" x14ac:dyDescent="0.2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ht="15.75" customHeight="1" x14ac:dyDescent="0.2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ht="15.75" customHeight="1" x14ac:dyDescent="0.2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ht="15.75" customHeight="1" x14ac:dyDescent="0.2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ht="15.75" customHeight="1" x14ac:dyDescent="0.2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ht="15.75" customHeight="1" x14ac:dyDescent="0.2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ht="15.75" customHeight="1" x14ac:dyDescent="0.2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ht="15.75" customHeight="1" x14ac:dyDescent="0.2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ht="15.75" customHeight="1" x14ac:dyDescent="0.2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ht="15.75" customHeight="1" x14ac:dyDescent="0.2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ht="15.75" customHeight="1" x14ac:dyDescent="0.2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ht="15.75" customHeight="1" x14ac:dyDescent="0.2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ht="15.75" customHeight="1" x14ac:dyDescent="0.2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ht="15.75" customHeight="1" x14ac:dyDescent="0.2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ht="15.75" customHeight="1" x14ac:dyDescent="0.2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ht="15.75" customHeight="1" x14ac:dyDescent="0.2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ht="15.75" customHeight="1" x14ac:dyDescent="0.2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ht="15.75" customHeight="1" x14ac:dyDescent="0.2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ht="15.75" customHeight="1" x14ac:dyDescent="0.2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ht="15.75" customHeight="1" x14ac:dyDescent="0.2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ht="15.75" customHeight="1" x14ac:dyDescent="0.2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ht="15.75" customHeight="1" x14ac:dyDescent="0.2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ht="15.75" customHeight="1" x14ac:dyDescent="0.2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ht="15.75" customHeight="1" x14ac:dyDescent="0.2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ht="15.75" customHeight="1" x14ac:dyDescent="0.2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ht="15.75" customHeight="1" x14ac:dyDescent="0.2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ht="15.75" customHeight="1" x14ac:dyDescent="0.2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ht="15.75" customHeight="1" x14ac:dyDescent="0.2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ht="15.75" customHeight="1" x14ac:dyDescent="0.2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ht="15.75" customHeight="1" x14ac:dyDescent="0.2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ht="15.75" customHeight="1" x14ac:dyDescent="0.2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ht="15.75" customHeight="1" x14ac:dyDescent="0.2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ht="15.75" customHeight="1" x14ac:dyDescent="0.2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ht="15.75" customHeight="1" x14ac:dyDescent="0.2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ht="15.75" customHeight="1" x14ac:dyDescent="0.2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ht="15.75" customHeight="1" x14ac:dyDescent="0.2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ht="15.75" customHeight="1" x14ac:dyDescent="0.2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ht="15.75" customHeight="1" x14ac:dyDescent="0.2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ht="15.75" customHeight="1" x14ac:dyDescent="0.2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ht="15.75" customHeight="1" x14ac:dyDescent="0.2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ht="15.75" customHeight="1" x14ac:dyDescent="0.2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ht="15.75" customHeight="1" x14ac:dyDescent="0.2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ht="15.75" customHeight="1" x14ac:dyDescent="0.2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ht="15.75" customHeight="1" x14ac:dyDescent="0.2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ht="15.75" customHeight="1" x14ac:dyDescent="0.2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ht="15.75" customHeight="1" x14ac:dyDescent="0.2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ht="15.75" customHeight="1" x14ac:dyDescent="0.2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ht="15.75" customHeight="1" x14ac:dyDescent="0.2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ht="15.75" customHeight="1" x14ac:dyDescent="0.2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ht="15.75" customHeight="1" x14ac:dyDescent="0.2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ht="15.75" customHeight="1" x14ac:dyDescent="0.2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ht="15.75" customHeight="1" x14ac:dyDescent="0.2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ht="15.75" customHeight="1" x14ac:dyDescent="0.2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ht="15.75" customHeight="1" x14ac:dyDescent="0.2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ht="15.75" customHeight="1" x14ac:dyDescent="0.2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ht="15.75" customHeight="1" x14ac:dyDescent="0.2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ht="15.75" customHeight="1" x14ac:dyDescent="0.2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ht="15.75" customHeight="1" x14ac:dyDescent="0.2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ht="15.75" customHeight="1" x14ac:dyDescent="0.2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ht="15.75" customHeight="1" x14ac:dyDescent="0.2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ht="15.75" customHeight="1" x14ac:dyDescent="0.2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ht="15.75" customHeight="1" x14ac:dyDescent="0.2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ht="15.75" customHeight="1" x14ac:dyDescent="0.2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ht="15.75" customHeight="1" x14ac:dyDescent="0.2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ht="15.75" customHeight="1" x14ac:dyDescent="0.2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ht="15.75" customHeight="1" x14ac:dyDescent="0.2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ht="15.75" customHeight="1" x14ac:dyDescent="0.2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ht="15.75" customHeight="1" x14ac:dyDescent="0.2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ht="15.75" customHeight="1" x14ac:dyDescent="0.2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ht="15.75" customHeight="1" x14ac:dyDescent="0.2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ht="15.75" customHeight="1" x14ac:dyDescent="0.2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ht="15.75" customHeight="1" x14ac:dyDescent="0.2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ht="15.75" customHeight="1" x14ac:dyDescent="0.2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ht="15.75" customHeight="1" x14ac:dyDescent="0.2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ht="15.75" customHeight="1" x14ac:dyDescent="0.2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ht="15.75" customHeight="1" x14ac:dyDescent="0.2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ht="15.75" customHeight="1" x14ac:dyDescent="0.2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ht="15.75" customHeight="1" x14ac:dyDescent="0.2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ht="15.75" customHeight="1" x14ac:dyDescent="0.2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ht="15.75" customHeight="1" x14ac:dyDescent="0.2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ht="15.75" customHeight="1" x14ac:dyDescent="0.2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ht="15.75" customHeight="1" x14ac:dyDescent="0.2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ht="15.75" customHeight="1" x14ac:dyDescent="0.2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ht="15.75" customHeight="1" x14ac:dyDescent="0.2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ht="15.75" customHeight="1" x14ac:dyDescent="0.2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ht="15.75" customHeight="1" x14ac:dyDescent="0.2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ht="15.75" customHeight="1" x14ac:dyDescent="0.2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ht="15.75" customHeight="1" x14ac:dyDescent="0.2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ht="15.75" customHeight="1" x14ac:dyDescent="0.2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ht="15.75" customHeight="1" x14ac:dyDescent="0.2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ht="15.75" customHeight="1" x14ac:dyDescent="0.2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ht="15.75" customHeight="1" x14ac:dyDescent="0.2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ht="15.75" customHeight="1" x14ac:dyDescent="0.2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ht="15.75" customHeight="1" x14ac:dyDescent="0.2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ht="15.75" customHeight="1" x14ac:dyDescent="0.2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ht="15.75" customHeight="1" x14ac:dyDescent="0.2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ht="15.75" customHeight="1" x14ac:dyDescent="0.2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ht="15.75" customHeight="1" x14ac:dyDescent="0.2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ht="15.75" customHeight="1" x14ac:dyDescent="0.2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ht="15.75" customHeight="1" x14ac:dyDescent="0.2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ht="15.75" customHeight="1" x14ac:dyDescent="0.2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ht="15.75" customHeight="1" x14ac:dyDescent="0.2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ht="15.75" customHeight="1" x14ac:dyDescent="0.2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ht="15.75" customHeight="1" x14ac:dyDescent="0.2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ht="15.75" customHeight="1" x14ac:dyDescent="0.2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ht="15.75" customHeight="1" x14ac:dyDescent="0.2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ht="15.75" customHeight="1" x14ac:dyDescent="0.2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ht="15.75" customHeight="1" x14ac:dyDescent="0.2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ht="15.75" customHeight="1" x14ac:dyDescent="0.2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ht="15.75" customHeight="1" x14ac:dyDescent="0.2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ht="15.75" customHeight="1" x14ac:dyDescent="0.2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ht="15.75" customHeight="1" x14ac:dyDescent="0.2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ht="15.75" customHeight="1" x14ac:dyDescent="0.2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ht="15.75" customHeight="1" x14ac:dyDescent="0.2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ht="15.75" customHeight="1" x14ac:dyDescent="0.2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ht="15.75" customHeight="1" x14ac:dyDescent="0.2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ht="15.75" customHeight="1" x14ac:dyDescent="0.2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ht="15.75" customHeight="1" x14ac:dyDescent="0.2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ht="15.75" customHeight="1" x14ac:dyDescent="0.2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ht="15.75" customHeight="1" x14ac:dyDescent="0.2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ht="15.75" customHeight="1" x14ac:dyDescent="0.2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ht="15.75" customHeight="1" x14ac:dyDescent="0.2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ht="15.75" customHeight="1" x14ac:dyDescent="0.2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ht="15.75" customHeight="1" x14ac:dyDescent="0.2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ht="15.75" customHeight="1" x14ac:dyDescent="0.2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ht="15.75" customHeight="1" x14ac:dyDescent="0.2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ht="15.75" customHeight="1" x14ac:dyDescent="0.2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ht="15.75" customHeight="1" x14ac:dyDescent="0.2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ht="15.75" customHeight="1" x14ac:dyDescent="0.2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ht="15.75" customHeight="1" x14ac:dyDescent="0.2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ht="15.75" customHeight="1" x14ac:dyDescent="0.2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ht="15.75" customHeight="1" x14ac:dyDescent="0.2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ht="15.75" customHeight="1" x14ac:dyDescent="0.2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ht="15.75" customHeight="1" x14ac:dyDescent="0.2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ht="15.75" customHeight="1" x14ac:dyDescent="0.2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ht="15.75" customHeight="1" x14ac:dyDescent="0.2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ht="15.75" customHeight="1" x14ac:dyDescent="0.2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ht="15.75" customHeight="1" x14ac:dyDescent="0.2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ht="15.75" customHeight="1" x14ac:dyDescent="0.2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ht="15.75" customHeight="1" x14ac:dyDescent="0.2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ht="15.75" customHeight="1" x14ac:dyDescent="0.2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ht="15.75" customHeight="1" x14ac:dyDescent="0.2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ht="15.75" customHeight="1" x14ac:dyDescent="0.2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ht="15.75" customHeight="1" x14ac:dyDescent="0.2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ht="15.75" customHeight="1" x14ac:dyDescent="0.2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ht="15.75" customHeight="1" x14ac:dyDescent="0.2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ht="15.75" customHeight="1" x14ac:dyDescent="0.2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ht="15.75" customHeight="1" x14ac:dyDescent="0.2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ht="15.75" customHeight="1" x14ac:dyDescent="0.2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ht="15.75" customHeight="1" x14ac:dyDescent="0.2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ht="15.75" customHeight="1" x14ac:dyDescent="0.2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ht="15.75" customHeight="1" x14ac:dyDescent="0.2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ht="15.75" customHeight="1" x14ac:dyDescent="0.2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ht="15.75" customHeight="1" x14ac:dyDescent="0.2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ht="15.75" customHeight="1" x14ac:dyDescent="0.2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ht="15.75" customHeight="1" x14ac:dyDescent="0.2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ht="15.75" customHeight="1" x14ac:dyDescent="0.2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ht="15.75" customHeight="1" x14ac:dyDescent="0.2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ht="15.75" customHeight="1" x14ac:dyDescent="0.2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ht="15.75" customHeight="1" x14ac:dyDescent="0.2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ht="15.75" customHeight="1" x14ac:dyDescent="0.2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ht="15.75" customHeight="1" x14ac:dyDescent="0.2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ht="15.75" customHeight="1" x14ac:dyDescent="0.2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ht="15.75" customHeight="1" x14ac:dyDescent="0.2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ht="15.75" customHeight="1" x14ac:dyDescent="0.2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ht="15.75" customHeight="1" x14ac:dyDescent="0.2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ht="15.75" customHeight="1" x14ac:dyDescent="0.2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ht="15.75" customHeight="1" x14ac:dyDescent="0.2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ht="15.75" customHeight="1" x14ac:dyDescent="0.2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ht="15.75" customHeight="1" x14ac:dyDescent="0.2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ht="15.75" customHeight="1" x14ac:dyDescent="0.2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ht="15.75" customHeight="1" x14ac:dyDescent="0.2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ht="15.75" customHeight="1" x14ac:dyDescent="0.2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ht="15.75" customHeight="1" x14ac:dyDescent="0.2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ht="15.75" customHeight="1" x14ac:dyDescent="0.2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ht="15.75" customHeight="1" x14ac:dyDescent="0.2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ht="15.75" customHeight="1" x14ac:dyDescent="0.2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ht="15.75" customHeight="1" x14ac:dyDescent="0.2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ht="15.75" customHeight="1" x14ac:dyDescent="0.2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ht="15.75" customHeight="1" x14ac:dyDescent="0.2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ht="15.75" customHeight="1" x14ac:dyDescent="0.2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ht="15.75" customHeight="1" x14ac:dyDescent="0.2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ht="15.75" customHeight="1" x14ac:dyDescent="0.2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ht="15.75" customHeight="1" x14ac:dyDescent="0.2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ht="15.75" customHeight="1" x14ac:dyDescent="0.2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ht="15.75" customHeight="1" x14ac:dyDescent="0.2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ht="15.75" customHeight="1" x14ac:dyDescent="0.2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ht="15.75" customHeight="1" x14ac:dyDescent="0.2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ht="15.75" customHeight="1" x14ac:dyDescent="0.2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ht="15.75" customHeight="1" x14ac:dyDescent="0.2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ht="15.75" customHeight="1" x14ac:dyDescent="0.2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ht="15.75" customHeight="1" x14ac:dyDescent="0.2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ht="15.75" customHeight="1" x14ac:dyDescent="0.2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ht="15.75" customHeight="1" x14ac:dyDescent="0.2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ht="15.75" customHeight="1" x14ac:dyDescent="0.2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ht="15.75" customHeight="1" x14ac:dyDescent="0.2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ht="15.75" customHeight="1" x14ac:dyDescent="0.2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ht="15.75" customHeight="1" x14ac:dyDescent="0.2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ht="15.75" customHeight="1" x14ac:dyDescent="0.2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ht="15.75" customHeight="1" x14ac:dyDescent="0.2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ht="15.75" customHeight="1" x14ac:dyDescent="0.2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ht="15.75" customHeight="1" x14ac:dyDescent="0.2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ht="15.75" customHeight="1" x14ac:dyDescent="0.2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ht="15.75" customHeight="1" x14ac:dyDescent="0.2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ht="15.75" customHeight="1" x14ac:dyDescent="0.2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ht="15.75" customHeight="1" x14ac:dyDescent="0.2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ht="15.75" customHeight="1" x14ac:dyDescent="0.2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ht="15.75" customHeight="1" x14ac:dyDescent="0.2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ht="15.75" customHeight="1" x14ac:dyDescent="0.2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ht="15.75" customHeight="1" x14ac:dyDescent="0.2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ht="15.75" customHeight="1" x14ac:dyDescent="0.2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ht="15.75" customHeight="1" x14ac:dyDescent="0.2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ht="15.75" customHeight="1" x14ac:dyDescent="0.2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ht="15.75" customHeight="1" x14ac:dyDescent="0.2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ht="15.75" customHeight="1" x14ac:dyDescent="0.2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ht="15.75" customHeight="1" x14ac:dyDescent="0.2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ht="15.75" customHeight="1" x14ac:dyDescent="0.2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ht="15.75" customHeight="1" x14ac:dyDescent="0.2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ht="15.75" customHeight="1" x14ac:dyDescent="0.2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ht="15.75" customHeight="1" x14ac:dyDescent="0.2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ht="15.75" customHeight="1" x14ac:dyDescent="0.2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ht="15.75" customHeight="1" x14ac:dyDescent="0.2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ht="15.75" customHeight="1" x14ac:dyDescent="0.2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ht="15.75" customHeight="1" x14ac:dyDescent="0.2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ht="15.75" customHeight="1" x14ac:dyDescent="0.2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ht="15.75" customHeight="1" x14ac:dyDescent="0.2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ht="15.75" customHeight="1" x14ac:dyDescent="0.2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ht="15.75" customHeight="1" x14ac:dyDescent="0.2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ht="15.75" customHeight="1" x14ac:dyDescent="0.2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ht="15.75" customHeight="1" x14ac:dyDescent="0.2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ht="15.75" customHeight="1" x14ac:dyDescent="0.2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ht="15.75" customHeight="1" x14ac:dyDescent="0.2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ht="15.75" customHeight="1" x14ac:dyDescent="0.2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ht="15.75" customHeight="1" x14ac:dyDescent="0.2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ht="15.75" customHeight="1" x14ac:dyDescent="0.2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ht="15.75" customHeight="1" x14ac:dyDescent="0.2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ht="15.75" customHeight="1" x14ac:dyDescent="0.2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ht="15.75" customHeight="1" x14ac:dyDescent="0.2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ht="15.75" customHeight="1" x14ac:dyDescent="0.2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ht="15.75" customHeight="1" x14ac:dyDescent="0.2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ht="15.75" customHeight="1" x14ac:dyDescent="0.2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ht="15.75" customHeight="1" x14ac:dyDescent="0.2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ht="15.75" customHeight="1" x14ac:dyDescent="0.2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ht="15.75" customHeight="1" x14ac:dyDescent="0.2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ht="15.75" customHeight="1" x14ac:dyDescent="0.2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ht="15.75" customHeight="1" x14ac:dyDescent="0.2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ht="15.75" customHeight="1" x14ac:dyDescent="0.2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ht="15.75" customHeight="1" x14ac:dyDescent="0.2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ht="15.75" customHeight="1" x14ac:dyDescent="0.2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ht="15.75" customHeight="1" x14ac:dyDescent="0.2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ht="15.75" customHeight="1" x14ac:dyDescent="0.2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ht="15.75" customHeight="1" x14ac:dyDescent="0.2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ht="15.75" customHeight="1" x14ac:dyDescent="0.2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ht="15.75" customHeight="1" x14ac:dyDescent="0.2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ht="15.75" customHeight="1" x14ac:dyDescent="0.2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ht="15.75" customHeight="1" x14ac:dyDescent="0.2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ht="15.75" customHeight="1" x14ac:dyDescent="0.2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ht="15.75" customHeight="1" x14ac:dyDescent="0.2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ht="15.75" customHeight="1" x14ac:dyDescent="0.2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ht="15.75" customHeight="1" x14ac:dyDescent="0.2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ht="15.75" customHeight="1" x14ac:dyDescent="0.2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ht="15.75" customHeight="1" x14ac:dyDescent="0.2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ht="15.75" customHeight="1" x14ac:dyDescent="0.2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ht="15.75" customHeight="1" x14ac:dyDescent="0.2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ht="15.75" customHeight="1" x14ac:dyDescent="0.2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ht="15.75" customHeight="1" x14ac:dyDescent="0.2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ht="15.75" customHeight="1" x14ac:dyDescent="0.2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ht="15.75" customHeight="1" x14ac:dyDescent="0.2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ht="15.75" customHeight="1" x14ac:dyDescent="0.2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ht="15.75" customHeight="1" x14ac:dyDescent="0.2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ht="15.75" customHeight="1" x14ac:dyDescent="0.2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ht="15.75" customHeight="1" x14ac:dyDescent="0.2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ht="15.75" customHeight="1" x14ac:dyDescent="0.2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ht="15.75" customHeight="1" x14ac:dyDescent="0.2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ht="15.75" customHeight="1" x14ac:dyDescent="0.2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ht="15.75" customHeight="1" x14ac:dyDescent="0.2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ht="15.75" customHeight="1" x14ac:dyDescent="0.2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ht="15.75" customHeight="1" x14ac:dyDescent="0.2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ht="15.75" customHeight="1" x14ac:dyDescent="0.2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ht="15.75" customHeight="1" x14ac:dyDescent="0.2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ht="15.75" customHeight="1" x14ac:dyDescent="0.2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ht="15.75" customHeight="1" x14ac:dyDescent="0.2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ht="15.75" customHeight="1" x14ac:dyDescent="0.2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ht="15.75" customHeight="1" x14ac:dyDescent="0.2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ht="15.75" customHeight="1" x14ac:dyDescent="0.2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ht="15.75" customHeight="1" x14ac:dyDescent="0.2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ht="15.75" customHeight="1" x14ac:dyDescent="0.2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ht="15.75" customHeight="1" x14ac:dyDescent="0.2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ht="15.75" customHeight="1" x14ac:dyDescent="0.2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ht="15.75" customHeight="1" x14ac:dyDescent="0.2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ht="15.75" customHeight="1" x14ac:dyDescent="0.2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ht="15.75" customHeight="1" x14ac:dyDescent="0.2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ht="15.75" customHeight="1" x14ac:dyDescent="0.2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ht="15.75" customHeight="1" x14ac:dyDescent="0.2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ht="15.75" customHeight="1" x14ac:dyDescent="0.2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ht="15.75" customHeight="1" x14ac:dyDescent="0.2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ht="15.75" customHeight="1" x14ac:dyDescent="0.2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ht="15.75" customHeight="1" x14ac:dyDescent="0.2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ht="15.75" customHeight="1" x14ac:dyDescent="0.2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ht="15.75" customHeight="1" x14ac:dyDescent="0.2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ht="15.75" customHeight="1" x14ac:dyDescent="0.2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ht="15.75" customHeight="1" x14ac:dyDescent="0.2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ht="15.75" customHeight="1" x14ac:dyDescent="0.2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ht="15.75" customHeight="1" x14ac:dyDescent="0.2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ht="15.75" customHeight="1" x14ac:dyDescent="0.2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ht="15.75" customHeight="1" x14ac:dyDescent="0.2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ht="15.75" customHeight="1" x14ac:dyDescent="0.2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ht="15.75" customHeight="1" x14ac:dyDescent="0.2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ht="15.75" customHeight="1" x14ac:dyDescent="0.2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ht="15.75" customHeight="1" x14ac:dyDescent="0.2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ht="15.75" customHeight="1" x14ac:dyDescent="0.2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ht="15.75" customHeight="1" x14ac:dyDescent="0.2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ht="15.75" customHeight="1" x14ac:dyDescent="0.2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ht="15.75" customHeight="1" x14ac:dyDescent="0.2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ht="15.75" customHeight="1" x14ac:dyDescent="0.2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ht="15.75" customHeight="1" x14ac:dyDescent="0.2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ht="15.75" customHeight="1" x14ac:dyDescent="0.2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ht="15.75" customHeight="1" x14ac:dyDescent="0.2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ht="15.75" customHeight="1" x14ac:dyDescent="0.2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ht="15.75" customHeight="1" x14ac:dyDescent="0.2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ht="15.75" customHeight="1" x14ac:dyDescent="0.2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ht="15.75" customHeight="1" x14ac:dyDescent="0.2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ht="15.75" customHeight="1" x14ac:dyDescent="0.2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ht="15.75" customHeight="1" x14ac:dyDescent="0.2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ht="15.75" customHeight="1" x14ac:dyDescent="0.2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ht="15.75" customHeight="1" x14ac:dyDescent="0.2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ht="15.75" customHeight="1" x14ac:dyDescent="0.2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ht="15.75" customHeight="1" x14ac:dyDescent="0.2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ht="15.75" customHeight="1" x14ac:dyDescent="0.2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ht="15.75" customHeight="1" x14ac:dyDescent="0.2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ht="15.75" customHeight="1" x14ac:dyDescent="0.2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ht="15.75" customHeight="1" x14ac:dyDescent="0.2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ht="15.75" customHeight="1" x14ac:dyDescent="0.2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ht="15.75" customHeight="1" x14ac:dyDescent="0.2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ht="15.75" customHeight="1" x14ac:dyDescent="0.2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ht="15.75" customHeight="1" x14ac:dyDescent="0.2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ht="15.75" customHeight="1" x14ac:dyDescent="0.2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ht="15.75" customHeight="1" x14ac:dyDescent="0.2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ht="15.75" customHeight="1" x14ac:dyDescent="0.2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ht="15.75" customHeight="1" x14ac:dyDescent="0.2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ht="15.75" customHeight="1" x14ac:dyDescent="0.2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ht="15.75" customHeight="1" x14ac:dyDescent="0.2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ht="15.75" customHeight="1" x14ac:dyDescent="0.2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ht="15.75" customHeight="1" x14ac:dyDescent="0.2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ht="15.75" customHeight="1" x14ac:dyDescent="0.2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ht="15.75" customHeight="1" x14ac:dyDescent="0.2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ht="15.75" customHeight="1" x14ac:dyDescent="0.2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ht="15.75" customHeight="1" x14ac:dyDescent="0.2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ht="15.75" customHeight="1" x14ac:dyDescent="0.2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ht="15.75" customHeight="1" x14ac:dyDescent="0.2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ht="15.75" customHeight="1" x14ac:dyDescent="0.2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ht="15.75" customHeight="1" x14ac:dyDescent="0.2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ht="15.75" customHeight="1" x14ac:dyDescent="0.2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ht="15.75" customHeight="1" x14ac:dyDescent="0.2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ht="15.75" customHeight="1" x14ac:dyDescent="0.2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ht="15.75" customHeight="1" x14ac:dyDescent="0.2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ht="15.75" customHeight="1" x14ac:dyDescent="0.2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ht="15.75" customHeight="1" x14ac:dyDescent="0.2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ht="15.75" customHeight="1" x14ac:dyDescent="0.2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ht="15.75" customHeight="1" x14ac:dyDescent="0.2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ht="15.75" customHeight="1" x14ac:dyDescent="0.2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ht="15.75" customHeight="1" x14ac:dyDescent="0.2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ht="15.75" customHeight="1" x14ac:dyDescent="0.2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ht="15.75" customHeight="1" x14ac:dyDescent="0.2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ht="15.75" customHeight="1" x14ac:dyDescent="0.2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ht="15.75" customHeight="1" x14ac:dyDescent="0.2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ht="15.75" customHeight="1" x14ac:dyDescent="0.2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ht="15.75" customHeight="1" x14ac:dyDescent="0.2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ht="15.75" customHeight="1" x14ac:dyDescent="0.2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ht="15.75" customHeight="1" x14ac:dyDescent="0.2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ht="15.75" customHeight="1" x14ac:dyDescent="0.2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ht="15.75" customHeight="1" x14ac:dyDescent="0.2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ht="15.75" customHeight="1" x14ac:dyDescent="0.2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ht="15.75" customHeight="1" x14ac:dyDescent="0.2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ht="15.75" customHeight="1" x14ac:dyDescent="0.2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ht="15.75" customHeight="1" x14ac:dyDescent="0.2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ht="15.75" customHeight="1" x14ac:dyDescent="0.2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ht="15.75" customHeight="1" x14ac:dyDescent="0.2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ht="15.75" customHeight="1" x14ac:dyDescent="0.2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ht="15.75" customHeight="1" x14ac:dyDescent="0.2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ht="15.75" customHeight="1" x14ac:dyDescent="0.2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ht="15.75" customHeight="1" x14ac:dyDescent="0.2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ht="15.75" customHeight="1" x14ac:dyDescent="0.2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ht="15.75" customHeight="1" x14ac:dyDescent="0.2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ht="15.75" customHeight="1" x14ac:dyDescent="0.2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ht="15.75" customHeight="1" x14ac:dyDescent="0.2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ht="15.75" customHeight="1" x14ac:dyDescent="0.2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ht="15.75" customHeight="1" x14ac:dyDescent="0.2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ht="15.75" customHeight="1" x14ac:dyDescent="0.2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ht="15.75" customHeight="1" x14ac:dyDescent="0.2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ht="15.75" customHeight="1" x14ac:dyDescent="0.2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ht="15.75" customHeight="1" x14ac:dyDescent="0.2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ht="15.75" customHeight="1" x14ac:dyDescent="0.2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ht="15.75" customHeight="1" x14ac:dyDescent="0.2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ht="15.75" customHeight="1" x14ac:dyDescent="0.2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ht="15.75" customHeight="1" x14ac:dyDescent="0.2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ht="15.75" customHeight="1" x14ac:dyDescent="0.2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ht="15.75" customHeight="1" x14ac:dyDescent="0.2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ht="15.75" customHeight="1" x14ac:dyDescent="0.2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ht="15.75" customHeight="1" x14ac:dyDescent="0.2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ht="15.75" customHeight="1" x14ac:dyDescent="0.2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ht="15.75" customHeight="1" x14ac:dyDescent="0.2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ht="15.75" customHeight="1" x14ac:dyDescent="0.2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ht="15.75" customHeight="1" x14ac:dyDescent="0.2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ht="15.75" customHeight="1" x14ac:dyDescent="0.2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ht="15.75" customHeight="1" x14ac:dyDescent="0.2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ht="15.75" customHeight="1" x14ac:dyDescent="0.2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ht="15.75" customHeight="1" x14ac:dyDescent="0.2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ht="15.75" customHeight="1" x14ac:dyDescent="0.2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ht="15.75" customHeight="1" x14ac:dyDescent="0.2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ht="15.75" customHeight="1" x14ac:dyDescent="0.2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ht="15.75" customHeight="1" x14ac:dyDescent="0.2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ht="15.75" customHeight="1" x14ac:dyDescent="0.2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ht="15.75" customHeight="1" x14ac:dyDescent="0.2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ht="15.75" customHeight="1" x14ac:dyDescent="0.2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ht="15.75" customHeight="1" x14ac:dyDescent="0.2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ht="15.75" customHeight="1" x14ac:dyDescent="0.2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ht="15.75" customHeight="1" x14ac:dyDescent="0.2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ht="15.75" customHeight="1" x14ac:dyDescent="0.2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ht="15.75" customHeight="1" x14ac:dyDescent="0.2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ht="15.75" customHeight="1" x14ac:dyDescent="0.2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ht="15.75" customHeight="1" x14ac:dyDescent="0.2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ht="15.75" customHeight="1" x14ac:dyDescent="0.2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ht="15.75" customHeight="1" x14ac:dyDescent="0.2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ht="15.75" customHeight="1" x14ac:dyDescent="0.2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ht="15.75" customHeight="1" x14ac:dyDescent="0.2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ht="15.75" customHeight="1" x14ac:dyDescent="0.2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ht="15.75" customHeight="1" x14ac:dyDescent="0.2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ht="15.75" customHeight="1" x14ac:dyDescent="0.2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ht="15.75" customHeight="1" x14ac:dyDescent="0.2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ht="15.75" customHeight="1" x14ac:dyDescent="0.2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ht="15.75" customHeight="1" x14ac:dyDescent="0.2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ht="15.75" customHeight="1" x14ac:dyDescent="0.2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ht="15.75" customHeight="1" x14ac:dyDescent="0.2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ht="15.75" customHeight="1" x14ac:dyDescent="0.2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ht="15.75" customHeight="1" x14ac:dyDescent="0.2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ht="15.75" customHeight="1" x14ac:dyDescent="0.2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ht="15.75" customHeight="1" x14ac:dyDescent="0.2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ht="15.75" customHeight="1" x14ac:dyDescent="0.2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ht="15.75" customHeight="1" x14ac:dyDescent="0.2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ht="15.75" customHeight="1" x14ac:dyDescent="0.2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ht="15.75" customHeight="1" x14ac:dyDescent="0.2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ht="15.75" customHeight="1" x14ac:dyDescent="0.2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ht="15.75" customHeight="1" x14ac:dyDescent="0.2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ht="15.75" customHeight="1" x14ac:dyDescent="0.2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ht="15.75" customHeight="1" x14ac:dyDescent="0.2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ht="15.75" customHeight="1" x14ac:dyDescent="0.2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ht="15.75" customHeight="1" x14ac:dyDescent="0.2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ht="15.75" customHeight="1" x14ac:dyDescent="0.2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ht="15.75" customHeight="1" x14ac:dyDescent="0.2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ht="15.75" customHeight="1" x14ac:dyDescent="0.2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ht="15.75" customHeight="1" x14ac:dyDescent="0.2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ht="15.75" customHeight="1" x14ac:dyDescent="0.2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ht="15.75" customHeight="1" x14ac:dyDescent="0.2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ht="15.75" customHeight="1" x14ac:dyDescent="0.2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ht="15.75" customHeight="1" x14ac:dyDescent="0.2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ht="15.75" customHeight="1" x14ac:dyDescent="0.2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ht="15.75" customHeight="1" x14ac:dyDescent="0.2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ht="15.75" customHeight="1" x14ac:dyDescent="0.2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ht="15.75" customHeight="1" x14ac:dyDescent="0.2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ht="15.75" customHeight="1" x14ac:dyDescent="0.2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ht="15.75" customHeight="1" x14ac:dyDescent="0.2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ht="15.75" customHeight="1" x14ac:dyDescent="0.2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ht="15.75" customHeight="1" x14ac:dyDescent="0.2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ht="15.75" customHeight="1" x14ac:dyDescent="0.2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ht="15.75" customHeight="1" x14ac:dyDescent="0.2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ht="15.75" customHeight="1" x14ac:dyDescent="0.2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ht="15.75" customHeight="1" x14ac:dyDescent="0.2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ht="15.75" customHeight="1" x14ac:dyDescent="0.2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ht="15.75" customHeight="1" x14ac:dyDescent="0.2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ht="15.75" customHeight="1" x14ac:dyDescent="0.2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ht="15.75" customHeight="1" x14ac:dyDescent="0.2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ht="15.75" customHeight="1" x14ac:dyDescent="0.2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ht="15.75" customHeight="1" x14ac:dyDescent="0.2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ht="15.75" customHeight="1" x14ac:dyDescent="0.2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ht="15.75" customHeight="1" x14ac:dyDescent="0.2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ht="15.75" customHeight="1" x14ac:dyDescent="0.2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ht="15.75" customHeight="1" x14ac:dyDescent="0.2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ht="15.75" customHeight="1" x14ac:dyDescent="0.2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ht="15.75" customHeight="1" x14ac:dyDescent="0.2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ht="15.75" customHeight="1" x14ac:dyDescent="0.2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ht="15.75" customHeight="1" x14ac:dyDescent="0.2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ht="15.75" customHeight="1" x14ac:dyDescent="0.2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ht="15.75" customHeight="1" x14ac:dyDescent="0.2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ht="15.75" customHeight="1" x14ac:dyDescent="0.2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ht="15.75" customHeight="1" x14ac:dyDescent="0.2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ht="15.75" customHeight="1" x14ac:dyDescent="0.2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ht="15.75" customHeight="1" x14ac:dyDescent="0.2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ht="15.75" customHeight="1" x14ac:dyDescent="0.2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ht="15.75" customHeight="1" x14ac:dyDescent="0.2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ht="15.75" customHeight="1" x14ac:dyDescent="0.2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ht="15.75" customHeight="1" x14ac:dyDescent="0.2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ht="15.75" customHeight="1" x14ac:dyDescent="0.2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ht="15.75" customHeight="1" x14ac:dyDescent="0.2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ht="15.75" customHeight="1" x14ac:dyDescent="0.2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ht="15.75" customHeight="1" x14ac:dyDescent="0.2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ht="15.75" customHeight="1" x14ac:dyDescent="0.2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ht="15.75" customHeight="1" x14ac:dyDescent="0.2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ht="15.75" customHeight="1" x14ac:dyDescent="0.2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ht="15.75" customHeight="1" x14ac:dyDescent="0.2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ht="15.75" customHeight="1" x14ac:dyDescent="0.2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ht="15.75" customHeight="1" x14ac:dyDescent="0.2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ht="15.75" customHeight="1" x14ac:dyDescent="0.2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ht="15.75" customHeight="1" x14ac:dyDescent="0.2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ht="15.75" customHeight="1" x14ac:dyDescent="0.2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ht="15.75" customHeight="1" x14ac:dyDescent="0.2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ht="15.75" customHeight="1" x14ac:dyDescent="0.2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ht="15.75" customHeight="1" x14ac:dyDescent="0.2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ht="15.75" customHeight="1" x14ac:dyDescent="0.2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ht="15.75" customHeight="1" x14ac:dyDescent="0.2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ht="15.75" customHeight="1" x14ac:dyDescent="0.2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ht="15.75" customHeight="1" x14ac:dyDescent="0.2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ht="15.75" customHeight="1" x14ac:dyDescent="0.2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ht="15.75" customHeight="1" x14ac:dyDescent="0.2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ht="15.75" customHeight="1" x14ac:dyDescent="0.2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ht="15.75" customHeight="1" x14ac:dyDescent="0.2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ht="15.75" customHeight="1" x14ac:dyDescent="0.2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ht="15.75" customHeight="1" x14ac:dyDescent="0.2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ht="15.75" customHeight="1" x14ac:dyDescent="0.2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ht="15.75" customHeight="1" x14ac:dyDescent="0.2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ht="15.75" customHeight="1" x14ac:dyDescent="0.2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ht="15.75" customHeight="1" x14ac:dyDescent="0.2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ht="15.75" customHeight="1" x14ac:dyDescent="0.2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ht="15.75" customHeight="1" x14ac:dyDescent="0.2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ht="15.75" customHeight="1" x14ac:dyDescent="0.2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ht="15.75" customHeight="1" x14ac:dyDescent="0.2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ht="15.75" customHeight="1" x14ac:dyDescent="0.2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ht="15.75" customHeight="1" x14ac:dyDescent="0.2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ht="15.75" customHeight="1" x14ac:dyDescent="0.2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ht="15.75" customHeight="1" x14ac:dyDescent="0.2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ht="15.75" customHeight="1" x14ac:dyDescent="0.2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ht="15.75" customHeight="1" x14ac:dyDescent="0.2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ht="15.75" customHeight="1" x14ac:dyDescent="0.2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ht="15.75" customHeight="1" x14ac:dyDescent="0.2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ht="15.75" customHeight="1" x14ac:dyDescent="0.2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ht="15.75" customHeight="1" x14ac:dyDescent="0.2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ht="15.75" customHeight="1" x14ac:dyDescent="0.2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ht="15.75" customHeight="1" x14ac:dyDescent="0.2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ht="15.75" customHeight="1" x14ac:dyDescent="0.2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ht="15.75" customHeight="1" x14ac:dyDescent="0.2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ht="15.75" customHeight="1" x14ac:dyDescent="0.2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ht="15.75" customHeight="1" x14ac:dyDescent="0.2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ht="15.75" customHeight="1" x14ac:dyDescent="0.2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ht="15.75" customHeight="1" x14ac:dyDescent="0.2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ht="15.75" customHeight="1" x14ac:dyDescent="0.2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ht="15.75" customHeight="1" x14ac:dyDescent="0.2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ht="15.75" customHeight="1" x14ac:dyDescent="0.2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ht="15.75" customHeight="1" x14ac:dyDescent="0.2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ht="15.75" customHeight="1" x14ac:dyDescent="0.2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ht="15.75" customHeight="1" x14ac:dyDescent="0.2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ht="15.75" customHeight="1" x14ac:dyDescent="0.2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ht="15.75" customHeight="1" x14ac:dyDescent="0.2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ht="15.75" customHeight="1" x14ac:dyDescent="0.2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ht="15.75" customHeight="1" x14ac:dyDescent="0.2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ht="15.75" customHeight="1" x14ac:dyDescent="0.2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ht="15.75" customHeight="1" x14ac:dyDescent="0.2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ht="15.75" customHeight="1" x14ac:dyDescent="0.2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ht="15.75" customHeight="1" x14ac:dyDescent="0.2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ht="15.75" customHeight="1" x14ac:dyDescent="0.2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ht="15.75" customHeight="1" x14ac:dyDescent="0.2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ht="15.75" customHeight="1" x14ac:dyDescent="0.2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ht="15.75" customHeight="1" x14ac:dyDescent="0.2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ht="15.75" customHeight="1" x14ac:dyDescent="0.2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ht="15.75" customHeight="1" x14ac:dyDescent="0.2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ht="15.75" customHeight="1" x14ac:dyDescent="0.2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ht="15.75" customHeight="1" x14ac:dyDescent="0.2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ht="15.75" customHeight="1" x14ac:dyDescent="0.2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ht="15.75" customHeight="1" x14ac:dyDescent="0.2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ht="15.75" customHeight="1" x14ac:dyDescent="0.2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ht="15.75" customHeight="1" x14ac:dyDescent="0.2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ht="15.75" customHeight="1" x14ac:dyDescent="0.2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ht="15.75" customHeight="1" x14ac:dyDescent="0.2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ht="15.75" customHeight="1" x14ac:dyDescent="0.2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ht="15.75" customHeight="1" x14ac:dyDescent="0.2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ht="15.75" customHeight="1" x14ac:dyDescent="0.2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ht="15.75" customHeight="1" x14ac:dyDescent="0.2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ht="15.75" customHeight="1" x14ac:dyDescent="0.2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ht="15.75" customHeight="1" x14ac:dyDescent="0.2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ht="15.75" customHeight="1" x14ac:dyDescent="0.2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ht="15.75" customHeight="1" x14ac:dyDescent="0.2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ht="15.75" customHeight="1" x14ac:dyDescent="0.2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ht="15.75" customHeight="1" x14ac:dyDescent="0.2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ht="15.75" customHeight="1" x14ac:dyDescent="0.2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ht="15.75" customHeight="1" x14ac:dyDescent="0.2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ht="15.75" customHeight="1" x14ac:dyDescent="0.2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ht="15.75" customHeight="1" x14ac:dyDescent="0.2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ht="15.75" customHeight="1" x14ac:dyDescent="0.2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ht="15.75" customHeight="1" x14ac:dyDescent="0.2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ht="15.75" customHeight="1" x14ac:dyDescent="0.2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ht="15.75" customHeight="1" x14ac:dyDescent="0.2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ht="15.75" customHeight="1" x14ac:dyDescent="0.2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ht="15.75" customHeight="1" x14ac:dyDescent="0.2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ht="15.75" customHeight="1" x14ac:dyDescent="0.2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ht="15.75" customHeight="1" x14ac:dyDescent="0.2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ht="15.75" customHeight="1" x14ac:dyDescent="0.2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ht="15.75" customHeight="1" x14ac:dyDescent="0.2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ht="15.75" customHeight="1" x14ac:dyDescent="0.2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ht="15.75" customHeight="1" x14ac:dyDescent="0.2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ht="15.75" customHeight="1" x14ac:dyDescent="0.2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ht="15.75" customHeight="1" x14ac:dyDescent="0.2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ht="15.75" customHeight="1" x14ac:dyDescent="0.2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ht="15.75" customHeight="1" x14ac:dyDescent="0.2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ht="15.75" customHeight="1" x14ac:dyDescent="0.2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ht="15.75" customHeight="1" x14ac:dyDescent="0.2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ht="15.75" customHeight="1" x14ac:dyDescent="0.2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ht="15.75" customHeight="1" x14ac:dyDescent="0.2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ht="15.75" customHeight="1" x14ac:dyDescent="0.2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ht="15.75" customHeight="1" x14ac:dyDescent="0.2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ht="15.75" customHeight="1" x14ac:dyDescent="0.2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ht="15.75" customHeight="1" x14ac:dyDescent="0.2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ht="15.75" customHeight="1" x14ac:dyDescent="0.2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ht="15.75" customHeight="1" x14ac:dyDescent="0.2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ht="15.75" customHeight="1" x14ac:dyDescent="0.2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ht="15.75" customHeight="1" x14ac:dyDescent="0.2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ht="15.75" customHeight="1" x14ac:dyDescent="0.2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ht="15.75" customHeight="1" x14ac:dyDescent="0.2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ht="15.75" customHeight="1" x14ac:dyDescent="0.2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ht="15.75" customHeight="1" x14ac:dyDescent="0.2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ht="15.75" customHeight="1" x14ac:dyDescent="0.2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ht="15.75" customHeight="1" x14ac:dyDescent="0.2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ht="15.75" customHeight="1" x14ac:dyDescent="0.2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ht="15.75" customHeight="1" x14ac:dyDescent="0.2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ht="15.75" customHeight="1" x14ac:dyDescent="0.2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ht="15.75" customHeight="1" x14ac:dyDescent="0.2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ht="15.75" customHeight="1" x14ac:dyDescent="0.2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ht="15.75" customHeight="1" x14ac:dyDescent="0.2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ht="15.75" customHeight="1" x14ac:dyDescent="0.2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ht="15.75" customHeight="1" x14ac:dyDescent="0.2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ht="15.75" customHeight="1" x14ac:dyDescent="0.2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ht="15.75" customHeight="1" x14ac:dyDescent="0.2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ht="15.75" customHeight="1" x14ac:dyDescent="0.2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ht="15.75" customHeight="1" x14ac:dyDescent="0.2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ht="15.75" customHeight="1" x14ac:dyDescent="0.2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ht="15.75" customHeight="1" x14ac:dyDescent="0.2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ht="15.75" customHeight="1" x14ac:dyDescent="0.2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ht="15.75" customHeight="1" x14ac:dyDescent="0.2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ht="15.75" customHeight="1" x14ac:dyDescent="0.2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ht="15.75" customHeight="1" x14ac:dyDescent="0.2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ht="15.75" customHeight="1" x14ac:dyDescent="0.2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ht="15.75" customHeight="1" x14ac:dyDescent="0.2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ht="15.75" customHeight="1" x14ac:dyDescent="0.2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ht="15.75" customHeight="1" x14ac:dyDescent="0.2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ht="15.75" customHeight="1" x14ac:dyDescent="0.2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ht="15.75" customHeight="1" x14ac:dyDescent="0.2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ht="15.75" customHeight="1" x14ac:dyDescent="0.2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ht="15.75" customHeight="1" x14ac:dyDescent="0.2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ht="15.75" customHeight="1" x14ac:dyDescent="0.2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ht="15.75" customHeight="1" x14ac:dyDescent="0.2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ht="15.75" customHeight="1" x14ac:dyDescent="0.2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ht="15.75" customHeight="1" x14ac:dyDescent="0.2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ht="15.75" customHeight="1" x14ac:dyDescent="0.2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ht="15.75" customHeight="1" x14ac:dyDescent="0.2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ht="15.75" customHeight="1" x14ac:dyDescent="0.2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ht="15.75" customHeight="1" x14ac:dyDescent="0.2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ht="15.75" customHeight="1" x14ac:dyDescent="0.2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ht="15.75" customHeight="1" x14ac:dyDescent="0.2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ht="15.75" customHeight="1" x14ac:dyDescent="0.2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ht="15.75" customHeight="1" x14ac:dyDescent="0.2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ht="15.75" customHeight="1" x14ac:dyDescent="0.2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ht="15.75" customHeight="1" x14ac:dyDescent="0.2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ht="15.75" customHeight="1" x14ac:dyDescent="0.2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ht="15.75" customHeight="1" x14ac:dyDescent="0.2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ht="15.75" customHeight="1" x14ac:dyDescent="0.2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ht="15.75" customHeight="1" x14ac:dyDescent="0.2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ht="15.75" customHeight="1" x14ac:dyDescent="0.2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ht="15.75" customHeight="1" x14ac:dyDescent="0.2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ht="15.75" customHeight="1" x14ac:dyDescent="0.2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ht="15.75" customHeight="1" x14ac:dyDescent="0.2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ht="15.75" customHeight="1" x14ac:dyDescent="0.2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ht="15.75" customHeight="1" x14ac:dyDescent="0.2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ht="15.75" customHeight="1" x14ac:dyDescent="0.2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ht="15.75" customHeight="1" x14ac:dyDescent="0.2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ht="15.75" customHeight="1" x14ac:dyDescent="0.2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ht="15.75" customHeight="1" x14ac:dyDescent="0.2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ht="15.75" customHeight="1" x14ac:dyDescent="0.2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ht="15.75" customHeight="1" x14ac:dyDescent="0.2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ht="15.75" customHeight="1" x14ac:dyDescent="0.2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ht="15.75" customHeight="1" x14ac:dyDescent="0.2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ht="15.75" customHeight="1" x14ac:dyDescent="0.2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ht="15.75" customHeight="1" x14ac:dyDescent="0.2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ht="15.75" customHeight="1" x14ac:dyDescent="0.2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ht="15.75" customHeight="1" x14ac:dyDescent="0.2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ht="15.75" customHeight="1" x14ac:dyDescent="0.2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ht="15.75" customHeight="1" x14ac:dyDescent="0.2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ht="15.75" customHeight="1" x14ac:dyDescent="0.2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ht="15.75" customHeight="1" x14ac:dyDescent="0.2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ht="15.75" customHeight="1" x14ac:dyDescent="0.2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ht="15.75" customHeight="1" x14ac:dyDescent="0.2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ht="15.75" customHeight="1" x14ac:dyDescent="0.2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ht="15.75" customHeight="1" x14ac:dyDescent="0.2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ht="15.75" customHeight="1" x14ac:dyDescent="0.2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ht="15.75" customHeight="1" x14ac:dyDescent="0.2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ht="15.75" customHeight="1" x14ac:dyDescent="0.2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ht="15.75" customHeight="1" x14ac:dyDescent="0.2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ht="15.75" customHeight="1" x14ac:dyDescent="0.2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ht="15.75" customHeight="1" x14ac:dyDescent="0.2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ht="15.75" customHeight="1" x14ac:dyDescent="0.2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ht="15.75" customHeight="1" x14ac:dyDescent="0.2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ht="15.75" customHeight="1" x14ac:dyDescent="0.2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ht="15.75" customHeight="1" x14ac:dyDescent="0.2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ht="15.75" customHeight="1" x14ac:dyDescent="0.2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ht="15.75" customHeight="1" x14ac:dyDescent="0.2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ht="15.75" customHeight="1" x14ac:dyDescent="0.2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ht="15.75" customHeight="1" x14ac:dyDescent="0.2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ht="15.75" customHeight="1" x14ac:dyDescent="0.2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ht="15.75" customHeight="1" x14ac:dyDescent="0.2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ht="15.75" customHeight="1" x14ac:dyDescent="0.2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ht="15.75" customHeight="1" x14ac:dyDescent="0.2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ht="15.75" customHeight="1" x14ac:dyDescent="0.2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ht="15.75" customHeight="1" x14ac:dyDescent="0.2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ht="15.75" customHeight="1" x14ac:dyDescent="0.2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ht="15.75" customHeight="1" x14ac:dyDescent="0.2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ht="15.75" customHeight="1" x14ac:dyDescent="0.2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ht="15.75" customHeight="1" x14ac:dyDescent="0.2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ht="15.75" customHeight="1" x14ac:dyDescent="0.2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ht="15.75" customHeight="1" x14ac:dyDescent="0.2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ht="15.75" customHeight="1" x14ac:dyDescent="0.2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ht="15.75" customHeight="1" x14ac:dyDescent="0.2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ht="15.75" customHeight="1" x14ac:dyDescent="0.2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ht="15.75" customHeight="1" x14ac:dyDescent="0.2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ht="15.75" customHeight="1" x14ac:dyDescent="0.2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ht="15.75" customHeight="1" x14ac:dyDescent="0.2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ht="15.75" customHeight="1" x14ac:dyDescent="0.2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ht="15.75" customHeight="1" x14ac:dyDescent="0.2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ht="15.75" customHeight="1" x14ac:dyDescent="0.2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ht="15.75" customHeight="1" x14ac:dyDescent="0.2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ht="15.75" customHeight="1" x14ac:dyDescent="0.2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ht="15.75" customHeight="1" x14ac:dyDescent="0.2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ht="15.75" customHeight="1" x14ac:dyDescent="0.2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ht="15.75" customHeight="1" x14ac:dyDescent="0.2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ht="15.75" customHeight="1" x14ac:dyDescent="0.2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ht="15.75" customHeight="1" x14ac:dyDescent="0.2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ht="15.75" customHeight="1" x14ac:dyDescent="0.2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ht="15.75" customHeight="1" x14ac:dyDescent="0.2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ht="15.75" customHeight="1" x14ac:dyDescent="0.2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ht="15.75" customHeight="1" x14ac:dyDescent="0.2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ht="15.75" customHeight="1" x14ac:dyDescent="0.2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ht="15.75" customHeight="1" x14ac:dyDescent="0.2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ht="15.75" customHeight="1" x14ac:dyDescent="0.2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ht="15.75" customHeight="1" x14ac:dyDescent="0.2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ht="15.75" customHeight="1" x14ac:dyDescent="0.2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ht="15.75" customHeight="1" x14ac:dyDescent="0.2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ht="15.75" customHeight="1" x14ac:dyDescent="0.2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ht="15.75" customHeight="1" x14ac:dyDescent="0.2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ht="15.75" customHeight="1" x14ac:dyDescent="0.2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ht="15.75" customHeight="1" x14ac:dyDescent="0.2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ht="15.75" customHeight="1" x14ac:dyDescent="0.2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ht="15.75" customHeight="1" x14ac:dyDescent="0.2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ht="15.75" customHeight="1" x14ac:dyDescent="0.2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ht="15.75" customHeight="1" x14ac:dyDescent="0.2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ht="15.75" customHeight="1" x14ac:dyDescent="0.2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ht="15.75" customHeight="1" x14ac:dyDescent="0.2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ht="15.75" customHeight="1" x14ac:dyDescent="0.2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ht="15.75" customHeight="1" x14ac:dyDescent="0.2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ht="15.75" customHeight="1" x14ac:dyDescent="0.2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ht="15.75" customHeight="1" x14ac:dyDescent="0.2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ht="15.75" customHeight="1" x14ac:dyDescent="0.2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ht="15.75" customHeight="1" x14ac:dyDescent="0.2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ht="15.75" customHeight="1" x14ac:dyDescent="0.2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ht="15.75" customHeight="1" x14ac:dyDescent="0.2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ht="15.75" customHeight="1" x14ac:dyDescent="0.2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ht="15.75" customHeight="1" x14ac:dyDescent="0.2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ht="15.75" customHeight="1" x14ac:dyDescent="0.2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ht="15.75" customHeight="1" x14ac:dyDescent="0.2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ht="15.75" customHeight="1" x14ac:dyDescent="0.2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ht="15.75" customHeight="1" x14ac:dyDescent="0.2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ht="15.75" customHeight="1" x14ac:dyDescent="0.2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ht="15.75" customHeight="1" x14ac:dyDescent="0.2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ht="15.75" customHeight="1" x14ac:dyDescent="0.2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ht="15.75" customHeight="1" x14ac:dyDescent="0.2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ht="15.75" customHeight="1" x14ac:dyDescent="0.2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ht="15.75" customHeight="1" x14ac:dyDescent="0.2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ht="15.75" customHeight="1" x14ac:dyDescent="0.2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ht="15.75" customHeight="1" x14ac:dyDescent="0.2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ht="15.75" customHeight="1" x14ac:dyDescent="0.2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ht="15.75" customHeight="1" x14ac:dyDescent="0.2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ht="15.75" customHeight="1" x14ac:dyDescent="0.2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ht="15.75" customHeight="1" x14ac:dyDescent="0.2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ht="15.75" customHeight="1" x14ac:dyDescent="0.2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ht="15.75" customHeight="1" x14ac:dyDescent="0.2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ht="15.75" customHeight="1" x14ac:dyDescent="0.2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ht="15.75" customHeight="1" x14ac:dyDescent="0.2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ht="15.75" customHeight="1" x14ac:dyDescent="0.2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ht="15.75" customHeight="1" x14ac:dyDescent="0.2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ht="15.75" customHeight="1" x14ac:dyDescent="0.2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ht="15.75" customHeight="1" x14ac:dyDescent="0.2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ht="15.75" customHeight="1" x14ac:dyDescent="0.2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ht="15.75" customHeight="1" x14ac:dyDescent="0.2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ht="15.75" customHeight="1" x14ac:dyDescent="0.2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ht="15.75" customHeight="1" x14ac:dyDescent="0.2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ht="15.75" customHeight="1" x14ac:dyDescent="0.2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ht="15.75" customHeight="1" x14ac:dyDescent="0.2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ht="15.75" customHeight="1" x14ac:dyDescent="0.2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ht="15.75" customHeight="1" x14ac:dyDescent="0.2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ht="15.75" customHeight="1" x14ac:dyDescent="0.2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ht="15.75" customHeight="1" x14ac:dyDescent="0.2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ht="15.75" customHeight="1" x14ac:dyDescent="0.2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ht="15.75" customHeight="1" x14ac:dyDescent="0.2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ht="15.75" customHeight="1" x14ac:dyDescent="0.2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ht="15.75" customHeight="1" x14ac:dyDescent="0.2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ht="15.75" customHeight="1" x14ac:dyDescent="0.2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ht="15.75" customHeight="1" x14ac:dyDescent="0.2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ht="15.75" customHeight="1" x14ac:dyDescent="0.2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ht="15.75" customHeight="1" x14ac:dyDescent="0.2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ht="15.75" customHeight="1" x14ac:dyDescent="0.2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ht="15.75" customHeight="1" x14ac:dyDescent="0.2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ht="15.75" customHeight="1" x14ac:dyDescent="0.2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ht="15.75" customHeight="1" x14ac:dyDescent="0.2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ht="15.75" customHeight="1" x14ac:dyDescent="0.2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ht="15.75" customHeight="1" x14ac:dyDescent="0.2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ht="15.75" customHeight="1" x14ac:dyDescent="0.2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ht="15.75" customHeight="1" x14ac:dyDescent="0.2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ht="15.75" customHeight="1" x14ac:dyDescent="0.2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ht="15.75" customHeight="1" x14ac:dyDescent="0.2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ht="15.75" customHeight="1" x14ac:dyDescent="0.2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ht="15.75" customHeight="1" x14ac:dyDescent="0.2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ht="15.75" customHeight="1" x14ac:dyDescent="0.2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ht="15.75" customHeight="1" x14ac:dyDescent="0.2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ht="15.75" customHeight="1" x14ac:dyDescent="0.2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ht="15.75" customHeight="1" x14ac:dyDescent="0.2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ht="15.75" customHeight="1" x14ac:dyDescent="0.2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ht="15.75" customHeight="1" x14ac:dyDescent="0.2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ht="15.75" customHeight="1" x14ac:dyDescent="0.2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ht="15.75" customHeight="1" x14ac:dyDescent="0.2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ht="15.75" customHeight="1" x14ac:dyDescent="0.2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ht="15.75" customHeight="1" x14ac:dyDescent="0.2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ht="15.75" customHeight="1" x14ac:dyDescent="0.2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ht="15.75" customHeight="1" x14ac:dyDescent="0.2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ht="15.75" customHeight="1" x14ac:dyDescent="0.2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ht="15.75" customHeight="1" x14ac:dyDescent="0.2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ht="15.75" customHeight="1" x14ac:dyDescent="0.2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ht="15.75" customHeight="1" x14ac:dyDescent="0.2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ht="15.75" customHeight="1" x14ac:dyDescent="0.2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ht="15.75" customHeight="1" x14ac:dyDescent="0.2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ht="15.75" customHeight="1" x14ac:dyDescent="0.2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ht="15.75" customHeight="1" x14ac:dyDescent="0.2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ht="15.75" customHeight="1" x14ac:dyDescent="0.2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ht="15.75" customHeight="1" x14ac:dyDescent="0.2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ht="15.75" customHeight="1" x14ac:dyDescent="0.2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ht="15.75" customHeight="1" x14ac:dyDescent="0.2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ht="15.75" customHeight="1" x14ac:dyDescent="0.2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ht="15.75" customHeight="1" x14ac:dyDescent="0.2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ht="15.75" customHeight="1" x14ac:dyDescent="0.2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ht="15.75" customHeight="1" x14ac:dyDescent="0.2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ht="15.75" customHeight="1" x14ac:dyDescent="0.2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ht="15.75" customHeight="1" x14ac:dyDescent="0.2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ht="15.75" customHeight="1" x14ac:dyDescent="0.2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ht="15.75" customHeight="1" x14ac:dyDescent="0.2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ht="15.75" customHeight="1" x14ac:dyDescent="0.2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ht="15.75" customHeight="1" x14ac:dyDescent="0.2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ht="15.75" customHeight="1" x14ac:dyDescent="0.2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ht="15.75" customHeight="1" x14ac:dyDescent="0.2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ht="15.75" customHeight="1" x14ac:dyDescent="0.2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ht="15.75" customHeight="1" x14ac:dyDescent="0.2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ht="15.75" customHeight="1" x14ac:dyDescent="0.2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ht="15.75" customHeight="1" x14ac:dyDescent="0.2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ht="15.75" customHeight="1" x14ac:dyDescent="0.2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ht="15.75" customHeight="1" x14ac:dyDescent="0.2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ht="15.75" customHeight="1" x14ac:dyDescent="0.2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ht="15.75" customHeight="1" x14ac:dyDescent="0.2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ht="15.75" customHeight="1" x14ac:dyDescent="0.2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ht="15.75" customHeight="1" x14ac:dyDescent="0.2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ht="15.75" customHeight="1" x14ac:dyDescent="0.2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ht="15.75" customHeight="1" x14ac:dyDescent="0.2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ht="15.75" customHeight="1" x14ac:dyDescent="0.2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ht="15.75" customHeight="1" x14ac:dyDescent="0.2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ht="15.75" customHeight="1" x14ac:dyDescent="0.2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ht="15.75" customHeight="1" x14ac:dyDescent="0.2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ht="15.75" customHeight="1" x14ac:dyDescent="0.2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ht="15.75" customHeight="1" x14ac:dyDescent="0.2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ht="15.75" customHeight="1" x14ac:dyDescent="0.2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ht="15.75" customHeight="1" x14ac:dyDescent="0.2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ht="15.75" customHeight="1" x14ac:dyDescent="0.2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ht="15.75" customHeight="1" x14ac:dyDescent="0.2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ht="15.75" customHeight="1" x14ac:dyDescent="0.2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ht="15.75" customHeight="1" x14ac:dyDescent="0.2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ht="15.75" customHeight="1" x14ac:dyDescent="0.2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ht="15.75" customHeight="1" x14ac:dyDescent="0.2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ht="15.75" customHeight="1" x14ac:dyDescent="0.2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ht="15.75" customHeight="1" x14ac:dyDescent="0.2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ht="15.75" customHeight="1" x14ac:dyDescent="0.2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ht="15.75" customHeight="1" x14ac:dyDescent="0.2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ht="15.75" customHeight="1" x14ac:dyDescent="0.2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ht="15.75" customHeight="1" x14ac:dyDescent="0.2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ht="15.75" customHeight="1" x14ac:dyDescent="0.2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ht="15.75" customHeight="1" x14ac:dyDescent="0.2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ht="15.75" customHeight="1" x14ac:dyDescent="0.2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ht="15.75" customHeight="1" x14ac:dyDescent="0.2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ht="15.75" customHeight="1" x14ac:dyDescent="0.2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ht="15.75" customHeight="1" x14ac:dyDescent="0.2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ht="15.75" customHeight="1" x14ac:dyDescent="0.2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ht="15.75" customHeight="1" x14ac:dyDescent="0.2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ht="15.75" customHeight="1" x14ac:dyDescent="0.2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ht="15.75" customHeight="1" x14ac:dyDescent="0.2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ht="15.75" customHeight="1" x14ac:dyDescent="0.2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ht="15.75" customHeight="1" x14ac:dyDescent="0.2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ht="15.75" customHeight="1" x14ac:dyDescent="0.2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ht="15.75" customHeight="1" x14ac:dyDescent="0.2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ht="15.75" customHeight="1" x14ac:dyDescent="0.2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ht="15.75" customHeight="1" x14ac:dyDescent="0.2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ht="15.75" customHeight="1" x14ac:dyDescent="0.2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ht="15.75" customHeight="1" x14ac:dyDescent="0.2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ht="15.75" customHeight="1" x14ac:dyDescent="0.2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ht="15.75" customHeight="1" x14ac:dyDescent="0.2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ht="15.75" customHeight="1" x14ac:dyDescent="0.2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ht="15.75" customHeight="1" x14ac:dyDescent="0.2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ht="15.75" customHeight="1" x14ac:dyDescent="0.2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ht="15.75" customHeight="1" x14ac:dyDescent="0.2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ht="15.75" customHeight="1" x14ac:dyDescent="0.2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ht="15.75" customHeight="1" x14ac:dyDescent="0.2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ht="15.75" customHeight="1" x14ac:dyDescent="0.2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ht="15.75" customHeight="1" x14ac:dyDescent="0.2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ht="15.75" customHeight="1" x14ac:dyDescent="0.2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ht="15.75" customHeight="1" x14ac:dyDescent="0.2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ht="15.75" customHeight="1" x14ac:dyDescent="0.2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ht="15.75" customHeight="1" x14ac:dyDescent="0.2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ht="15.75" customHeight="1" x14ac:dyDescent="0.2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ht="15.75" customHeight="1" x14ac:dyDescent="0.2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ht="15.75" customHeight="1" x14ac:dyDescent="0.2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ht="15.75" customHeight="1" x14ac:dyDescent="0.2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ht="15.75" customHeight="1" x14ac:dyDescent="0.2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ht="15.75" customHeight="1" x14ac:dyDescent="0.2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ht="15.75" customHeight="1" x14ac:dyDescent="0.2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ht="15.75" customHeight="1" x14ac:dyDescent="0.2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ht="15.75" customHeight="1" x14ac:dyDescent="0.2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ht="15.75" customHeight="1" x14ac:dyDescent="0.2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ht="15.75" customHeight="1" x14ac:dyDescent="0.2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ht="15.75" customHeight="1" x14ac:dyDescent="0.2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ht="15.75" customHeight="1" x14ac:dyDescent="0.2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ht="15.75" customHeight="1" x14ac:dyDescent="0.2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ht="15.75" customHeight="1" x14ac:dyDescent="0.2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ht="15.75" customHeight="1" x14ac:dyDescent="0.2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ht="15.75" customHeight="1" x14ac:dyDescent="0.2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ht="15.75" customHeight="1" x14ac:dyDescent="0.2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ht="15.75" customHeight="1" x14ac:dyDescent="0.2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ht="15.75" customHeight="1" x14ac:dyDescent="0.2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ht="15.75" customHeight="1" x14ac:dyDescent="0.2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ht="15.75" customHeight="1" x14ac:dyDescent="0.2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ht="15.75" customHeight="1" x14ac:dyDescent="0.2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ht="15.75" customHeight="1" x14ac:dyDescent="0.2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ht="15.75" customHeight="1" x14ac:dyDescent="0.2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ht="15.75" customHeight="1" x14ac:dyDescent="0.2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ht="15.75" customHeight="1" x14ac:dyDescent="0.2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ht="15.75" customHeight="1" x14ac:dyDescent="0.2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ht="15.75" customHeight="1" x14ac:dyDescent="0.2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ht="15.75" customHeight="1" x14ac:dyDescent="0.2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ht="15.75" customHeight="1" x14ac:dyDescent="0.2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ht="15.75" customHeight="1" x14ac:dyDescent="0.2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ht="15.75" customHeight="1" x14ac:dyDescent="0.2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ht="15.75" customHeight="1" x14ac:dyDescent="0.2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ht="15.75" customHeight="1" x14ac:dyDescent="0.2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ht="15.75" customHeight="1" x14ac:dyDescent="0.2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ht="15.75" customHeight="1" x14ac:dyDescent="0.2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ht="15.75" customHeight="1" x14ac:dyDescent="0.2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ht="15.75" customHeight="1" x14ac:dyDescent="0.2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ht="15.75" customHeight="1" x14ac:dyDescent="0.2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ht="15.75" customHeight="1" x14ac:dyDescent="0.2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ht="15.75" customHeight="1" x14ac:dyDescent="0.2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ht="15.75" customHeight="1" x14ac:dyDescent="0.2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ht="15.75" customHeight="1" x14ac:dyDescent="0.2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ht="15.75" customHeight="1" x14ac:dyDescent="0.2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ht="15.75" customHeight="1" x14ac:dyDescent="0.2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ht="15.75" customHeight="1" x14ac:dyDescent="0.2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ht="15.75" customHeight="1" x14ac:dyDescent="0.2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ht="15.75" customHeight="1" x14ac:dyDescent="0.2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ht="15.75" customHeight="1" x14ac:dyDescent="0.2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ht="15.75" customHeight="1" x14ac:dyDescent="0.2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ht="15.75" customHeight="1" x14ac:dyDescent="0.2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ht="15.75" customHeight="1" x14ac:dyDescent="0.2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ht="15.75" customHeight="1" x14ac:dyDescent="0.2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ht="15.75" customHeight="1" x14ac:dyDescent="0.2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ht="15.75" customHeight="1" x14ac:dyDescent="0.2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ht="15.75" customHeight="1" x14ac:dyDescent="0.2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ht="15.75" customHeight="1" x14ac:dyDescent="0.2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ht="15.75" customHeight="1" x14ac:dyDescent="0.2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ht="15.75" customHeight="1" x14ac:dyDescent="0.2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ht="15.75" customHeight="1" x14ac:dyDescent="0.2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ht="15.75" customHeight="1" x14ac:dyDescent="0.2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ht="15.75" customHeight="1" x14ac:dyDescent="0.2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ht="15.75" customHeight="1" x14ac:dyDescent="0.2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ht="15.75" customHeight="1" x14ac:dyDescent="0.2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ht="15.75" customHeight="1" x14ac:dyDescent="0.2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ht="15.75" customHeight="1" x14ac:dyDescent="0.2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ht="15.75" customHeight="1" x14ac:dyDescent="0.2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ht="15.75" customHeight="1" x14ac:dyDescent="0.2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ht="15.75" customHeight="1" x14ac:dyDescent="0.2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ht="15.75" customHeight="1" x14ac:dyDescent="0.2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ht="15.75" customHeight="1" x14ac:dyDescent="0.2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ht="15.75" customHeight="1" x14ac:dyDescent="0.2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ht="15.75" customHeight="1" x14ac:dyDescent="0.2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ht="15.75" customHeight="1" x14ac:dyDescent="0.2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ht="15.75" customHeight="1" x14ac:dyDescent="0.2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ht="15.75" customHeight="1" x14ac:dyDescent="0.2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ht="15.75" customHeight="1" x14ac:dyDescent="0.2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ht="15.75" customHeight="1" x14ac:dyDescent="0.2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ht="15.75" customHeight="1" x14ac:dyDescent="0.2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ht="15.75" customHeight="1" x14ac:dyDescent="0.2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ht="15.75" customHeight="1" x14ac:dyDescent="0.2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ht="15.75" customHeight="1" x14ac:dyDescent="0.2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ht="15.75" customHeight="1" x14ac:dyDescent="0.2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ht="15.75" customHeight="1" x14ac:dyDescent="0.2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ht="15.75" customHeight="1" x14ac:dyDescent="0.2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ht="15.75" customHeight="1" x14ac:dyDescent="0.2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ht="15.75" customHeight="1" x14ac:dyDescent="0.2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ht="15.75" customHeight="1" x14ac:dyDescent="0.2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ht="15.75" customHeight="1" x14ac:dyDescent="0.2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ht="15.75" customHeight="1" x14ac:dyDescent="0.2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ht="15.75" customHeight="1" x14ac:dyDescent="0.2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ht="15.75" customHeight="1" x14ac:dyDescent="0.2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ht="15.75" customHeight="1" x14ac:dyDescent="0.2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ht="15.75" customHeight="1" x14ac:dyDescent="0.2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ht="15.75" customHeight="1" x14ac:dyDescent="0.2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ht="15.75" customHeight="1" x14ac:dyDescent="0.2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ht="15.75" customHeight="1" x14ac:dyDescent="0.2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ht="15.75" customHeight="1" x14ac:dyDescent="0.2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ht="15.75" customHeight="1" x14ac:dyDescent="0.2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ht="15.75" customHeight="1" x14ac:dyDescent="0.2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ht="15.75" customHeight="1" x14ac:dyDescent="0.2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ht="15.75" customHeight="1" x14ac:dyDescent="0.2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ht="15.75" customHeight="1" x14ac:dyDescent="0.2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ht="15.75" customHeight="1" x14ac:dyDescent="0.2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ht="15.75" customHeight="1" x14ac:dyDescent="0.2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ht="15.75" customHeight="1" x14ac:dyDescent="0.2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ht="15.75" customHeight="1" x14ac:dyDescent="0.2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ht="15.75" customHeight="1" x14ac:dyDescent="0.2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ht="15.75" customHeight="1" x14ac:dyDescent="0.2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ht="15.75" customHeight="1" x14ac:dyDescent="0.2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ht="15.75" customHeight="1" x14ac:dyDescent="0.2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ht="15.75" customHeight="1" x14ac:dyDescent="0.2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ht="15.75" customHeight="1" x14ac:dyDescent="0.2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ht="15.75" customHeight="1" x14ac:dyDescent="0.2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ht="15.75" customHeight="1" x14ac:dyDescent="0.2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ht="15.75" customHeight="1" x14ac:dyDescent="0.2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ht="15.75" customHeight="1" x14ac:dyDescent="0.2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ht="15.75" customHeight="1" x14ac:dyDescent="0.2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ht="15.75" customHeight="1" x14ac:dyDescent="0.2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ht="15.75" customHeight="1" x14ac:dyDescent="0.2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ht="15.75" customHeight="1" x14ac:dyDescent="0.2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ht="15.75" customHeight="1" x14ac:dyDescent="0.2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ht="15.75" customHeight="1" x14ac:dyDescent="0.2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ht="15.75" customHeight="1" x14ac:dyDescent="0.2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ht="15.75" customHeight="1" x14ac:dyDescent="0.2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ht="15.75" customHeight="1" x14ac:dyDescent="0.2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ht="15.75" customHeight="1" x14ac:dyDescent="0.2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ht="15.75" customHeight="1" x14ac:dyDescent="0.2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ht="15.75" customHeight="1" x14ac:dyDescent="0.2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ht="15.75" customHeight="1" x14ac:dyDescent="0.2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ht="15.75" customHeight="1" x14ac:dyDescent="0.2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ht="15.75" customHeight="1" x14ac:dyDescent="0.2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ht="15.75" customHeight="1" x14ac:dyDescent="0.2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ht="15.75" customHeight="1" x14ac:dyDescent="0.2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ht="15.75" customHeight="1" x14ac:dyDescent="0.2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ht="15.75" customHeight="1" x14ac:dyDescent="0.2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ht="15.75" customHeight="1" x14ac:dyDescent="0.2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ht="15.75" customHeight="1" x14ac:dyDescent="0.2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ht="15.75" customHeight="1" x14ac:dyDescent="0.2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ht="15.75" customHeight="1" x14ac:dyDescent="0.2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ht="15.75" customHeight="1" x14ac:dyDescent="0.2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ht="15.75" customHeight="1" x14ac:dyDescent="0.2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ht="15.75" customHeight="1" x14ac:dyDescent="0.2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ht="15.75" customHeight="1" x14ac:dyDescent="0.2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ht="15.75" customHeight="1" x14ac:dyDescent="0.2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ht="15.75" customHeight="1" x14ac:dyDescent="0.2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ht="15.75" customHeight="1" x14ac:dyDescent="0.2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ht="15.75" customHeight="1" x14ac:dyDescent="0.2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ht="15.75" customHeight="1" x14ac:dyDescent="0.2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ht="15.75" customHeight="1" x14ac:dyDescent="0.2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ht="15.75" customHeight="1" x14ac:dyDescent="0.2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ht="15.75" customHeight="1" x14ac:dyDescent="0.2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ht="15.75" customHeight="1" x14ac:dyDescent="0.2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ht="15.75" customHeight="1" x14ac:dyDescent="0.2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ht="15.75" customHeight="1" x14ac:dyDescent="0.2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ht="15.75" customHeight="1" x14ac:dyDescent="0.2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ht="15.75" customHeight="1" x14ac:dyDescent="0.2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ht="15.75" customHeight="1" x14ac:dyDescent="0.2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ht="15.75" customHeight="1" x14ac:dyDescent="0.2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ht="15.75" customHeight="1" x14ac:dyDescent="0.2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ht="15.75" customHeight="1" x14ac:dyDescent="0.2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ht="15.75" customHeight="1" x14ac:dyDescent="0.2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ht="15.75" customHeight="1" x14ac:dyDescent="0.2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ht="15.75" customHeight="1" x14ac:dyDescent="0.2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ht="15.75" customHeight="1" x14ac:dyDescent="0.2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ht="15.75" customHeight="1" x14ac:dyDescent="0.2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ht="15.75" customHeight="1" x14ac:dyDescent="0.2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ht="15.75" customHeight="1" x14ac:dyDescent="0.2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ht="15.75" customHeight="1" x14ac:dyDescent="0.2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ht="15.75" customHeight="1" x14ac:dyDescent="0.2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ht="15.75" customHeight="1" x14ac:dyDescent="0.2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ht="15.75" customHeight="1" x14ac:dyDescent="0.2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ht="15.75" customHeight="1" x14ac:dyDescent="0.2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ht="15.75" customHeight="1" x14ac:dyDescent="0.2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ht="15.75" customHeight="1" x14ac:dyDescent="0.2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ht="15.75" customHeight="1" x14ac:dyDescent="0.2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ht="15.75" customHeight="1" x14ac:dyDescent="0.2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ht="15.75" customHeight="1" x14ac:dyDescent="0.2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ht="15.75" customHeight="1" x14ac:dyDescent="0.2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ht="15.75" customHeight="1" x14ac:dyDescent="0.2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ht="15.75" customHeight="1" x14ac:dyDescent="0.2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ht="15.75" customHeight="1" x14ac:dyDescent="0.2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ht="15.75" customHeight="1" x14ac:dyDescent="0.2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ht="15.75" customHeight="1" x14ac:dyDescent="0.2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ht="15.75" customHeight="1" x14ac:dyDescent="0.2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ht="15.75" customHeight="1" x14ac:dyDescent="0.2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ht="15.75" customHeight="1" x14ac:dyDescent="0.2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ht="15.75" customHeight="1" x14ac:dyDescent="0.2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ht="15.75" customHeight="1" x14ac:dyDescent="0.2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ht="15.75" customHeight="1" x14ac:dyDescent="0.2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ht="15.75" customHeight="1" x14ac:dyDescent="0.2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ht="15.75" customHeight="1" x14ac:dyDescent="0.2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ht="15.75" customHeight="1" x14ac:dyDescent="0.2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ht="15.75" customHeight="1" x14ac:dyDescent="0.2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ht="15.75" customHeight="1" x14ac:dyDescent="0.2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ht="15.75" customHeight="1" x14ac:dyDescent="0.2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ht="15.75" customHeight="1" x14ac:dyDescent="0.2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ht="15.75" customHeight="1" x14ac:dyDescent="0.2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ht="15.75" customHeight="1" x14ac:dyDescent="0.2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ht="15.75" customHeight="1" x14ac:dyDescent="0.2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ht="15.75" customHeight="1" x14ac:dyDescent="0.2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ht="15.75" customHeight="1" x14ac:dyDescent="0.2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ht="15.75" customHeight="1" x14ac:dyDescent="0.2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ht="15.75" customHeight="1" x14ac:dyDescent="0.2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ht="15.75" customHeight="1" x14ac:dyDescent="0.2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ht="15.75" customHeight="1" x14ac:dyDescent="0.2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ht="15.75" customHeight="1" x14ac:dyDescent="0.2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ht="15.75" customHeight="1" x14ac:dyDescent="0.2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ht="15.75" customHeight="1" x14ac:dyDescent="0.2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ht="15.75" customHeight="1" x14ac:dyDescent="0.2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ht="15.75" customHeight="1" x14ac:dyDescent="0.2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ht="15.75" customHeight="1" x14ac:dyDescent="0.2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ht="15.75" customHeight="1" x14ac:dyDescent="0.2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ht="15.75" customHeight="1" x14ac:dyDescent="0.2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ht="15.75" customHeight="1" x14ac:dyDescent="0.2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ht="15.75" customHeight="1" x14ac:dyDescent="0.2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ht="15.75" customHeight="1" x14ac:dyDescent="0.2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ht="15.75" customHeight="1" x14ac:dyDescent="0.2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ht="15.75" customHeight="1" x14ac:dyDescent="0.2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ht="15.75" customHeight="1" x14ac:dyDescent="0.2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ht="15.75" customHeight="1" x14ac:dyDescent="0.2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ht="15.75" customHeight="1" x14ac:dyDescent="0.2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ht="15.75" customHeight="1" x14ac:dyDescent="0.2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ht="15.75" customHeight="1" x14ac:dyDescent="0.2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ht="15.75" customHeight="1" x14ac:dyDescent="0.2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ht="15.75" customHeight="1" x14ac:dyDescent="0.2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ht="15.75" customHeight="1" x14ac:dyDescent="0.2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ht="15.75" customHeight="1" x14ac:dyDescent="0.2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ht="15.75" customHeight="1" x14ac:dyDescent="0.2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ht="15.75" customHeight="1" x14ac:dyDescent="0.2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ht="15.75" customHeight="1" x14ac:dyDescent="0.2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ht="15.75" customHeight="1" x14ac:dyDescent="0.2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ht="15.75" customHeight="1" x14ac:dyDescent="0.2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ht="15.75" customHeight="1" x14ac:dyDescent="0.2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ht="15.75" customHeight="1" x14ac:dyDescent="0.2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ht="15.75" customHeight="1" x14ac:dyDescent="0.2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ht="15.75" customHeight="1" x14ac:dyDescent="0.2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ht="15.75" customHeight="1" x14ac:dyDescent="0.2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ht="15.75" customHeight="1" x14ac:dyDescent="0.2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ht="15.75" customHeight="1" x14ac:dyDescent="0.2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ht="15.75" customHeight="1" x14ac:dyDescent="0.2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ht="15.75" customHeight="1" x14ac:dyDescent="0.2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ht="15.75" customHeight="1" x14ac:dyDescent="0.2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ht="15.75" customHeight="1" x14ac:dyDescent="0.2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ht="15.75" customHeight="1" x14ac:dyDescent="0.2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ht="15.75" customHeight="1" x14ac:dyDescent="0.2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ht="15.75" customHeight="1" x14ac:dyDescent="0.2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ht="15.75" customHeight="1" x14ac:dyDescent="0.2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ht="15.75" customHeight="1" x14ac:dyDescent="0.2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ht="15.75" customHeight="1" x14ac:dyDescent="0.2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ht="15.75" customHeight="1" x14ac:dyDescent="0.2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ht="15.75" customHeight="1" x14ac:dyDescent="0.2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ht="15.75" customHeight="1" x14ac:dyDescent="0.2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ht="15.75" customHeight="1" x14ac:dyDescent="0.2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ht="15.75" customHeight="1" x14ac:dyDescent="0.2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ht="15.75" customHeight="1" x14ac:dyDescent="0.2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ht="15.75" customHeight="1" x14ac:dyDescent="0.2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ht="15.75" customHeight="1" x14ac:dyDescent="0.2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ht="15.75" customHeight="1" x14ac:dyDescent="0.2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ht="15.75" customHeight="1" x14ac:dyDescent="0.2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ht="15.75" customHeight="1" x14ac:dyDescent="0.2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ht="15.75" customHeight="1" x14ac:dyDescent="0.2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ht="15.75" customHeight="1" x14ac:dyDescent="0.2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ht="15.75" customHeight="1" x14ac:dyDescent="0.2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ht="15.75" customHeight="1" x14ac:dyDescent="0.2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ht="15.75" customHeight="1" x14ac:dyDescent="0.2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ht="15.75" customHeight="1" x14ac:dyDescent="0.2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ht="15.75" customHeight="1" x14ac:dyDescent="0.2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ht="15.75" customHeight="1" x14ac:dyDescent="0.2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ht="15.75" customHeight="1" x14ac:dyDescent="0.2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ht="15.75" customHeight="1" x14ac:dyDescent="0.2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ht="15.75" customHeight="1" x14ac:dyDescent="0.2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ht="15.75" customHeight="1" x14ac:dyDescent="0.2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ht="15.75" customHeight="1" x14ac:dyDescent="0.2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ht="15.75" customHeight="1" x14ac:dyDescent="0.2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ht="15.75" customHeight="1" x14ac:dyDescent="0.2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ht="15.75" customHeight="1" x14ac:dyDescent="0.2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ht="15.75" customHeight="1" x14ac:dyDescent="0.2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ht="15.75" customHeight="1" x14ac:dyDescent="0.2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ht="15.75" customHeight="1" x14ac:dyDescent="0.2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ht="15.75" customHeight="1" x14ac:dyDescent="0.2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ht="15.75" customHeight="1" x14ac:dyDescent="0.2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ht="15.75" customHeight="1" x14ac:dyDescent="0.2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ht="15.75" customHeight="1" x14ac:dyDescent="0.2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ht="15.75" customHeight="1" x14ac:dyDescent="0.2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ht="15.75" customHeight="1" x14ac:dyDescent="0.2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ht="15.75" customHeight="1" x14ac:dyDescent="0.2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ht="15.75" customHeight="1" x14ac:dyDescent="0.2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ht="15.75" customHeight="1" x14ac:dyDescent="0.2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ht="15.75" customHeight="1" x14ac:dyDescent="0.2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ht="15.75" customHeight="1" x14ac:dyDescent="0.2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ht="15.75" customHeight="1" x14ac:dyDescent="0.2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ht="15.75" customHeight="1" x14ac:dyDescent="0.2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ht="15.75" customHeight="1" x14ac:dyDescent="0.2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ht="15.75" customHeight="1" x14ac:dyDescent="0.2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ht="15.75" customHeight="1" x14ac:dyDescent="0.2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ht="15.75" customHeight="1" x14ac:dyDescent="0.2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ht="15.75" customHeight="1" x14ac:dyDescent="0.2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ht="15.75" customHeight="1" x14ac:dyDescent="0.2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ht="15.75" customHeight="1" x14ac:dyDescent="0.2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ht="15.75" customHeight="1" x14ac:dyDescent="0.2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ht="15.75" customHeight="1" x14ac:dyDescent="0.2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ht="15.75" customHeight="1" x14ac:dyDescent="0.2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ht="15.75" customHeight="1" x14ac:dyDescent="0.2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ht="15.75" customHeight="1" x14ac:dyDescent="0.2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ht="15.75" customHeight="1" x14ac:dyDescent="0.2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ht="15.75" customHeight="1" x14ac:dyDescent="0.2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ht="15.75" customHeight="1" x14ac:dyDescent="0.2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ht="15.75" customHeight="1" x14ac:dyDescent="0.2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ht="15.75" customHeight="1" x14ac:dyDescent="0.2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ht="15.75" customHeight="1" x14ac:dyDescent="0.2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ht="15.75" customHeight="1" x14ac:dyDescent="0.2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ht="15.75" customHeight="1" x14ac:dyDescent="0.2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ht="15.75" customHeight="1" x14ac:dyDescent="0.2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ht="15.75" customHeight="1" x14ac:dyDescent="0.2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ht="15.75" customHeight="1" x14ac:dyDescent="0.2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ht="15.75" customHeight="1" x14ac:dyDescent="0.2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ht="15.75" customHeight="1" x14ac:dyDescent="0.2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ht="15.75" customHeight="1" x14ac:dyDescent="0.2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ht="15.75" customHeight="1" x14ac:dyDescent="0.2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ht="15.75" customHeight="1" x14ac:dyDescent="0.2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ht="15.75" customHeight="1" x14ac:dyDescent="0.2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ht="15.75" customHeight="1" x14ac:dyDescent="0.2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ht="15.75" customHeight="1" x14ac:dyDescent="0.2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ht="15.75" customHeight="1" x14ac:dyDescent="0.2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ht="15.75" customHeight="1" x14ac:dyDescent="0.2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ht="15.75" customHeight="1" x14ac:dyDescent="0.2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ht="15.75" customHeight="1" x14ac:dyDescent="0.2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ht="15.75" customHeight="1" x14ac:dyDescent="0.2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ht="15.75" customHeight="1" x14ac:dyDescent="0.2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ht="15.75" customHeight="1" x14ac:dyDescent="0.2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ht="15.75" customHeight="1" x14ac:dyDescent="0.2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ht="15.75" customHeight="1" x14ac:dyDescent="0.2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ht="15.75" customHeight="1" x14ac:dyDescent="0.2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ht="15.75" customHeight="1" x14ac:dyDescent="0.2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ht="15.75" customHeight="1" x14ac:dyDescent="0.2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ht="15.75" customHeight="1" x14ac:dyDescent="0.2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ht="15.75" customHeight="1" x14ac:dyDescent="0.2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ht="15.75" customHeight="1" x14ac:dyDescent="0.2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ht="15.75" customHeight="1" x14ac:dyDescent="0.2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ht="15.75" customHeight="1" x14ac:dyDescent="0.2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ht="15.75" customHeight="1" x14ac:dyDescent="0.2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ht="15.75" customHeight="1" x14ac:dyDescent="0.2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ht="15.75" customHeight="1" x14ac:dyDescent="0.2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ht="15.75" customHeight="1" x14ac:dyDescent="0.2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ht="15.75" customHeight="1" x14ac:dyDescent="0.2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ht="15.75" customHeight="1" x14ac:dyDescent="0.2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ht="15.75" customHeight="1" x14ac:dyDescent="0.2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ht="15.75" customHeight="1" x14ac:dyDescent="0.2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ht="15.75" customHeight="1" x14ac:dyDescent="0.2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ht="15.75" customHeight="1" x14ac:dyDescent="0.2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ht="15.75" customHeight="1" x14ac:dyDescent="0.2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ht="15.75" customHeight="1" x14ac:dyDescent="0.2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ht="15.75" customHeight="1" x14ac:dyDescent="0.2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ht="15.75" customHeight="1" x14ac:dyDescent="0.2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ht="15.75" customHeight="1" x14ac:dyDescent="0.2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ht="15.75" customHeight="1" x14ac:dyDescent="0.2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ht="15.75" customHeight="1" x14ac:dyDescent="0.2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ht="15.75" customHeight="1" x14ac:dyDescent="0.2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ht="15.75" customHeight="1" x14ac:dyDescent="0.2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ht="15.75" customHeight="1" x14ac:dyDescent="0.2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ht="15.75" customHeight="1" x14ac:dyDescent="0.2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ht="15.75" customHeight="1" x14ac:dyDescent="0.2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ht="15.75" customHeight="1" x14ac:dyDescent="0.2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ht="15.75" customHeight="1" x14ac:dyDescent="0.2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ht="15.75" customHeight="1" x14ac:dyDescent="0.2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ht="15.75" customHeight="1" x14ac:dyDescent="0.2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ht="15.75" customHeight="1" x14ac:dyDescent="0.2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ht="15.75" customHeight="1" x14ac:dyDescent="0.2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ht="15.75" customHeight="1" x14ac:dyDescent="0.2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ht="15.75" customHeight="1" x14ac:dyDescent="0.2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ht="15.75" customHeight="1" x14ac:dyDescent="0.2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ht="15.75" customHeight="1" x14ac:dyDescent="0.2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ht="15.75" customHeight="1" x14ac:dyDescent="0.2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ht="15.75" customHeight="1" x14ac:dyDescent="0.2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ht="15.75" customHeight="1" x14ac:dyDescent="0.2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ht="15.75" customHeight="1" x14ac:dyDescent="0.2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ht="15.75" customHeight="1" x14ac:dyDescent="0.2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ht="15.75" customHeight="1" x14ac:dyDescent="0.2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ht="15.75" customHeight="1" x14ac:dyDescent="0.2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ht="15.75" customHeight="1" x14ac:dyDescent="0.2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ht="15.75" customHeight="1" x14ac:dyDescent="0.2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ht="15.75" customHeight="1" x14ac:dyDescent="0.2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ht="15.75" customHeight="1" x14ac:dyDescent="0.2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ht="15.75" customHeight="1" x14ac:dyDescent="0.2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ht="15.75" customHeight="1" x14ac:dyDescent="0.2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ht="15.75" customHeight="1" x14ac:dyDescent="0.2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ht="15.75" customHeight="1" x14ac:dyDescent="0.2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ht="15.75" customHeight="1" x14ac:dyDescent="0.2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ht="15.75" customHeight="1" x14ac:dyDescent="0.2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ht="15.75" customHeight="1" x14ac:dyDescent="0.2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ht="15.75" customHeight="1" x14ac:dyDescent="0.2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ht="15.75" customHeight="1" x14ac:dyDescent="0.2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ht="15.75" customHeight="1" x14ac:dyDescent="0.2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ht="15.75" customHeight="1" x14ac:dyDescent="0.2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ht="15.75" customHeight="1" x14ac:dyDescent="0.2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ht="15.75" customHeight="1" x14ac:dyDescent="0.2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ht="15.75" customHeight="1" x14ac:dyDescent="0.2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ht="15.75" customHeight="1" x14ac:dyDescent="0.2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ht="15.75" customHeight="1" x14ac:dyDescent="0.2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ht="15.75" customHeight="1" x14ac:dyDescent="0.2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ht="15.75" customHeight="1" x14ac:dyDescent="0.2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ht="15.75" customHeight="1" x14ac:dyDescent="0.2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ht="15.75" customHeight="1" x14ac:dyDescent="0.2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ht="15.75" customHeight="1" x14ac:dyDescent="0.2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ht="15.75" customHeight="1" x14ac:dyDescent="0.2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ht="15.75" customHeight="1" x14ac:dyDescent="0.2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ht="15.75" customHeight="1" x14ac:dyDescent="0.2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ht="15.75" customHeight="1" x14ac:dyDescent="0.2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ht="15.75" customHeight="1" x14ac:dyDescent="0.2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ht="15.75" customHeight="1" x14ac:dyDescent="0.2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ht="15.75" customHeight="1" x14ac:dyDescent="0.2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ht="15.75" customHeight="1" x14ac:dyDescent="0.2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ht="15.75" customHeight="1" x14ac:dyDescent="0.2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ht="15.75" customHeight="1" x14ac:dyDescent="0.2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ht="15.75" customHeight="1" x14ac:dyDescent="0.2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ht="15.75" customHeight="1" x14ac:dyDescent="0.2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ht="15.75" customHeight="1" x14ac:dyDescent="0.2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ht="15.75" customHeight="1" x14ac:dyDescent="0.2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ht="15.75" customHeight="1" x14ac:dyDescent="0.2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ht="15.75" customHeight="1" x14ac:dyDescent="0.2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ht="15.75" customHeight="1" x14ac:dyDescent="0.2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ht="15.75" customHeight="1" x14ac:dyDescent="0.2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ht="15.75" customHeight="1" x14ac:dyDescent="0.2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ht="15.75" customHeight="1" x14ac:dyDescent="0.2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ht="15.75" customHeight="1" x14ac:dyDescent="0.2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ht="15.75" customHeight="1" x14ac:dyDescent="0.2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ht="15.75" customHeight="1" x14ac:dyDescent="0.2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ht="15.75" customHeight="1" x14ac:dyDescent="0.2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ht="15.75" customHeight="1" x14ac:dyDescent="0.2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ht="15.75" customHeight="1" x14ac:dyDescent="0.2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ht="15.75" customHeight="1" x14ac:dyDescent="0.2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ht="15.75" customHeight="1" x14ac:dyDescent="0.2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ht="15.75" customHeight="1" x14ac:dyDescent="0.2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ht="15.75" customHeight="1" x14ac:dyDescent="0.2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ht="15.75" customHeight="1" x14ac:dyDescent="0.2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ht="15.75" customHeight="1" x14ac:dyDescent="0.2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ht="15.75" customHeight="1" x14ac:dyDescent="0.2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ht="15.75" customHeight="1" x14ac:dyDescent="0.2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ht="15.75" customHeight="1" x14ac:dyDescent="0.2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ht="15.75" customHeight="1" x14ac:dyDescent="0.2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ht="15.75" customHeight="1" x14ac:dyDescent="0.2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ht="15.75" customHeight="1" x14ac:dyDescent="0.2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ht="15.75" customHeight="1" x14ac:dyDescent="0.2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ht="15.75" customHeight="1" x14ac:dyDescent="0.2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ht="15.75" customHeight="1" x14ac:dyDescent="0.2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ht="15.75" customHeight="1" x14ac:dyDescent="0.2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ht="15.75" customHeight="1" x14ac:dyDescent="0.2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ht="15.75" customHeight="1" x14ac:dyDescent="0.2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ht="15.75" customHeight="1" x14ac:dyDescent="0.2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ht="15.75" customHeight="1" x14ac:dyDescent="0.2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ht="15.75" customHeight="1" x14ac:dyDescent="0.2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ht="15.75" customHeight="1" x14ac:dyDescent="0.2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ht="15.75" customHeight="1" x14ac:dyDescent="0.2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ht="15.75" customHeight="1" x14ac:dyDescent="0.2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ht="15.75" customHeight="1" x14ac:dyDescent="0.2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ht="15.75" customHeight="1" x14ac:dyDescent="0.2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ht="15.75" customHeight="1" x14ac:dyDescent="0.2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ht="15.75" customHeight="1" x14ac:dyDescent="0.2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ht="15.75" customHeight="1" x14ac:dyDescent="0.2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ht="15.75" customHeight="1" x14ac:dyDescent="0.2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ht="15.75" customHeight="1" x14ac:dyDescent="0.2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ht="15.75" customHeight="1" x14ac:dyDescent="0.2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ht="15.75" customHeight="1" x14ac:dyDescent="0.2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ht="15.75" customHeight="1" x14ac:dyDescent="0.2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ht="15.75" customHeight="1" x14ac:dyDescent="0.2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ht="15.75" customHeight="1" x14ac:dyDescent="0.2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ht="15.75" customHeight="1" x14ac:dyDescent="0.2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ht="15.75" customHeight="1" x14ac:dyDescent="0.2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ht="15.75" customHeight="1" x14ac:dyDescent="0.2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ht="15.75" customHeight="1" x14ac:dyDescent="0.2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ht="15.75" customHeight="1" x14ac:dyDescent="0.2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ht="15.75" customHeight="1" x14ac:dyDescent="0.2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ht="15.75" customHeight="1" x14ac:dyDescent="0.2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ht="15.75" customHeight="1" x14ac:dyDescent="0.2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ht="15.75" customHeight="1" x14ac:dyDescent="0.2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ht="15.75" customHeight="1" x14ac:dyDescent="0.2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ht="15.75" customHeight="1" x14ac:dyDescent="0.2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ht="15.75" customHeight="1" x14ac:dyDescent="0.2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ht="15.75" customHeight="1" x14ac:dyDescent="0.2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ht="15.75" customHeight="1" x14ac:dyDescent="0.2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ht="15.75" customHeight="1" x14ac:dyDescent="0.2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ht="15.75" customHeight="1" x14ac:dyDescent="0.2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ht="15.75" customHeight="1" x14ac:dyDescent="0.2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ht="15.75" customHeight="1" x14ac:dyDescent="0.2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ht="15.75" customHeight="1" x14ac:dyDescent="0.2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ht="15.75" customHeight="1" x14ac:dyDescent="0.2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ht="15.75" customHeight="1" x14ac:dyDescent="0.2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ht="15.75" customHeight="1" x14ac:dyDescent="0.2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ht="15.75" customHeight="1" x14ac:dyDescent="0.2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ht="15.75" customHeight="1" x14ac:dyDescent="0.2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ht="15.75" customHeight="1" x14ac:dyDescent="0.2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ht="15.75" customHeight="1" x14ac:dyDescent="0.2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ht="15.75" customHeight="1" x14ac:dyDescent="0.2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ht="15.75" customHeight="1" x14ac:dyDescent="0.2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ht="15.75" customHeight="1" x14ac:dyDescent="0.2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ht="15.75" customHeight="1" x14ac:dyDescent="0.2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ht="15.75" customHeight="1" x14ac:dyDescent="0.2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ht="15.75" customHeight="1" x14ac:dyDescent="0.2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ht="15.75" customHeight="1" x14ac:dyDescent="0.2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ht="15.75" customHeight="1" x14ac:dyDescent="0.2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ht="15.75" customHeight="1" x14ac:dyDescent="0.2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ht="15.75" customHeight="1" x14ac:dyDescent="0.2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ht="15.75" customHeight="1" x14ac:dyDescent="0.2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ht="15.75" customHeight="1" x14ac:dyDescent="0.2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ht="15.75" customHeight="1" x14ac:dyDescent="0.2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ht="15.75" customHeight="1" x14ac:dyDescent="0.2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ht="15.75" customHeight="1" x14ac:dyDescent="0.2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ht="15.75" customHeight="1" x14ac:dyDescent="0.2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ht="15.75" customHeight="1" x14ac:dyDescent="0.2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ht="15.75" customHeight="1" x14ac:dyDescent="0.2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ht="15.75" customHeight="1" x14ac:dyDescent="0.2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ht="15.75" customHeight="1" x14ac:dyDescent="0.2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ht="15.75" customHeight="1" x14ac:dyDescent="0.2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ht="15.75" customHeight="1" x14ac:dyDescent="0.2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ht="15.75" customHeight="1" x14ac:dyDescent="0.2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ht="15.75" customHeight="1" x14ac:dyDescent="0.2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ht="15.75" customHeight="1" x14ac:dyDescent="0.2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ht="15.75" customHeight="1" x14ac:dyDescent="0.2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ht="15.75" customHeight="1" x14ac:dyDescent="0.2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ht="15.75" customHeight="1" x14ac:dyDescent="0.2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ht="15.75" customHeight="1" x14ac:dyDescent="0.2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ht="15.75" customHeight="1" x14ac:dyDescent="0.2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ht="15.75" customHeight="1" x14ac:dyDescent="0.2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ht="15.75" customHeight="1" x14ac:dyDescent="0.2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ht="15.75" customHeight="1" x14ac:dyDescent="0.2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ht="15.75" customHeight="1" x14ac:dyDescent="0.2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ht="15.75" customHeight="1" x14ac:dyDescent="0.2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ht="15.75" customHeight="1" x14ac:dyDescent="0.2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ht="15.75" customHeight="1" x14ac:dyDescent="0.2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ht="15.75" customHeight="1" x14ac:dyDescent="0.2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ht="15.75" customHeight="1" x14ac:dyDescent="0.2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ht="15.75" customHeight="1" x14ac:dyDescent="0.2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ht="15.75" customHeight="1" x14ac:dyDescent="0.2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ht="15.75" customHeight="1" x14ac:dyDescent="0.2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ht="15.75" customHeight="1" x14ac:dyDescent="0.2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ht="15.75" customHeight="1" x14ac:dyDescent="0.2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ht="15.75" customHeight="1" x14ac:dyDescent="0.2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ht="15.75" customHeight="1" x14ac:dyDescent="0.2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ht="15.75" customHeight="1" x14ac:dyDescent="0.2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ht="15.75" customHeight="1" x14ac:dyDescent="0.2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ht="15.75" customHeight="1" x14ac:dyDescent="0.2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ht="15.75" customHeight="1" x14ac:dyDescent="0.2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ht="15.75" customHeight="1" x14ac:dyDescent="0.2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ht="15.75" customHeight="1" x14ac:dyDescent="0.2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ht="15.75" customHeight="1" x14ac:dyDescent="0.2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ht="15.75" customHeight="1" x14ac:dyDescent="0.2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ht="15.75" customHeight="1" x14ac:dyDescent="0.2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ht="15.75" customHeight="1" x14ac:dyDescent="0.2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ht="15.75" customHeight="1" x14ac:dyDescent="0.2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ht="15.75" customHeight="1" x14ac:dyDescent="0.2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ht="15.75" customHeight="1" x14ac:dyDescent="0.2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ht="15.75" customHeight="1" x14ac:dyDescent="0.2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ht="15.75" customHeight="1" x14ac:dyDescent="0.2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ht="15.75" customHeight="1" x14ac:dyDescent="0.2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ht="15.75" customHeight="1" x14ac:dyDescent="0.2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ht="15.75" customHeight="1" x14ac:dyDescent="0.2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ht="15.75" customHeight="1" x14ac:dyDescent="0.2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ht="15.75" customHeight="1" x14ac:dyDescent="0.2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ht="15.75" customHeight="1" x14ac:dyDescent="0.2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ht="15.75" customHeight="1" x14ac:dyDescent="0.2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ht="15.75" customHeight="1" x14ac:dyDescent="0.2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ht="15.75" customHeight="1" x14ac:dyDescent="0.2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ht="15.75" customHeight="1" x14ac:dyDescent="0.2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ht="15.75" customHeight="1" x14ac:dyDescent="0.2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ht="15.75" customHeight="1" x14ac:dyDescent="0.2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ht="15.75" customHeight="1" x14ac:dyDescent="0.2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ht="15.75" customHeight="1" x14ac:dyDescent="0.2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ht="15.75" customHeight="1" x14ac:dyDescent="0.2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ht="15.75" customHeight="1" x14ac:dyDescent="0.2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ht="15.75" customHeight="1" x14ac:dyDescent="0.2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ht="15.75" customHeight="1" x14ac:dyDescent="0.2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ht="15.75" customHeight="1" x14ac:dyDescent="0.2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ht="15.75" customHeight="1" x14ac:dyDescent="0.2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ht="15.75" customHeight="1" x14ac:dyDescent="0.2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ht="15.75" customHeight="1" x14ac:dyDescent="0.2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ht="15.75" customHeight="1" x14ac:dyDescent="0.2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ht="15.75" customHeight="1" x14ac:dyDescent="0.2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ht="15.75" customHeight="1" x14ac:dyDescent="0.2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ht="15.75" customHeight="1" x14ac:dyDescent="0.2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ht="15.75" customHeight="1" x14ac:dyDescent="0.2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ht="15.75" customHeight="1" x14ac:dyDescent="0.2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ht="15.75" customHeight="1" x14ac:dyDescent="0.2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ht="15.75" customHeight="1" x14ac:dyDescent="0.2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ht="15.75" customHeight="1" x14ac:dyDescent="0.2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ht="15.75" customHeight="1" x14ac:dyDescent="0.2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ht="15.75" customHeight="1" x14ac:dyDescent="0.2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ht="15.75" customHeight="1" x14ac:dyDescent="0.2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ht="15.75" customHeight="1" x14ac:dyDescent="0.2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ht="15.75" customHeight="1" x14ac:dyDescent="0.2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ht="15.75" customHeight="1" x14ac:dyDescent="0.2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ht="15.75" customHeight="1" x14ac:dyDescent="0.2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ht="15.75" customHeight="1" x14ac:dyDescent="0.2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ht="15.75" customHeight="1" x14ac:dyDescent="0.2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ht="15.75" customHeight="1" x14ac:dyDescent="0.2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ht="15.75" customHeight="1" x14ac:dyDescent="0.2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ht="15.75" customHeight="1" x14ac:dyDescent="0.2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ht="15.75" customHeight="1" x14ac:dyDescent="0.2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ht="15.75" customHeight="1" x14ac:dyDescent="0.2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ht="15.75" customHeight="1" x14ac:dyDescent="0.2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ht="15.75" customHeight="1" x14ac:dyDescent="0.2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ht="15.75" customHeight="1" x14ac:dyDescent="0.2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ht="15.75" customHeight="1" x14ac:dyDescent="0.2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ht="15.75" customHeight="1" x14ac:dyDescent="0.2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ht="15.75" customHeight="1" x14ac:dyDescent="0.2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ht="15.75" customHeight="1" x14ac:dyDescent="0.2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ht="15.75" customHeight="1" x14ac:dyDescent="0.2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ht="15.75" customHeight="1" x14ac:dyDescent="0.2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ht="15.75" customHeight="1" x14ac:dyDescent="0.2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ht="15.75" customHeight="1" x14ac:dyDescent="0.2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ht="15.75" customHeight="1" x14ac:dyDescent="0.2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ht="15.75" customHeight="1" x14ac:dyDescent="0.2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ht="15.75" customHeight="1" x14ac:dyDescent="0.2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ht="15.75" customHeight="1" x14ac:dyDescent="0.2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ht="15.75" customHeight="1" x14ac:dyDescent="0.2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ht="15.75" customHeight="1" x14ac:dyDescent="0.2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ht="15.75" customHeight="1" x14ac:dyDescent="0.2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ht="15.75" customHeight="1" x14ac:dyDescent="0.2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ht="15.75" customHeight="1" x14ac:dyDescent="0.2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ht="15.75" customHeight="1" x14ac:dyDescent="0.2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ht="15.75" customHeight="1" x14ac:dyDescent="0.2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ht="15.75" customHeight="1" x14ac:dyDescent="0.2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ht="15.75" customHeight="1" x14ac:dyDescent="0.2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ht="15.75" customHeight="1" x14ac:dyDescent="0.2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ht="15.75" customHeight="1" x14ac:dyDescent="0.2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ht="15.75" customHeight="1" x14ac:dyDescent="0.2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ht="15.75" customHeight="1" x14ac:dyDescent="0.2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ht="15.75" customHeight="1" x14ac:dyDescent="0.2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ht="15.75" customHeight="1" x14ac:dyDescent="0.2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ht="15.75" customHeight="1" x14ac:dyDescent="0.2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ht="15.75" customHeight="1" x14ac:dyDescent="0.2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ht="15.75" customHeight="1" x14ac:dyDescent="0.2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ht="15.75" customHeight="1" x14ac:dyDescent="0.2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ht="15.75" customHeight="1" x14ac:dyDescent="0.2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ht="15.75" customHeight="1" x14ac:dyDescent="0.2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ht="15.75" customHeight="1" x14ac:dyDescent="0.2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ht="15.75" customHeight="1" x14ac:dyDescent="0.2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ht="15.75" customHeight="1" x14ac:dyDescent="0.2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ht="15.75" customHeight="1" x14ac:dyDescent="0.2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ht="15.75" customHeight="1" x14ac:dyDescent="0.2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ht="15.75" customHeight="1" x14ac:dyDescent="0.2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ht="15.75" customHeight="1" x14ac:dyDescent="0.2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ht="15.75" customHeight="1" x14ac:dyDescent="0.2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ht="15.75" customHeight="1" x14ac:dyDescent="0.2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ht="15.75" customHeight="1" x14ac:dyDescent="0.2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ht="15.75" customHeight="1" x14ac:dyDescent="0.2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ht="15.75" customHeight="1" x14ac:dyDescent="0.2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ht="15.75" customHeight="1" x14ac:dyDescent="0.2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ht="15.75" customHeight="1" x14ac:dyDescent="0.2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ht="15.75" customHeight="1" x14ac:dyDescent="0.2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ht="15.75" customHeight="1" x14ac:dyDescent="0.2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ht="15.75" customHeight="1" x14ac:dyDescent="0.2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ht="15.75" customHeight="1" x14ac:dyDescent="0.2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ht="15.75" customHeight="1" x14ac:dyDescent="0.2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ht="15.75" customHeight="1" x14ac:dyDescent="0.2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ht="15.75" customHeight="1" x14ac:dyDescent="0.2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ht="15.75" customHeight="1" x14ac:dyDescent="0.2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ht="15.75" customHeight="1" x14ac:dyDescent="0.2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ht="15.75" customHeight="1" x14ac:dyDescent="0.2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ht="15.75" customHeight="1" x14ac:dyDescent="0.2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ht="15.75" customHeight="1" x14ac:dyDescent="0.2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ht="15.75" customHeight="1" x14ac:dyDescent="0.2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ht="15.75" customHeight="1" x14ac:dyDescent="0.2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ht="15.75" customHeight="1" x14ac:dyDescent="0.2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ht="15.75" customHeight="1" x14ac:dyDescent="0.2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ht="15.75" customHeight="1" x14ac:dyDescent="0.2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ht="15.75" customHeight="1" x14ac:dyDescent="0.2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ht="15.75" customHeight="1" x14ac:dyDescent="0.2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ht="15.75" customHeight="1" x14ac:dyDescent="0.2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ht="15.75" customHeight="1" x14ac:dyDescent="0.2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ht="15.75" customHeight="1" x14ac:dyDescent="0.2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ht="15.75" customHeight="1" x14ac:dyDescent="0.2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ht="15.75" customHeight="1" x14ac:dyDescent="0.2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ht="15.75" customHeight="1" x14ac:dyDescent="0.2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ht="15.75" customHeight="1" x14ac:dyDescent="0.2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ht="15.75" customHeight="1" x14ac:dyDescent="0.2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ht="15.75" customHeight="1" x14ac:dyDescent="0.2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ht="15.75" customHeight="1" x14ac:dyDescent="0.2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ht="15.75" customHeight="1" x14ac:dyDescent="0.2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ht="15.75" customHeight="1" x14ac:dyDescent="0.2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ht="15.75" customHeight="1" x14ac:dyDescent="0.2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ht="15.75" customHeight="1" x14ac:dyDescent="0.2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ht="15.75" customHeight="1" x14ac:dyDescent="0.2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ht="15.75" customHeight="1" x14ac:dyDescent="0.2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ht="15.75" customHeight="1" x14ac:dyDescent="0.2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ht="15.75" customHeight="1" x14ac:dyDescent="0.2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ht="15.75" customHeight="1" x14ac:dyDescent="0.2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ht="15.75" customHeight="1" x14ac:dyDescent="0.2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ht="15.75" customHeight="1" x14ac:dyDescent="0.2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ht="15.75" customHeight="1" x14ac:dyDescent="0.2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ht="15.75" customHeight="1" x14ac:dyDescent="0.2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ht="15.75" customHeight="1" x14ac:dyDescent="0.2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ht="15.75" customHeight="1" x14ac:dyDescent="0.2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ht="15.75" customHeight="1" x14ac:dyDescent="0.2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ht="15.75" customHeight="1" x14ac:dyDescent="0.2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ht="15.75" customHeight="1" x14ac:dyDescent="0.2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ht="15.75" customHeight="1" x14ac:dyDescent="0.2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ht="15.75" customHeight="1" x14ac:dyDescent="0.2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ht="15.75" customHeight="1" x14ac:dyDescent="0.2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ht="15.75" customHeight="1" x14ac:dyDescent="0.2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ht="15.75" customHeight="1" x14ac:dyDescent="0.2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ht="15.75" customHeight="1" x14ac:dyDescent="0.2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ht="15.75" customHeight="1" x14ac:dyDescent="0.2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ht="15.75" customHeight="1" x14ac:dyDescent="0.2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ht="15.75" customHeight="1" x14ac:dyDescent="0.2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ht="15.75" customHeight="1" x14ac:dyDescent="0.2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ht="15.75" customHeight="1" x14ac:dyDescent="0.2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ht="15.75" customHeight="1" x14ac:dyDescent="0.2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ht="15.75" customHeight="1" x14ac:dyDescent="0.2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ht="15.75" customHeight="1" x14ac:dyDescent="0.2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ht="15.75" customHeight="1" x14ac:dyDescent="0.2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ht="15.75" customHeight="1" x14ac:dyDescent="0.2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ht="15.75" customHeight="1" x14ac:dyDescent="0.2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ht="15.75" customHeight="1" x14ac:dyDescent="0.2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ht="15.75" customHeight="1" x14ac:dyDescent="0.2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ht="15.75" customHeight="1" x14ac:dyDescent="0.2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ht="15.75" customHeight="1" x14ac:dyDescent="0.2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ht="15.75" customHeight="1" x14ac:dyDescent="0.2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ht="15.75" customHeight="1" x14ac:dyDescent="0.2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ht="15.75" customHeight="1" x14ac:dyDescent="0.2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ht="15.75" customHeight="1" x14ac:dyDescent="0.2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ht="15.75" customHeight="1" x14ac:dyDescent="0.2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ht="15.75" customHeight="1" x14ac:dyDescent="0.2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ht="15.75" customHeight="1" x14ac:dyDescent="0.2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ht="15.75" customHeight="1" x14ac:dyDescent="0.2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ht="15.75" customHeight="1" x14ac:dyDescent="0.2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ht="15.75" customHeight="1" x14ac:dyDescent="0.2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ht="15.75" customHeight="1" x14ac:dyDescent="0.2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ht="15.75" customHeight="1" x14ac:dyDescent="0.2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ht="15.75" customHeight="1" x14ac:dyDescent="0.2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ht="15.75" customHeight="1" x14ac:dyDescent="0.2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ht="15.75" customHeight="1" x14ac:dyDescent="0.2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ht="15.75" customHeight="1" x14ac:dyDescent="0.2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ht="15.75" customHeight="1" x14ac:dyDescent="0.2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ht="15.75" customHeight="1" x14ac:dyDescent="0.2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ht="15.75" customHeight="1" x14ac:dyDescent="0.2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ht="15.75" customHeight="1" x14ac:dyDescent="0.2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ht="15.75" customHeight="1" x14ac:dyDescent="0.2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ht="15.75" customHeight="1" x14ac:dyDescent="0.2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ht="15.75" customHeight="1" x14ac:dyDescent="0.2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ht="15.75" customHeight="1" x14ac:dyDescent="0.2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ht="15.75" customHeight="1" x14ac:dyDescent="0.2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ht="15.75" customHeight="1" x14ac:dyDescent="0.2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ht="15.75" customHeight="1" x14ac:dyDescent="0.2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ht="15.75" customHeight="1" x14ac:dyDescent="0.2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ht="15.75" customHeight="1" x14ac:dyDescent="0.2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ht="15.75" customHeight="1" x14ac:dyDescent="0.2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ht="15.75" customHeight="1" x14ac:dyDescent="0.2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ht="15.75" customHeight="1" x14ac:dyDescent="0.2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ht="15.75" customHeight="1" x14ac:dyDescent="0.2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ht="15.75" customHeight="1" x14ac:dyDescent="0.2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ht="15.75" customHeight="1" x14ac:dyDescent="0.2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ht="15.75" customHeight="1" x14ac:dyDescent="0.2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ht="15.75" customHeight="1" x14ac:dyDescent="0.2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ht="15.75" customHeight="1" x14ac:dyDescent="0.2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ht="15.75" customHeight="1" x14ac:dyDescent="0.2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ht="15.75" customHeight="1" x14ac:dyDescent="0.2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ht="15.75" customHeight="1" x14ac:dyDescent="0.2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ht="15.75" customHeight="1" x14ac:dyDescent="0.2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ht="15.75" customHeight="1" x14ac:dyDescent="0.2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ht="15.75" customHeight="1" x14ac:dyDescent="0.2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ht="15.75" customHeight="1" x14ac:dyDescent="0.2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ht="15.75" customHeight="1" x14ac:dyDescent="0.2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ht="15.75" customHeight="1" x14ac:dyDescent="0.2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ht="15.75" customHeight="1" x14ac:dyDescent="0.2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ht="15.75" customHeight="1" x14ac:dyDescent="0.2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ht="15.75" customHeight="1" x14ac:dyDescent="0.2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ht="15.75" customHeight="1" x14ac:dyDescent="0.2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ht="15.75" customHeight="1" x14ac:dyDescent="0.2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ht="15.75" customHeight="1" x14ac:dyDescent="0.2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ht="15.75" customHeight="1" x14ac:dyDescent="0.2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ht="15.75" customHeight="1" x14ac:dyDescent="0.2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ht="15.75" customHeight="1" x14ac:dyDescent="0.2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ht="15.75" customHeight="1" x14ac:dyDescent="0.2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ht="15.75" customHeight="1" x14ac:dyDescent="0.2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ht="15.75" customHeight="1" x14ac:dyDescent="0.2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ht="15.75" customHeight="1" x14ac:dyDescent="0.2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ht="15.75" customHeight="1" x14ac:dyDescent="0.2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ht="15.75" customHeight="1" x14ac:dyDescent="0.2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ht="15.75" customHeight="1" x14ac:dyDescent="0.2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ht="15.75" customHeight="1" x14ac:dyDescent="0.2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ht="15.75" customHeight="1" x14ac:dyDescent="0.2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ht="15.75" customHeight="1" x14ac:dyDescent="0.2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ht="15.75" customHeight="1" x14ac:dyDescent="0.2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ht="15.75" customHeight="1" x14ac:dyDescent="0.2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ht="15.75" customHeight="1" x14ac:dyDescent="0.2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ht="15.75" customHeight="1" x14ac:dyDescent="0.2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ht="15.75" customHeight="1" x14ac:dyDescent="0.2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ht="15.75" customHeight="1" x14ac:dyDescent="0.2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ht="15.75" customHeight="1" x14ac:dyDescent="0.2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ht="15.75" customHeight="1" x14ac:dyDescent="0.2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ht="15.75" customHeight="1" x14ac:dyDescent="0.2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ht="15.75" customHeight="1" x14ac:dyDescent="0.2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ht="15.75" customHeight="1" x14ac:dyDescent="0.2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ht="15.75" customHeight="1" x14ac:dyDescent="0.2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ht="15.75" customHeight="1" x14ac:dyDescent="0.2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ht="15.75" customHeight="1" x14ac:dyDescent="0.2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ht="15.75" customHeight="1" x14ac:dyDescent="0.2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ht="15.75" customHeight="1" x14ac:dyDescent="0.2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ht="15.75" customHeight="1" x14ac:dyDescent="0.2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ht="15.75" customHeight="1" x14ac:dyDescent="0.2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ht="15.75" customHeight="1" x14ac:dyDescent="0.2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ht="15.75" customHeight="1" x14ac:dyDescent="0.2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ht="15.75" customHeight="1" x14ac:dyDescent="0.2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ht="15.75" customHeight="1" x14ac:dyDescent="0.2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ht="15.75" customHeight="1" x14ac:dyDescent="0.2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ht="15.75" customHeight="1" x14ac:dyDescent="0.2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ht="15.75" customHeight="1" x14ac:dyDescent="0.2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ht="15.75" customHeight="1" x14ac:dyDescent="0.2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ht="15.75" customHeight="1" x14ac:dyDescent="0.2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ht="15.75" customHeight="1" x14ac:dyDescent="0.2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ht="15.75" customHeight="1" x14ac:dyDescent="0.2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ht="15.75" customHeight="1" x14ac:dyDescent="0.2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ht="15.75" customHeight="1" x14ac:dyDescent="0.2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ht="15.75" customHeight="1" x14ac:dyDescent="0.2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ht="15.75" customHeight="1" x14ac:dyDescent="0.2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ht="15.75" customHeight="1" x14ac:dyDescent="0.2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ht="15.75" customHeight="1" x14ac:dyDescent="0.2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ht="15.75" customHeight="1" x14ac:dyDescent="0.2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ht="15.75" customHeight="1" x14ac:dyDescent="0.2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ht="15.75" customHeight="1" x14ac:dyDescent="0.2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ht="15.75" customHeight="1" x14ac:dyDescent="0.2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ht="15.75" customHeight="1" x14ac:dyDescent="0.2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ht="15.75" customHeight="1" x14ac:dyDescent="0.2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ht="15.75" customHeight="1" x14ac:dyDescent="0.2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ht="15.75" customHeight="1" x14ac:dyDescent="0.2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ht="15.75" customHeight="1" x14ac:dyDescent="0.2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ht="15.75" customHeight="1" x14ac:dyDescent="0.2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ht="15.75" customHeight="1" x14ac:dyDescent="0.2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ht="15.75" customHeight="1" x14ac:dyDescent="0.2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ht="15.75" customHeight="1" x14ac:dyDescent="0.2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ht="15.75" customHeight="1" x14ac:dyDescent="0.2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ht="15.75" customHeight="1" x14ac:dyDescent="0.2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ht="15.75" customHeight="1" x14ac:dyDescent="0.2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ht="15.75" customHeight="1" x14ac:dyDescent="0.2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ht="15.75" customHeight="1" x14ac:dyDescent="0.2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ht="15.75" customHeight="1" x14ac:dyDescent="0.2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ht="15.75" customHeight="1" x14ac:dyDescent="0.2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ht="15.75" customHeight="1" x14ac:dyDescent="0.2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ht="15.75" customHeight="1" x14ac:dyDescent="0.2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ht="15.75" customHeight="1" x14ac:dyDescent="0.2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ht="15.75" customHeight="1" x14ac:dyDescent="0.2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ht="15.75" customHeight="1" x14ac:dyDescent="0.2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ht="15.75" customHeight="1" x14ac:dyDescent="0.2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ht="15.75" customHeight="1" x14ac:dyDescent="0.2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ht="15.75" customHeight="1" x14ac:dyDescent="0.2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ht="15.75" customHeight="1" x14ac:dyDescent="0.2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ht="15.75" customHeight="1" x14ac:dyDescent="0.2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ht="15.75" customHeight="1" x14ac:dyDescent="0.2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ht="15.75" customHeight="1" x14ac:dyDescent="0.2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ht="15.75" customHeight="1" x14ac:dyDescent="0.2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ht="15.75" customHeight="1" x14ac:dyDescent="0.2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ht="15.75" customHeight="1" x14ac:dyDescent="0.2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ht="15.75" customHeight="1" x14ac:dyDescent="0.2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ht="15.75" customHeight="1" x14ac:dyDescent="0.2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ht="15.75" customHeight="1" x14ac:dyDescent="0.2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ht="15.75" customHeight="1" x14ac:dyDescent="0.2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ht="15.75" customHeight="1" x14ac:dyDescent="0.2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ht="15.75" customHeight="1" x14ac:dyDescent="0.2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ht="15.75" customHeight="1" x14ac:dyDescent="0.2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ht="15.75" customHeight="1" x14ac:dyDescent="0.2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ht="15.75" customHeight="1" x14ac:dyDescent="0.2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ht="15.75" customHeight="1" x14ac:dyDescent="0.2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ht="15.75" customHeight="1" x14ac:dyDescent="0.2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ht="15.75" customHeight="1" x14ac:dyDescent="0.2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ht="15.75" customHeight="1" x14ac:dyDescent="0.2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ht="15.75" customHeight="1" x14ac:dyDescent="0.2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ht="15.75" customHeight="1" x14ac:dyDescent="0.2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ht="15.75" customHeight="1" x14ac:dyDescent="0.2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ht="15.75" customHeight="1" x14ac:dyDescent="0.2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ht="15.75" customHeight="1" x14ac:dyDescent="0.2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ht="15.75" customHeight="1" x14ac:dyDescent="0.2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ht="15.75" customHeight="1" x14ac:dyDescent="0.2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ht="15.75" customHeight="1" x14ac:dyDescent="0.2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ht="15.75" customHeight="1" x14ac:dyDescent="0.2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ht="15.75" customHeight="1" x14ac:dyDescent="0.2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ht="15.75" customHeight="1" x14ac:dyDescent="0.2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ht="15.75" customHeight="1" x14ac:dyDescent="0.2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ht="15.75" customHeight="1" x14ac:dyDescent="0.2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ht="15.75" customHeight="1" x14ac:dyDescent="0.2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ht="15.75" customHeight="1" x14ac:dyDescent="0.2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ht="15.75" customHeight="1" x14ac:dyDescent="0.2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ht="15.75" customHeight="1" x14ac:dyDescent="0.2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ht="15.75" customHeight="1" x14ac:dyDescent="0.2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ht="15.75" customHeight="1" x14ac:dyDescent="0.2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ht="15.75" customHeight="1" x14ac:dyDescent="0.2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ht="15.75" customHeight="1" x14ac:dyDescent="0.2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ht="15.75" customHeight="1" x14ac:dyDescent="0.2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ht="15.75" customHeight="1" x14ac:dyDescent="0.2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ht="15.75" customHeight="1" x14ac:dyDescent="0.2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ht="15.75" customHeight="1" x14ac:dyDescent="0.2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ht="15.75" customHeight="1" x14ac:dyDescent="0.2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ht="15.75" customHeight="1" x14ac:dyDescent="0.2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ht="15.75" customHeight="1" x14ac:dyDescent="0.2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ht="15.75" customHeight="1" x14ac:dyDescent="0.2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ht="15.75" customHeight="1" x14ac:dyDescent="0.2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ht="15.75" customHeight="1" x14ac:dyDescent="0.2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ht="15.75" customHeight="1" x14ac:dyDescent="0.2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ht="15.75" customHeight="1" x14ac:dyDescent="0.2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ht="15.75" customHeight="1" x14ac:dyDescent="0.2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ht="15.75" customHeight="1" x14ac:dyDescent="0.2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ht="15.75" customHeight="1" x14ac:dyDescent="0.2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ht="15.75" customHeight="1" x14ac:dyDescent="0.2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ht="15.75" customHeight="1" x14ac:dyDescent="0.2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ht="15.75" customHeight="1" x14ac:dyDescent="0.2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ht="15.75" customHeight="1" x14ac:dyDescent="0.2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ht="15.75" customHeight="1" x14ac:dyDescent="0.2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ht="15.75" customHeight="1" x14ac:dyDescent="0.2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ht="15.75" customHeight="1" x14ac:dyDescent="0.2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ht="15.75" customHeight="1" x14ac:dyDescent="0.2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ht="15.75" customHeight="1" x14ac:dyDescent="0.2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ht="15.75" customHeight="1" x14ac:dyDescent="0.2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ht="15.75" customHeight="1" x14ac:dyDescent="0.2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ht="15.75" customHeight="1" x14ac:dyDescent="0.2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ht="15.75" customHeight="1" x14ac:dyDescent="0.2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ht="15.75" customHeight="1" x14ac:dyDescent="0.2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ht="15.75" customHeight="1" x14ac:dyDescent="0.2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ht="15.75" customHeight="1" x14ac:dyDescent="0.2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ht="15.75" customHeight="1" x14ac:dyDescent="0.2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ht="15.75" customHeight="1" x14ac:dyDescent="0.2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ht="15.75" customHeight="1" x14ac:dyDescent="0.2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ht="15.75" customHeight="1" x14ac:dyDescent="0.2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ht="15.75" customHeight="1" x14ac:dyDescent="0.2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ht="15.75" customHeight="1" x14ac:dyDescent="0.2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ht="15.75" customHeight="1" x14ac:dyDescent="0.2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ht="15.75" customHeight="1" x14ac:dyDescent="0.2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ht="15.75" customHeight="1" x14ac:dyDescent="0.2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ht="15.75" customHeight="1" x14ac:dyDescent="0.2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ht="15.75" customHeight="1" x14ac:dyDescent="0.2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ht="15.75" customHeight="1" x14ac:dyDescent="0.2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ht="15.75" customHeight="1" x14ac:dyDescent="0.2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ht="15.75" customHeight="1" x14ac:dyDescent="0.2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ht="15.75" customHeight="1" x14ac:dyDescent="0.2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ht="15.75" customHeight="1" x14ac:dyDescent="0.2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ht="15.75" customHeight="1" x14ac:dyDescent="0.2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ht="15.75" customHeight="1" x14ac:dyDescent="0.2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ht="15.75" customHeight="1" x14ac:dyDescent="0.2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ht="15.75" customHeight="1" x14ac:dyDescent="0.2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ht="15.75" customHeight="1" x14ac:dyDescent="0.2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ht="15.75" customHeight="1" x14ac:dyDescent="0.2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ht="15.75" customHeight="1" x14ac:dyDescent="0.2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ht="15.75" customHeight="1" x14ac:dyDescent="0.2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ht="15.75" customHeight="1" x14ac:dyDescent="0.2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ht="15.75" customHeight="1" x14ac:dyDescent="0.2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ht="15.75" customHeight="1" x14ac:dyDescent="0.2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ht="15.75" customHeight="1" x14ac:dyDescent="0.2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ht="15.75" customHeight="1" x14ac:dyDescent="0.2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ht="15.75" customHeight="1" x14ac:dyDescent="0.2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ht="15.75" customHeight="1" x14ac:dyDescent="0.2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ht="15.75" customHeight="1" x14ac:dyDescent="0.2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ht="15.75" customHeight="1" x14ac:dyDescent="0.2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ht="15.75" customHeight="1" x14ac:dyDescent="0.2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ht="15.75" customHeight="1" x14ac:dyDescent="0.2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ht="15.75" customHeight="1" x14ac:dyDescent="0.2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ht="15.75" customHeight="1" x14ac:dyDescent="0.2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ht="15.75" customHeight="1" x14ac:dyDescent="0.2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ht="15.75" customHeight="1" x14ac:dyDescent="0.2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ht="15.75" customHeight="1" x14ac:dyDescent="0.2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ht="15.75" customHeight="1" x14ac:dyDescent="0.2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ht="15.75" customHeight="1" x14ac:dyDescent="0.2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ht="15.75" customHeight="1" x14ac:dyDescent="0.2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ht="15.75" customHeight="1" x14ac:dyDescent="0.2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ht="15.75" customHeight="1" x14ac:dyDescent="0.2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ht="15.75" customHeight="1" x14ac:dyDescent="0.2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ht="15.75" customHeight="1" x14ac:dyDescent="0.2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ht="15.75" customHeight="1" x14ac:dyDescent="0.2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ht="15.75" customHeight="1" x14ac:dyDescent="0.2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ht="15.75" customHeight="1" x14ac:dyDescent="0.2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ht="15.75" customHeight="1" x14ac:dyDescent="0.2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ht="15.75" customHeight="1" x14ac:dyDescent="0.2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ht="15.75" customHeight="1" x14ac:dyDescent="0.2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ht="15.75" customHeight="1" x14ac:dyDescent="0.2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ht="15.75" customHeight="1" x14ac:dyDescent="0.2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ht="15.75" customHeight="1" x14ac:dyDescent="0.2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ht="15.75" customHeight="1" x14ac:dyDescent="0.2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ht="15.75" customHeight="1" x14ac:dyDescent="0.2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ht="15.75" customHeight="1" x14ac:dyDescent="0.2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ht="15.75" customHeight="1" x14ac:dyDescent="0.2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ht="15.75" customHeight="1" x14ac:dyDescent="0.2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ht="15.75" customHeight="1" x14ac:dyDescent="0.2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ht="15.75" customHeight="1" x14ac:dyDescent="0.2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ht="15.75" customHeight="1" x14ac:dyDescent="0.2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ht="15.75" customHeight="1" x14ac:dyDescent="0.2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ht="15.75" customHeight="1" x14ac:dyDescent="0.2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ht="15.75" customHeight="1" x14ac:dyDescent="0.2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ht="15.75" customHeight="1" x14ac:dyDescent="0.2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ht="15.75" customHeight="1" x14ac:dyDescent="0.2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ht="15.75" customHeight="1" x14ac:dyDescent="0.2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ht="15.75" customHeight="1" x14ac:dyDescent="0.2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ht="15.75" customHeight="1" x14ac:dyDescent="0.2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ht="15.75" customHeight="1" x14ac:dyDescent="0.2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ht="15.75" customHeight="1" x14ac:dyDescent="0.2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ht="15.75" customHeight="1" x14ac:dyDescent="0.2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ht="15.75" customHeight="1" x14ac:dyDescent="0.2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ht="15.75" customHeight="1" x14ac:dyDescent="0.2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ht="15.75" customHeight="1" x14ac:dyDescent="0.2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ht="15.75" customHeight="1" x14ac:dyDescent="0.2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ht="15.75" customHeight="1" x14ac:dyDescent="0.2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ht="15.75" customHeight="1" x14ac:dyDescent="0.2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ht="15.75" customHeight="1" x14ac:dyDescent="0.2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ht="15.75" customHeight="1" x14ac:dyDescent="0.2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ht="15.75" customHeight="1" x14ac:dyDescent="0.2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ht="15.75" customHeight="1" x14ac:dyDescent="0.2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ht="15.75" customHeight="1" x14ac:dyDescent="0.2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ht="15.75" customHeight="1" x14ac:dyDescent="0.2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ht="15.75" customHeight="1" x14ac:dyDescent="0.2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ht="15.75" customHeight="1" x14ac:dyDescent="0.2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ht="15.75" customHeight="1" x14ac:dyDescent="0.2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ht="15.75" customHeight="1" x14ac:dyDescent="0.2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ht="15.75" customHeight="1" x14ac:dyDescent="0.2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ht="15.75" customHeight="1" x14ac:dyDescent="0.2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ht="15.75" customHeight="1" x14ac:dyDescent="0.2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ht="15.75" customHeight="1" x14ac:dyDescent="0.2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ht="15.75" customHeight="1" x14ac:dyDescent="0.2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ht="15.75" customHeight="1" x14ac:dyDescent="0.2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ht="15.75" customHeight="1" x14ac:dyDescent="0.2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ht="15.75" customHeight="1" x14ac:dyDescent="0.2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ht="15.75" customHeight="1" x14ac:dyDescent="0.2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ht="15.75" customHeight="1" x14ac:dyDescent="0.2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ht="15.75" customHeight="1" x14ac:dyDescent="0.2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ht="15.75" customHeight="1" x14ac:dyDescent="0.2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ht="15.75" customHeight="1" x14ac:dyDescent="0.2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ht="15.75" customHeight="1" x14ac:dyDescent="0.2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ht="15.75" customHeight="1" x14ac:dyDescent="0.2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ht="15.75" customHeight="1" x14ac:dyDescent="0.2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ht="15.75" customHeight="1" x14ac:dyDescent="0.2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ht="15.75" customHeight="1" x14ac:dyDescent="0.2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ht="15.75" customHeight="1" x14ac:dyDescent="0.2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ht="15.75" customHeight="1" x14ac:dyDescent="0.2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ht="15.75" customHeight="1" x14ac:dyDescent="0.2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ht="15.75" customHeight="1" x14ac:dyDescent="0.2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ht="15.75" customHeight="1" x14ac:dyDescent="0.2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ht="15.75" customHeight="1" x14ac:dyDescent="0.2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ht="15.75" customHeight="1" x14ac:dyDescent="0.2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ht="15.75" customHeight="1" x14ac:dyDescent="0.2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ht="15.75" customHeight="1" x14ac:dyDescent="0.2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ht="15.75" customHeight="1" x14ac:dyDescent="0.2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ht="15.75" customHeight="1" x14ac:dyDescent="0.2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ht="15.75" customHeight="1" x14ac:dyDescent="0.2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ht="15.75" customHeight="1" x14ac:dyDescent="0.2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ht="15.75" customHeight="1" x14ac:dyDescent="0.2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ht="15.75" customHeight="1" x14ac:dyDescent="0.2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ht="15.75" customHeight="1" x14ac:dyDescent="0.2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ht="15.75" customHeight="1" x14ac:dyDescent="0.2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ht="15.75" customHeight="1" x14ac:dyDescent="0.2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ht="15.75" customHeight="1" x14ac:dyDescent="0.2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ht="15.75" customHeight="1" x14ac:dyDescent="0.2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ht="15.75" customHeight="1" x14ac:dyDescent="0.2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ht="15.75" customHeight="1" x14ac:dyDescent="0.2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ht="15.75" customHeight="1" x14ac:dyDescent="0.2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ht="15.75" customHeight="1" x14ac:dyDescent="0.2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ht="15.75" customHeight="1" x14ac:dyDescent="0.2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ht="15.75" customHeight="1" x14ac:dyDescent="0.2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ht="15.75" customHeight="1" x14ac:dyDescent="0.2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ht="15.75" customHeight="1" x14ac:dyDescent="0.2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ht="15.75" customHeight="1" x14ac:dyDescent="0.2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ht="15.75" customHeight="1" x14ac:dyDescent="0.2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ht="15.75" customHeight="1" x14ac:dyDescent="0.2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ht="15.75" customHeight="1" x14ac:dyDescent="0.2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ht="15.75" customHeight="1" x14ac:dyDescent="0.2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ht="15.75" customHeight="1" x14ac:dyDescent="0.2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ht="15.75" customHeight="1" x14ac:dyDescent="0.2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ht="15.75" customHeight="1" x14ac:dyDescent="0.2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ht="15.75" customHeight="1" x14ac:dyDescent="0.2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ht="15.75" customHeight="1" x14ac:dyDescent="0.2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ht="15.75" customHeight="1" x14ac:dyDescent="0.2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ht="15.75" customHeight="1" x14ac:dyDescent="0.2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ht="15.75" customHeight="1" x14ac:dyDescent="0.2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ht="15.75" customHeight="1" x14ac:dyDescent="0.2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ht="15.75" customHeight="1" x14ac:dyDescent="0.2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ht="15.75" customHeight="1" x14ac:dyDescent="0.2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ht="15.75" customHeight="1" x14ac:dyDescent="0.2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ht="15.75" customHeight="1" x14ac:dyDescent="0.2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ht="15.75" customHeight="1" x14ac:dyDescent="0.2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ht="15.75" customHeight="1" x14ac:dyDescent="0.2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ht="15.75" customHeight="1" x14ac:dyDescent="0.2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ht="15.75" customHeight="1" x14ac:dyDescent="0.2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ht="15.75" customHeight="1" x14ac:dyDescent="0.2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ht="15.75" customHeight="1" x14ac:dyDescent="0.2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ht="15.75" customHeight="1" x14ac:dyDescent="0.2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ht="15.75" customHeight="1" x14ac:dyDescent="0.2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ht="15.75" customHeight="1" x14ac:dyDescent="0.2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ht="15.75" customHeight="1" x14ac:dyDescent="0.2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ht="15.75" customHeight="1" x14ac:dyDescent="0.2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ht="15.75" customHeight="1" x14ac:dyDescent="0.2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ht="15.75" customHeight="1" x14ac:dyDescent="0.2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ht="15.75" customHeight="1" x14ac:dyDescent="0.2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ht="15.75" customHeight="1" x14ac:dyDescent="0.2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ht="15.75" customHeight="1" x14ac:dyDescent="0.2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ht="15.75" customHeight="1" x14ac:dyDescent="0.2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ht="15.75" customHeight="1" x14ac:dyDescent="0.2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ht="15.75" customHeight="1" x14ac:dyDescent="0.2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ht="15.75" customHeight="1" x14ac:dyDescent="0.2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ht="15.75" customHeight="1" x14ac:dyDescent="0.2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ht="15.75" customHeight="1" x14ac:dyDescent="0.2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ht="15.75" customHeight="1" x14ac:dyDescent="0.2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ht="15.75" customHeight="1" x14ac:dyDescent="0.2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ht="15.75" customHeight="1" x14ac:dyDescent="0.2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ht="15.75" customHeight="1" x14ac:dyDescent="0.2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ht="15.75" customHeight="1" x14ac:dyDescent="0.2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ht="15.75" customHeight="1" x14ac:dyDescent="0.2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ht="15.75" customHeight="1" x14ac:dyDescent="0.2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ht="15.75" customHeight="1" x14ac:dyDescent="0.2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ht="15.75" customHeight="1" x14ac:dyDescent="0.2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ht="15.75" customHeight="1" x14ac:dyDescent="0.2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ht="15.75" customHeight="1" x14ac:dyDescent="0.2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ht="15.75" customHeight="1" x14ac:dyDescent="0.2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ht="15.75" customHeight="1" x14ac:dyDescent="0.2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ht="15.75" customHeight="1" x14ac:dyDescent="0.2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ht="15.75" customHeight="1" x14ac:dyDescent="0.2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ht="15.75" customHeight="1" x14ac:dyDescent="0.2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ht="15.75" customHeight="1" x14ac:dyDescent="0.2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ht="15.75" customHeight="1" x14ac:dyDescent="0.2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ht="15.75" customHeight="1" x14ac:dyDescent="0.2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ht="15.75" customHeight="1" x14ac:dyDescent="0.2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ht="15.75" customHeight="1" x14ac:dyDescent="0.2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ht="15.75" customHeight="1" x14ac:dyDescent="0.2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ht="15.75" customHeight="1" x14ac:dyDescent="0.2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ht="15.75" customHeight="1" x14ac:dyDescent="0.2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ht="15.75" customHeight="1" x14ac:dyDescent="0.2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ht="15.75" customHeight="1" x14ac:dyDescent="0.2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ht="15.75" customHeight="1" x14ac:dyDescent="0.2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ht="15.75" customHeight="1" x14ac:dyDescent="0.2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ht="15.75" customHeight="1" x14ac:dyDescent="0.2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ht="15.75" customHeight="1" x14ac:dyDescent="0.2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ht="15.75" customHeight="1" x14ac:dyDescent="0.2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ht="15.75" customHeight="1" x14ac:dyDescent="0.2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ht="15.75" customHeight="1" x14ac:dyDescent="0.2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ht="15.75" customHeight="1" x14ac:dyDescent="0.2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ht="15.75" customHeight="1" x14ac:dyDescent="0.2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ht="15.75" customHeight="1" x14ac:dyDescent="0.2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ht="15.75" customHeight="1" x14ac:dyDescent="0.2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ht="15.75" customHeight="1" x14ac:dyDescent="0.2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ht="15.75" customHeight="1" x14ac:dyDescent="0.2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ht="15.75" customHeight="1" x14ac:dyDescent="0.2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ht="15.75" customHeight="1" x14ac:dyDescent="0.2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ht="15.75" customHeight="1" x14ac:dyDescent="0.2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ht="15.75" customHeight="1" x14ac:dyDescent="0.2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ht="15.75" customHeight="1" x14ac:dyDescent="0.2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ht="15.75" customHeight="1" x14ac:dyDescent="0.2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ht="15.75" customHeight="1" x14ac:dyDescent="0.2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ht="15.75" customHeight="1" x14ac:dyDescent="0.2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ht="15.75" customHeight="1" x14ac:dyDescent="0.2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ht="15.75" customHeight="1" x14ac:dyDescent="0.2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ht="15.75" customHeight="1" x14ac:dyDescent="0.2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ht="15.75" customHeight="1" x14ac:dyDescent="0.2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ht="15.75" customHeight="1" x14ac:dyDescent="0.2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ht="15.75" customHeight="1" x14ac:dyDescent="0.2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ht="15.75" customHeight="1" x14ac:dyDescent="0.2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ht="15.75" customHeight="1" x14ac:dyDescent="0.2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ht="15.75" customHeight="1" x14ac:dyDescent="0.2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ht="15.75" customHeight="1" x14ac:dyDescent="0.2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ht="15.75" customHeight="1" x14ac:dyDescent="0.2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ht="15.75" customHeight="1" x14ac:dyDescent="0.2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ht="15.75" customHeight="1" x14ac:dyDescent="0.2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ht="15.75" customHeight="1" x14ac:dyDescent="0.2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ht="15.75" customHeight="1" x14ac:dyDescent="0.2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ht="15.75" customHeight="1" x14ac:dyDescent="0.2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ht="15.75" customHeight="1" x14ac:dyDescent="0.2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ht="15.75" customHeight="1" x14ac:dyDescent="0.2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ht="15.75" customHeight="1" x14ac:dyDescent="0.2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ht="15.75" customHeight="1" x14ac:dyDescent="0.2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ht="15.75" customHeight="1" x14ac:dyDescent="0.2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ht="15.75" customHeight="1" x14ac:dyDescent="0.2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ht="15.75" customHeight="1" x14ac:dyDescent="0.2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ht="15.75" customHeight="1" x14ac:dyDescent="0.2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ht="15.75" customHeight="1" x14ac:dyDescent="0.2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ht="15.75" customHeight="1" x14ac:dyDescent="0.2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ht="15.75" customHeight="1" x14ac:dyDescent="0.2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ht="15.75" customHeight="1" x14ac:dyDescent="0.2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ht="15.75" customHeight="1" x14ac:dyDescent="0.2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ht="15.75" customHeight="1" x14ac:dyDescent="0.2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ht="15.75" customHeight="1" x14ac:dyDescent="0.2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ht="15.75" customHeight="1" x14ac:dyDescent="0.2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ht="15.75" customHeight="1" x14ac:dyDescent="0.2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ht="15.75" customHeight="1" x14ac:dyDescent="0.2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ht="15.75" customHeight="1" x14ac:dyDescent="0.2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ht="15.75" customHeight="1" x14ac:dyDescent="0.2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ht="15.75" customHeight="1" x14ac:dyDescent="0.2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ht="15.75" customHeight="1" x14ac:dyDescent="0.2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ht="15.75" customHeight="1" x14ac:dyDescent="0.2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ht="15.75" customHeight="1" x14ac:dyDescent="0.2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ht="15.75" customHeight="1" x14ac:dyDescent="0.2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ht="15.75" customHeight="1" x14ac:dyDescent="0.2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ht="15.75" customHeight="1" x14ac:dyDescent="0.2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ht="15.75" customHeight="1" x14ac:dyDescent="0.2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ht="15.75" customHeight="1" x14ac:dyDescent="0.2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ht="15.75" customHeight="1" x14ac:dyDescent="0.2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ht="15.75" customHeight="1" x14ac:dyDescent="0.2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ht="15.75" customHeight="1" x14ac:dyDescent="0.2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ht="15.75" customHeight="1" x14ac:dyDescent="0.2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ht="15.75" customHeight="1" x14ac:dyDescent="0.2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ht="15.75" customHeight="1" x14ac:dyDescent="0.2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ht="15.75" customHeight="1" x14ac:dyDescent="0.2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ht="15.75" customHeight="1" x14ac:dyDescent="0.2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ht="15.75" customHeight="1" x14ac:dyDescent="0.2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ht="15.75" customHeight="1" x14ac:dyDescent="0.2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ht="15.75" customHeight="1" x14ac:dyDescent="0.2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ht="15.75" customHeight="1" x14ac:dyDescent="0.2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ht="15.75" customHeight="1" x14ac:dyDescent="0.2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ht="15.75" customHeight="1" x14ac:dyDescent="0.2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ht="15.75" customHeight="1" x14ac:dyDescent="0.2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ht="15.75" customHeight="1" x14ac:dyDescent="0.2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ht="15.75" customHeight="1" x14ac:dyDescent="0.2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ht="15.75" customHeight="1" x14ac:dyDescent="0.2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ht="15.75" customHeight="1" x14ac:dyDescent="0.2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ht="15.75" customHeight="1" x14ac:dyDescent="0.2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ht="15.75" customHeight="1" x14ac:dyDescent="0.2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ht="15.75" customHeight="1" x14ac:dyDescent="0.2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ht="15.75" customHeight="1" x14ac:dyDescent="0.2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ht="15.75" customHeight="1" x14ac:dyDescent="0.2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ht="15.75" customHeight="1" x14ac:dyDescent="0.2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ht="15.75" customHeight="1" x14ac:dyDescent="0.2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ht="15.75" customHeight="1" x14ac:dyDescent="0.2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ht="15.75" customHeight="1" x14ac:dyDescent="0.2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ht="15.75" customHeight="1" x14ac:dyDescent="0.2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ht="15.75" customHeight="1" x14ac:dyDescent="0.2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ht="15.75" customHeight="1" x14ac:dyDescent="0.2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ht="15.75" customHeight="1" x14ac:dyDescent="0.2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ht="15.75" customHeight="1" x14ac:dyDescent="0.2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ht="15.75" customHeight="1" x14ac:dyDescent="0.2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ht="15.75" customHeight="1" x14ac:dyDescent="0.2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ht="15.75" customHeight="1" x14ac:dyDescent="0.2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ht="15.75" customHeight="1" x14ac:dyDescent="0.2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ht="15.75" customHeight="1" x14ac:dyDescent="0.2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ht="15.75" customHeight="1" x14ac:dyDescent="0.2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ht="15.75" customHeight="1" x14ac:dyDescent="0.2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ht="15.75" customHeight="1" x14ac:dyDescent="0.2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ht="15.75" customHeight="1" x14ac:dyDescent="0.2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ht="15.75" customHeight="1" x14ac:dyDescent="0.2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ht="15.75" customHeight="1" x14ac:dyDescent="0.2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ht="15.75" customHeight="1" x14ac:dyDescent="0.2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ht="15.75" customHeight="1" x14ac:dyDescent="0.2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ht="15.75" customHeight="1" x14ac:dyDescent="0.2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ht="15.75" customHeight="1" x14ac:dyDescent="0.2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ht="15.75" customHeight="1" x14ac:dyDescent="0.2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ht="15.75" customHeight="1" x14ac:dyDescent="0.2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ht="15.75" customHeight="1" x14ac:dyDescent="0.2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ht="15.75" customHeight="1" x14ac:dyDescent="0.2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ht="15.75" customHeight="1" x14ac:dyDescent="0.2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ht="15.75" customHeight="1" x14ac:dyDescent="0.2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ht="15.75" customHeight="1" x14ac:dyDescent="0.2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ht="15.75" customHeight="1" x14ac:dyDescent="0.2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ht="15.75" customHeight="1" x14ac:dyDescent="0.2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ht="15.75" customHeight="1" x14ac:dyDescent="0.2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ht="15.75" customHeight="1" x14ac:dyDescent="0.2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ht="15.75" customHeight="1" x14ac:dyDescent="0.2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ht="15.75" customHeight="1" x14ac:dyDescent="0.2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ht="15.75" customHeight="1" x14ac:dyDescent="0.2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ht="15.75" customHeight="1" x14ac:dyDescent="0.2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ht="15.75" customHeight="1" x14ac:dyDescent="0.2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ht="15.75" customHeight="1" x14ac:dyDescent="0.2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ht="15.75" customHeight="1" x14ac:dyDescent="0.2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ht="15.75" customHeight="1" x14ac:dyDescent="0.2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ht="15.75" customHeight="1" x14ac:dyDescent="0.2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ht="15.75" customHeight="1" x14ac:dyDescent="0.2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ht="15.75" customHeight="1" x14ac:dyDescent="0.2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ht="15.75" customHeight="1" x14ac:dyDescent="0.2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ht="15.75" customHeight="1" x14ac:dyDescent="0.2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ht="15.75" customHeight="1" x14ac:dyDescent="0.2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ht="15.75" customHeight="1" x14ac:dyDescent="0.2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ht="15.75" customHeight="1" x14ac:dyDescent="0.2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ht="15.75" customHeight="1" x14ac:dyDescent="0.2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ht="15.75" customHeight="1" x14ac:dyDescent="0.2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ht="15.75" customHeight="1" x14ac:dyDescent="0.2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ht="15.75" customHeight="1" x14ac:dyDescent="0.2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ht="15.75" customHeight="1" x14ac:dyDescent="0.2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ht="15.75" customHeight="1" x14ac:dyDescent="0.2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ht="15.75" customHeight="1" x14ac:dyDescent="0.2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ht="15.75" customHeight="1" x14ac:dyDescent="0.2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ht="15.75" customHeight="1" x14ac:dyDescent="0.2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ht="15.75" customHeight="1" x14ac:dyDescent="0.2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ht="15.75" customHeight="1" x14ac:dyDescent="0.2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ht="15.75" customHeight="1" x14ac:dyDescent="0.2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ht="15.75" customHeight="1" x14ac:dyDescent="0.2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ht="15.75" customHeight="1" x14ac:dyDescent="0.2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ht="15.75" customHeight="1" x14ac:dyDescent="0.2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ht="15.75" customHeight="1" x14ac:dyDescent="0.2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ht="15.75" customHeight="1" x14ac:dyDescent="0.2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ht="15.75" customHeight="1" x14ac:dyDescent="0.2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ht="15.75" customHeight="1" x14ac:dyDescent="0.2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ht="15.75" customHeight="1" x14ac:dyDescent="0.2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ht="15.75" customHeight="1" x14ac:dyDescent="0.2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ht="15.75" customHeight="1" x14ac:dyDescent="0.2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ht="15.75" customHeight="1" x14ac:dyDescent="0.2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ht="15.75" customHeight="1" x14ac:dyDescent="0.2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ht="15.75" customHeight="1" x14ac:dyDescent="0.2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ht="15.75" customHeight="1" x14ac:dyDescent="0.2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ht="15.75" customHeight="1" x14ac:dyDescent="0.2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ht="15.75" customHeight="1" x14ac:dyDescent="0.2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ht="15.75" customHeight="1" x14ac:dyDescent="0.2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ht="15.75" customHeight="1" x14ac:dyDescent="0.2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ht="15.75" customHeight="1" x14ac:dyDescent="0.2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ht="15.75" customHeight="1" x14ac:dyDescent="0.2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ht="15.75" customHeight="1" x14ac:dyDescent="0.2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ht="15.75" customHeight="1" x14ac:dyDescent="0.2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ht="15.75" customHeight="1" x14ac:dyDescent="0.2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ht="15.75" customHeight="1" x14ac:dyDescent="0.2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ht="15.75" customHeight="1" x14ac:dyDescent="0.2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ht="15.75" customHeight="1" x14ac:dyDescent="0.2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ht="15.75" customHeight="1" x14ac:dyDescent="0.2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ht="15.75" customHeight="1" x14ac:dyDescent="0.2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ht="15.75" customHeight="1" x14ac:dyDescent="0.2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ht="15.75" customHeight="1" x14ac:dyDescent="0.2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ht="15.75" customHeight="1" x14ac:dyDescent="0.2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ht="15.75" customHeight="1" x14ac:dyDescent="0.2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ht="15.75" customHeight="1" x14ac:dyDescent="0.2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ht="15.75" customHeight="1" x14ac:dyDescent="0.2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ht="15.75" customHeight="1" x14ac:dyDescent="0.2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ht="15.75" customHeight="1" x14ac:dyDescent="0.2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ht="15.75" customHeight="1" x14ac:dyDescent="0.2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ht="15.75" customHeight="1" x14ac:dyDescent="0.2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ht="15.75" customHeight="1" x14ac:dyDescent="0.2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ht="15.75" customHeight="1" x14ac:dyDescent="0.2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ht="15.75" customHeight="1" x14ac:dyDescent="0.2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ht="15.75" customHeight="1" x14ac:dyDescent="0.2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ht="15.75" customHeight="1" x14ac:dyDescent="0.2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ht="15.75" customHeight="1" x14ac:dyDescent="0.2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ht="15.75" customHeight="1" x14ac:dyDescent="0.2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ht="15.75" customHeight="1" x14ac:dyDescent="0.2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ht="15.75" customHeight="1" x14ac:dyDescent="0.2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ht="15.75" customHeight="1" x14ac:dyDescent="0.2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ht="15.75" customHeight="1" x14ac:dyDescent="0.2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ht="15.75" customHeight="1" x14ac:dyDescent="0.2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ht="15.75" customHeight="1" x14ac:dyDescent="0.2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ht="15.75" customHeight="1" x14ac:dyDescent="0.2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ht="15.75" customHeight="1" x14ac:dyDescent="0.2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ht="15.75" customHeight="1" x14ac:dyDescent="0.2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ht="15.75" customHeight="1" x14ac:dyDescent="0.2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ht="15.75" customHeight="1" x14ac:dyDescent="0.2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ht="15.75" customHeight="1" x14ac:dyDescent="0.2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ht="15.75" customHeight="1" x14ac:dyDescent="0.2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ht="15.75" customHeight="1" x14ac:dyDescent="0.2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ht="15.75" customHeight="1" x14ac:dyDescent="0.2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ht="15.75" customHeight="1" x14ac:dyDescent="0.2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ht="15.75" customHeight="1" x14ac:dyDescent="0.2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ht="15.75" customHeight="1" x14ac:dyDescent="0.2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ht="15.75" customHeight="1" x14ac:dyDescent="0.2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ht="15.75" customHeight="1" x14ac:dyDescent="0.2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ht="15.75" customHeight="1" x14ac:dyDescent="0.2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ht="15.75" customHeight="1" x14ac:dyDescent="0.2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ht="15.75" customHeight="1" x14ac:dyDescent="0.2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ht="15.75" customHeight="1" x14ac:dyDescent="0.2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ht="15.75" customHeight="1" x14ac:dyDescent="0.2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ht="15.75" customHeight="1" x14ac:dyDescent="0.2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ht="15.75" customHeight="1" x14ac:dyDescent="0.2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ht="15.75" customHeight="1" x14ac:dyDescent="0.2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ht="15.75" customHeight="1" x14ac:dyDescent="0.2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ht="15.75" customHeight="1" x14ac:dyDescent="0.2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ht="15.75" customHeight="1" x14ac:dyDescent="0.2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ht="15.75" customHeight="1" x14ac:dyDescent="0.2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ht="15.75" customHeight="1" x14ac:dyDescent="0.2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ht="15.75" customHeight="1" x14ac:dyDescent="0.2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ht="15.75" customHeight="1" x14ac:dyDescent="0.2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ht="15.75" customHeight="1" x14ac:dyDescent="0.2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ht="15.75" customHeight="1" x14ac:dyDescent="0.2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ht="15.75" customHeight="1" x14ac:dyDescent="0.2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ht="15.75" customHeight="1" x14ac:dyDescent="0.2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ht="15.75" customHeight="1" x14ac:dyDescent="0.2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ht="15.75" customHeight="1" x14ac:dyDescent="0.2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ht="15.75" customHeight="1" x14ac:dyDescent="0.2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ht="15.75" customHeight="1" x14ac:dyDescent="0.2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ht="15.75" customHeight="1" x14ac:dyDescent="0.2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ht="15.75" customHeight="1" x14ac:dyDescent="0.2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ht="15.75" customHeight="1" x14ac:dyDescent="0.2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ht="15.75" customHeight="1" x14ac:dyDescent="0.2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ht="15.75" customHeight="1" x14ac:dyDescent="0.2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ht="15.75" customHeight="1" x14ac:dyDescent="0.2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ht="15.75" customHeight="1" x14ac:dyDescent="0.2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ht="15.75" customHeight="1" x14ac:dyDescent="0.2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ht="15.75" customHeight="1" x14ac:dyDescent="0.2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ht="15.75" customHeight="1" x14ac:dyDescent="0.2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ht="15.75" customHeight="1" x14ac:dyDescent="0.2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ht="15.75" customHeight="1" x14ac:dyDescent="0.2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ht="15.75" customHeight="1" x14ac:dyDescent="0.2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ht="15.75" customHeight="1" x14ac:dyDescent="0.2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ht="15.75" customHeight="1" x14ac:dyDescent="0.2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ht="15.75" customHeight="1" x14ac:dyDescent="0.2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ht="15.75" customHeight="1" x14ac:dyDescent="0.2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ht="15.75" customHeight="1" x14ac:dyDescent="0.2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ht="15.75" customHeight="1" x14ac:dyDescent="0.2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ht="15.75" customHeight="1" x14ac:dyDescent="0.2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ht="15.75" customHeight="1" x14ac:dyDescent="0.2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ht="15.75" customHeight="1" x14ac:dyDescent="0.2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ht="15.75" customHeight="1" x14ac:dyDescent="0.2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ht="15.75" customHeight="1" x14ac:dyDescent="0.2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ht="15.75" customHeight="1" x14ac:dyDescent="0.2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ht="15.75" customHeight="1" x14ac:dyDescent="0.2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ht="15.75" customHeight="1" x14ac:dyDescent="0.2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ht="15.75" customHeight="1" x14ac:dyDescent="0.2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ht="15.75" customHeight="1" x14ac:dyDescent="0.2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ht="15.75" customHeight="1" x14ac:dyDescent="0.2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ht="15.75" customHeight="1" x14ac:dyDescent="0.2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ht="15.75" customHeight="1" x14ac:dyDescent="0.2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ht="15.75" customHeight="1" x14ac:dyDescent="0.2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ht="15.75" customHeight="1" x14ac:dyDescent="0.2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ht="15.75" customHeight="1" x14ac:dyDescent="0.2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ht="15.75" customHeight="1" x14ac:dyDescent="0.2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ht="15.75" customHeight="1" x14ac:dyDescent="0.2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ht="15.75" customHeight="1" x14ac:dyDescent="0.2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ht="15.75" customHeight="1" x14ac:dyDescent="0.2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ht="15.75" customHeight="1" x14ac:dyDescent="0.2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ht="15.75" customHeight="1" x14ac:dyDescent="0.2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ht="15.75" customHeight="1" x14ac:dyDescent="0.2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ht="15.75" customHeight="1" x14ac:dyDescent="0.2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ht="15.75" customHeight="1" x14ac:dyDescent="0.2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ht="15.75" customHeight="1" x14ac:dyDescent="0.2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ht="15.75" customHeight="1" x14ac:dyDescent="0.2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ht="15.75" customHeight="1" x14ac:dyDescent="0.2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ht="15.75" customHeight="1" x14ac:dyDescent="0.2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ht="15.75" customHeight="1" x14ac:dyDescent="0.2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ht="15.75" customHeight="1" x14ac:dyDescent="0.2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ht="15.75" customHeight="1" x14ac:dyDescent="0.2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ht="15.75" customHeight="1" x14ac:dyDescent="0.2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ht="15.75" customHeight="1" x14ac:dyDescent="0.2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ht="15.75" customHeight="1" x14ac:dyDescent="0.2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ht="15.75" customHeight="1" x14ac:dyDescent="0.2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ht="15.75" customHeight="1" x14ac:dyDescent="0.2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ht="15.75" customHeight="1" x14ac:dyDescent="0.2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ht="15.75" customHeight="1" x14ac:dyDescent="0.2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ht="15.75" customHeight="1" x14ac:dyDescent="0.2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ht="15.75" customHeight="1" x14ac:dyDescent="0.2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ht="15.75" customHeight="1" x14ac:dyDescent="0.2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ht="15.75" customHeight="1" x14ac:dyDescent="0.2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ht="15.75" customHeight="1" x14ac:dyDescent="0.2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ht="15.75" customHeight="1" x14ac:dyDescent="0.2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ht="15.75" customHeight="1" x14ac:dyDescent="0.2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ht="15.75" customHeight="1" x14ac:dyDescent="0.2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ht="15.75" customHeight="1" x14ac:dyDescent="0.2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ht="15.75" customHeight="1" x14ac:dyDescent="0.2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ht="15.75" customHeight="1" x14ac:dyDescent="0.2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ht="15.75" customHeight="1" x14ac:dyDescent="0.2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ht="15.75" customHeight="1" x14ac:dyDescent="0.2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ht="15.75" customHeight="1" x14ac:dyDescent="0.2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ht="15.75" customHeight="1" x14ac:dyDescent="0.2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ht="15.75" customHeight="1" x14ac:dyDescent="0.2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ht="15.75" customHeight="1" x14ac:dyDescent="0.2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ht="15.75" customHeight="1" x14ac:dyDescent="0.2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ht="15.75" customHeight="1" x14ac:dyDescent="0.2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ht="15.75" customHeight="1" x14ac:dyDescent="0.2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ht="15.75" customHeight="1" x14ac:dyDescent="0.2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ht="15.75" customHeight="1" x14ac:dyDescent="0.2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ht="15.75" customHeight="1" x14ac:dyDescent="0.2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ht="15.75" customHeight="1" x14ac:dyDescent="0.2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ht="15.75" customHeight="1" x14ac:dyDescent="0.2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ht="15.75" customHeight="1" x14ac:dyDescent="0.2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ht="15.75" customHeight="1" x14ac:dyDescent="0.2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ht="15.75" customHeight="1" x14ac:dyDescent="0.2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ht="15.75" customHeight="1" x14ac:dyDescent="0.2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ht="15.75" customHeight="1" x14ac:dyDescent="0.2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ht="15.75" customHeight="1" x14ac:dyDescent="0.2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ht="15.75" customHeight="1" x14ac:dyDescent="0.2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ht="15.75" customHeight="1" x14ac:dyDescent="0.2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ht="15.75" customHeight="1" x14ac:dyDescent="0.2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ht="15.75" customHeight="1" x14ac:dyDescent="0.2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ht="15.75" customHeight="1" x14ac:dyDescent="0.2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ht="15.75" customHeight="1" x14ac:dyDescent="0.2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ht="15.75" customHeight="1" x14ac:dyDescent="0.2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ht="15.75" customHeight="1" x14ac:dyDescent="0.2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ht="15.75" customHeight="1" x14ac:dyDescent="0.2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ht="15.75" customHeight="1" x14ac:dyDescent="0.2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ht="15.75" customHeight="1" x14ac:dyDescent="0.2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ht="15.75" customHeight="1" x14ac:dyDescent="0.2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ht="15.75" customHeight="1" x14ac:dyDescent="0.2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ht="15.75" customHeight="1" x14ac:dyDescent="0.2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ht="15.75" customHeight="1" x14ac:dyDescent="0.2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ht="15.75" customHeight="1" x14ac:dyDescent="0.2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ht="15.75" customHeight="1" x14ac:dyDescent="0.2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ht="15.75" customHeight="1" x14ac:dyDescent="0.2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ht="15.75" customHeight="1" x14ac:dyDescent="0.2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ht="15.75" customHeight="1" x14ac:dyDescent="0.2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ht="15.75" customHeight="1" x14ac:dyDescent="0.2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ht="15.75" customHeight="1" x14ac:dyDescent="0.2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ht="15.75" customHeight="1" x14ac:dyDescent="0.2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ht="15.75" customHeight="1" x14ac:dyDescent="0.2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ht="15.75" customHeight="1" x14ac:dyDescent="0.2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ht="15.75" customHeight="1" x14ac:dyDescent="0.2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ht="15.75" customHeight="1" x14ac:dyDescent="0.2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ht="15.75" customHeight="1" x14ac:dyDescent="0.2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ht="15.75" customHeight="1" x14ac:dyDescent="0.2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ht="15.75" customHeight="1" x14ac:dyDescent="0.2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ht="15.75" customHeight="1" x14ac:dyDescent="0.2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ht="15.75" customHeight="1" x14ac:dyDescent="0.2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ht="15.75" customHeight="1" x14ac:dyDescent="0.2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ht="15.75" customHeight="1" x14ac:dyDescent="0.2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ht="15.75" customHeight="1" x14ac:dyDescent="0.2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ht="15.75" customHeight="1" x14ac:dyDescent="0.2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ht="15.75" customHeight="1" x14ac:dyDescent="0.2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ht="15.75" customHeight="1" x14ac:dyDescent="0.2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ht="15.75" customHeight="1" x14ac:dyDescent="0.2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ht="15.75" customHeight="1" x14ac:dyDescent="0.2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ht="15.75" customHeight="1" x14ac:dyDescent="0.2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ht="15.75" customHeight="1" x14ac:dyDescent="0.2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ht="15.75" customHeight="1" x14ac:dyDescent="0.2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ht="15.75" customHeight="1" x14ac:dyDescent="0.2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ht="15.75" customHeight="1" x14ac:dyDescent="0.2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ht="15.75" customHeight="1" x14ac:dyDescent="0.2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ht="15.75" customHeight="1" x14ac:dyDescent="0.2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ht="15.75" customHeight="1" x14ac:dyDescent="0.2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ht="15.75" customHeight="1" x14ac:dyDescent="0.2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ht="15.75" customHeight="1" x14ac:dyDescent="0.2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ht="15.75" customHeight="1" x14ac:dyDescent="0.2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ht="15.75" customHeight="1" x14ac:dyDescent="0.2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ht="15.75" customHeight="1" x14ac:dyDescent="0.2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ht="15.75" customHeight="1" x14ac:dyDescent="0.2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ht="15.75" customHeight="1" x14ac:dyDescent="0.2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ht="15.75" customHeight="1" x14ac:dyDescent="0.2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ht="15.75" customHeight="1" x14ac:dyDescent="0.2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ht="15.75" customHeight="1" x14ac:dyDescent="0.2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ht="15.75" customHeight="1" x14ac:dyDescent="0.2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ht="15.75" customHeight="1" x14ac:dyDescent="0.2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ht="15.75" customHeight="1" x14ac:dyDescent="0.2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ht="15.75" customHeight="1" x14ac:dyDescent="0.2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ht="15.75" customHeight="1" x14ac:dyDescent="0.2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ht="15.75" customHeight="1" x14ac:dyDescent="0.2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ht="15.75" customHeight="1" x14ac:dyDescent="0.2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ht="15.75" customHeight="1" x14ac:dyDescent="0.2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ht="15.75" customHeight="1" x14ac:dyDescent="0.2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ht="15.75" customHeight="1" x14ac:dyDescent="0.2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ht="15.75" customHeight="1" x14ac:dyDescent="0.2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ht="15.75" customHeight="1" x14ac:dyDescent="0.2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ht="15.75" customHeight="1" x14ac:dyDescent="0.2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ht="15.75" customHeight="1" x14ac:dyDescent="0.2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ht="15.75" customHeight="1" x14ac:dyDescent="0.2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ht="15.75" customHeight="1" x14ac:dyDescent="0.2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ht="15.75" customHeight="1" x14ac:dyDescent="0.2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ht="15.75" customHeight="1" x14ac:dyDescent="0.2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ht="15.75" customHeight="1" x14ac:dyDescent="0.2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ht="15.75" customHeight="1" x14ac:dyDescent="0.2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ht="15.75" customHeight="1" x14ac:dyDescent="0.2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ht="15.75" customHeight="1" x14ac:dyDescent="0.2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ht="15.75" customHeight="1" x14ac:dyDescent="0.2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ht="15.75" customHeight="1" x14ac:dyDescent="0.2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ht="15.75" customHeight="1" x14ac:dyDescent="0.2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ht="15.75" customHeight="1" x14ac:dyDescent="0.2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ht="15.75" customHeight="1" x14ac:dyDescent="0.2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ht="15.75" customHeight="1" x14ac:dyDescent="0.2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ht="15.75" customHeight="1" x14ac:dyDescent="0.2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ht="15.75" customHeight="1" x14ac:dyDescent="0.2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ht="15.75" customHeight="1" x14ac:dyDescent="0.2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ht="15.75" customHeight="1" x14ac:dyDescent="0.2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ht="15.75" customHeight="1" x14ac:dyDescent="0.2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ht="15.75" customHeight="1" x14ac:dyDescent="0.2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ht="15.75" customHeight="1" x14ac:dyDescent="0.2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ht="15.75" customHeight="1" x14ac:dyDescent="0.2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ht="15.75" customHeight="1" x14ac:dyDescent="0.2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ht="15.75" customHeight="1" x14ac:dyDescent="0.2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ht="15.75" customHeight="1" x14ac:dyDescent="0.2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ht="15.75" customHeight="1" x14ac:dyDescent="0.2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ht="15.75" customHeight="1" x14ac:dyDescent="0.2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ht="15.75" customHeight="1" x14ac:dyDescent="0.2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ht="15.75" customHeight="1" x14ac:dyDescent="0.2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ht="15.75" customHeight="1" x14ac:dyDescent="0.2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ht="15.75" customHeight="1" x14ac:dyDescent="0.2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ht="15.75" customHeight="1" x14ac:dyDescent="0.2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ht="15.75" customHeight="1" x14ac:dyDescent="0.2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ht="15.75" customHeight="1" x14ac:dyDescent="0.2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ht="15.75" customHeight="1" x14ac:dyDescent="0.2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ht="15.75" customHeight="1" x14ac:dyDescent="0.2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ht="15.75" customHeight="1" x14ac:dyDescent="0.2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ht="15.75" customHeight="1" x14ac:dyDescent="0.2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ht="15.75" customHeight="1" x14ac:dyDescent="0.2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ht="15.75" customHeight="1" x14ac:dyDescent="0.2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ht="15.75" customHeight="1" x14ac:dyDescent="0.2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ht="15.75" customHeight="1" x14ac:dyDescent="0.2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ht="15.75" customHeight="1" x14ac:dyDescent="0.2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ht="15.75" customHeight="1" x14ac:dyDescent="0.2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ht="15.75" customHeight="1" x14ac:dyDescent="0.2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ht="15.75" customHeight="1" x14ac:dyDescent="0.2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ht="15.75" customHeight="1" x14ac:dyDescent="0.2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ht="15.75" customHeight="1" x14ac:dyDescent="0.2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ht="15.75" customHeight="1" x14ac:dyDescent="0.2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ht="15.75" customHeight="1" x14ac:dyDescent="0.2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ht="15.75" customHeight="1" x14ac:dyDescent="0.2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ht="15.75" customHeight="1" x14ac:dyDescent="0.2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ht="15.75" customHeight="1" x14ac:dyDescent="0.2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ht="15.75" customHeight="1" x14ac:dyDescent="0.2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ht="15.75" customHeight="1" x14ac:dyDescent="0.2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ht="15.75" customHeight="1" x14ac:dyDescent="0.2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ht="15.75" customHeight="1" x14ac:dyDescent="0.2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ht="15.75" customHeight="1" x14ac:dyDescent="0.2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ht="15.75" customHeight="1" x14ac:dyDescent="0.2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ht="15.75" customHeight="1" x14ac:dyDescent="0.2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ht="15.75" customHeight="1" x14ac:dyDescent="0.2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ht="15.75" customHeight="1" x14ac:dyDescent="0.2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ht="15.75" customHeight="1" x14ac:dyDescent="0.2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ht="15.75" customHeight="1" x14ac:dyDescent="0.2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ht="15.75" customHeight="1" x14ac:dyDescent="0.2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ht="15.75" customHeight="1" x14ac:dyDescent="0.2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ht="15.75" customHeight="1" x14ac:dyDescent="0.2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ht="15.75" customHeight="1" x14ac:dyDescent="0.2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ht="15.75" customHeight="1" x14ac:dyDescent="0.2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ht="15.75" customHeight="1" x14ac:dyDescent="0.2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ht="15.75" customHeight="1" x14ac:dyDescent="0.2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ht="15.75" customHeight="1" x14ac:dyDescent="0.2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ht="15.75" customHeight="1" x14ac:dyDescent="0.2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ht="15.75" customHeight="1" x14ac:dyDescent="0.2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ht="15.75" customHeight="1" x14ac:dyDescent="0.2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ht="15.75" customHeight="1" x14ac:dyDescent="0.2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ht="15.75" customHeight="1" x14ac:dyDescent="0.2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ht="15.75" customHeight="1" x14ac:dyDescent="0.2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ht="15.75" customHeight="1" x14ac:dyDescent="0.2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ht="15.75" customHeight="1" x14ac:dyDescent="0.2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ht="15.75" customHeight="1" x14ac:dyDescent="0.2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ht="15.75" customHeight="1" x14ac:dyDescent="0.2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ht="15.75" customHeight="1" x14ac:dyDescent="0.2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ht="15.75" customHeight="1" x14ac:dyDescent="0.2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ht="15.75" customHeight="1" x14ac:dyDescent="0.2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ht="15.75" customHeight="1" x14ac:dyDescent="0.2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ht="15.75" customHeight="1" x14ac:dyDescent="0.2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ht="15.75" customHeight="1" x14ac:dyDescent="0.2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ht="15.75" customHeight="1" x14ac:dyDescent="0.2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ht="15.75" customHeight="1" x14ac:dyDescent="0.2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ht="15.75" customHeight="1" x14ac:dyDescent="0.2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ht="15.75" customHeight="1" x14ac:dyDescent="0.2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ht="15.75" customHeight="1" x14ac:dyDescent="0.2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ht="15.75" customHeight="1" x14ac:dyDescent="0.2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ht="15.75" customHeight="1" x14ac:dyDescent="0.2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ht="15.75" customHeight="1" x14ac:dyDescent="0.2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ht="15.75" customHeight="1" x14ac:dyDescent="0.2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ht="15.75" customHeight="1" x14ac:dyDescent="0.2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ht="15.75" customHeight="1" x14ac:dyDescent="0.2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ht="15.75" customHeight="1" x14ac:dyDescent="0.2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ht="15.75" customHeight="1" x14ac:dyDescent="0.2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ht="15.75" customHeight="1" x14ac:dyDescent="0.2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ht="15.75" customHeight="1" x14ac:dyDescent="0.2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ht="15.75" customHeight="1" x14ac:dyDescent="0.2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ht="15.75" customHeight="1" x14ac:dyDescent="0.2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ht="15.75" customHeight="1" x14ac:dyDescent="0.2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ht="15.75" customHeight="1" x14ac:dyDescent="0.2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ht="15.75" customHeight="1" x14ac:dyDescent="0.2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ht="15.75" customHeight="1" x14ac:dyDescent="0.2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ht="15.75" customHeight="1" x14ac:dyDescent="0.2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ht="15.75" customHeight="1" x14ac:dyDescent="0.2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ht="15.75" customHeight="1" x14ac:dyDescent="0.2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ht="15.75" customHeight="1" x14ac:dyDescent="0.2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ht="15.75" customHeight="1" x14ac:dyDescent="0.2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ht="15.75" customHeight="1" x14ac:dyDescent="0.2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ht="15.75" customHeight="1" x14ac:dyDescent="0.2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ht="15.75" customHeight="1" x14ac:dyDescent="0.2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ht="15.75" customHeight="1" x14ac:dyDescent="0.2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ht="15.75" customHeight="1" x14ac:dyDescent="0.2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ht="15.75" customHeight="1" x14ac:dyDescent="0.2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ht="15.75" customHeight="1" x14ac:dyDescent="0.2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ht="15.75" customHeight="1" x14ac:dyDescent="0.2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ht="15.75" customHeight="1" x14ac:dyDescent="0.2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ht="15.75" customHeight="1" x14ac:dyDescent="0.2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ht="15.75" customHeight="1" x14ac:dyDescent="0.2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ht="15.75" customHeight="1" x14ac:dyDescent="0.2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ht="15.75" customHeight="1" x14ac:dyDescent="0.2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ht="15.75" customHeight="1" x14ac:dyDescent="0.2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ht="15.75" customHeight="1" x14ac:dyDescent="0.2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ht="15.75" customHeight="1" x14ac:dyDescent="0.2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ht="15.75" customHeight="1" x14ac:dyDescent="0.2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ht="15.75" customHeight="1" x14ac:dyDescent="0.2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ht="15.75" customHeight="1" x14ac:dyDescent="0.2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ht="15.75" customHeight="1" x14ac:dyDescent="0.2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ht="15.75" customHeight="1" x14ac:dyDescent="0.2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ht="15.75" customHeight="1" x14ac:dyDescent="0.2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ht="15.75" customHeight="1" x14ac:dyDescent="0.2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ht="15.75" customHeight="1" x14ac:dyDescent="0.2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ht="15.75" customHeight="1" x14ac:dyDescent="0.2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ht="15.75" customHeight="1" x14ac:dyDescent="0.2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ht="15.75" customHeight="1" x14ac:dyDescent="0.2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ht="15.75" customHeight="1" x14ac:dyDescent="0.2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ht="15.75" customHeight="1" x14ac:dyDescent="0.2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ht="15.75" customHeight="1" x14ac:dyDescent="0.2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ht="15.75" customHeight="1" x14ac:dyDescent="0.2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ht="15.75" customHeight="1" x14ac:dyDescent="0.2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ht="15.75" customHeight="1" x14ac:dyDescent="0.2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ht="15.75" customHeight="1" x14ac:dyDescent="0.2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ht="15.75" customHeight="1" x14ac:dyDescent="0.2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ht="15.75" customHeight="1" x14ac:dyDescent="0.2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ht="15.75" customHeight="1" x14ac:dyDescent="0.2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ht="15.75" customHeight="1" x14ac:dyDescent="0.2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ht="15.75" customHeight="1" x14ac:dyDescent="0.2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ht="15.75" customHeight="1" x14ac:dyDescent="0.2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ht="15.75" customHeight="1" x14ac:dyDescent="0.2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ht="15.75" customHeight="1" x14ac:dyDescent="0.2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ht="15.75" customHeight="1" x14ac:dyDescent="0.2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ht="15.75" customHeight="1" x14ac:dyDescent="0.2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ht="15.75" customHeight="1" x14ac:dyDescent="0.2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ht="15.75" customHeight="1" x14ac:dyDescent="0.2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ht="15.75" customHeight="1" x14ac:dyDescent="0.2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ht="15.75" customHeight="1" x14ac:dyDescent="0.2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ht="15.75" customHeight="1" x14ac:dyDescent="0.2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ht="15.75" customHeight="1" x14ac:dyDescent="0.2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ht="15.75" customHeight="1" x14ac:dyDescent="0.2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ht="15.75" customHeight="1" x14ac:dyDescent="0.2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ht="15.75" customHeight="1" x14ac:dyDescent="0.2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ht="15.75" customHeight="1" x14ac:dyDescent="0.2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ht="15.75" customHeight="1" x14ac:dyDescent="0.2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ht="15.75" customHeight="1" x14ac:dyDescent="0.2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ht="15.75" customHeight="1" x14ac:dyDescent="0.2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ht="15.75" customHeight="1" x14ac:dyDescent="0.2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ht="15.75" customHeight="1" x14ac:dyDescent="0.2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ht="15.75" customHeight="1" x14ac:dyDescent="0.2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ht="15.75" customHeight="1" x14ac:dyDescent="0.2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ht="15.75" customHeight="1" x14ac:dyDescent="0.2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ht="15.75" customHeight="1" x14ac:dyDescent="0.2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ht="15.75" customHeight="1" x14ac:dyDescent="0.2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ht="15.75" customHeight="1" x14ac:dyDescent="0.2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ht="15.75" customHeight="1" x14ac:dyDescent="0.2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ht="15.75" customHeight="1" x14ac:dyDescent="0.2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ht="15.75" customHeight="1" x14ac:dyDescent="0.2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ht="15.75" customHeight="1" x14ac:dyDescent="0.2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ht="15.75" customHeight="1" x14ac:dyDescent="0.2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ht="15.75" customHeight="1" x14ac:dyDescent="0.2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ht="15.75" customHeight="1" x14ac:dyDescent="0.2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ht="15.75" customHeight="1" x14ac:dyDescent="0.2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ht="15.75" customHeight="1" x14ac:dyDescent="0.2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ht="15.75" customHeight="1" x14ac:dyDescent="0.2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ht="15.75" customHeight="1" x14ac:dyDescent="0.2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ht="15.75" customHeight="1" x14ac:dyDescent="0.2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ht="15.75" customHeight="1" x14ac:dyDescent="0.2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ht="15.75" customHeight="1" x14ac:dyDescent="0.2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ht="15.75" customHeight="1" x14ac:dyDescent="0.2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ht="15.75" customHeight="1" x14ac:dyDescent="0.2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ht="15.75" customHeight="1" x14ac:dyDescent="0.2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ht="15.75" customHeight="1" x14ac:dyDescent="0.2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ht="15.75" customHeight="1" x14ac:dyDescent="0.2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ht="15.75" customHeight="1" x14ac:dyDescent="0.2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ht="15.75" customHeight="1" x14ac:dyDescent="0.2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ht="15.75" customHeight="1" x14ac:dyDescent="0.2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ht="15.75" customHeight="1" x14ac:dyDescent="0.2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ht="15.75" customHeight="1" x14ac:dyDescent="0.2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ht="15.75" customHeight="1" x14ac:dyDescent="0.2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ht="15.75" customHeight="1" x14ac:dyDescent="0.2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ht="15.75" customHeight="1" x14ac:dyDescent="0.2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ht="15.75" customHeight="1" x14ac:dyDescent="0.2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ht="15.75" customHeight="1" x14ac:dyDescent="0.2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ht="15.75" customHeight="1" x14ac:dyDescent="0.2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ht="15.75" customHeight="1" x14ac:dyDescent="0.2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ht="15.75" customHeight="1" x14ac:dyDescent="0.2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ht="15.75" customHeight="1" x14ac:dyDescent="0.2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ht="15.75" customHeight="1" x14ac:dyDescent="0.2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ht="15.75" customHeight="1" x14ac:dyDescent="0.2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ht="15.75" customHeight="1" x14ac:dyDescent="0.2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ht="15.75" customHeight="1" x14ac:dyDescent="0.2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ht="15.75" customHeight="1" x14ac:dyDescent="0.2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ht="15.75" customHeight="1" x14ac:dyDescent="0.2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ht="15.75" customHeight="1" x14ac:dyDescent="0.2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ht="15.75" customHeight="1" x14ac:dyDescent="0.2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ht="15.75" customHeight="1" x14ac:dyDescent="0.2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ht="15.75" customHeight="1" x14ac:dyDescent="0.2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ht="15.75" customHeight="1" x14ac:dyDescent="0.2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ht="15.75" customHeight="1" x14ac:dyDescent="0.2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ht="15.75" customHeight="1" x14ac:dyDescent="0.2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ht="15.75" customHeight="1" x14ac:dyDescent="0.2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ht="15.75" customHeight="1" x14ac:dyDescent="0.2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ht="15.75" customHeight="1" x14ac:dyDescent="0.2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ht="15.75" customHeight="1" x14ac:dyDescent="0.2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ht="15.75" customHeight="1" x14ac:dyDescent="0.2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ht="15.75" customHeight="1" x14ac:dyDescent="0.2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ht="15.75" customHeight="1" x14ac:dyDescent="0.2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ht="15.75" customHeight="1" x14ac:dyDescent="0.2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ht="15.75" customHeight="1" x14ac:dyDescent="0.2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ht="15.75" customHeight="1" x14ac:dyDescent="0.2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ht="15.75" customHeight="1" x14ac:dyDescent="0.2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ht="15.75" customHeight="1" x14ac:dyDescent="0.2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ht="15.75" customHeight="1" x14ac:dyDescent="0.2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ht="15.75" customHeight="1" x14ac:dyDescent="0.2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ht="15.75" customHeight="1" x14ac:dyDescent="0.2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ht="15.75" customHeight="1" x14ac:dyDescent="0.2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ht="15.75" customHeight="1" x14ac:dyDescent="0.2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ht="15.75" customHeight="1" x14ac:dyDescent="0.2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ht="15.75" customHeight="1" x14ac:dyDescent="0.2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ht="15.75" customHeight="1" x14ac:dyDescent="0.2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ht="15.75" customHeight="1" x14ac:dyDescent="0.2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ht="15.75" customHeight="1" x14ac:dyDescent="0.2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ht="15.75" customHeight="1" x14ac:dyDescent="0.2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ht="15.75" customHeight="1" x14ac:dyDescent="0.2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ht="15.75" customHeight="1" x14ac:dyDescent="0.2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ht="15.75" customHeight="1" x14ac:dyDescent="0.2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ht="15.75" customHeight="1" x14ac:dyDescent="0.2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ht="15.75" customHeight="1" x14ac:dyDescent="0.2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ht="15.75" customHeight="1" x14ac:dyDescent="0.2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ht="15.75" customHeight="1" x14ac:dyDescent="0.2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ht="15.75" customHeight="1" x14ac:dyDescent="0.2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ht="15.75" customHeight="1" x14ac:dyDescent="0.2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ht="15.75" customHeight="1" x14ac:dyDescent="0.2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ht="15.75" customHeight="1" x14ac:dyDescent="0.2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ht="15.75" customHeight="1" x14ac:dyDescent="0.2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ht="15.75" customHeight="1" x14ac:dyDescent="0.2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ht="15.75" customHeight="1" x14ac:dyDescent="0.2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ht="15.75" customHeight="1" x14ac:dyDescent="0.2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ht="15.75" customHeight="1" x14ac:dyDescent="0.2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ht="15.75" customHeight="1" x14ac:dyDescent="0.2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ht="15.75" customHeight="1" x14ac:dyDescent="0.2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ht="15.75" customHeight="1" x14ac:dyDescent="0.2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ht="15.75" customHeight="1" x14ac:dyDescent="0.2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ht="15.75" customHeight="1" x14ac:dyDescent="0.2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ht="15.75" customHeight="1" x14ac:dyDescent="0.2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ht="15.75" customHeight="1" x14ac:dyDescent="0.2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ht="15.75" customHeight="1" x14ac:dyDescent="0.2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ht="15.75" customHeight="1" x14ac:dyDescent="0.2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ht="15.75" customHeight="1" x14ac:dyDescent="0.2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ht="15.75" customHeight="1" x14ac:dyDescent="0.2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ht="15.75" customHeight="1" x14ac:dyDescent="0.2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ht="15.75" customHeight="1" x14ac:dyDescent="0.2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ht="15.75" customHeight="1" x14ac:dyDescent="0.2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ht="15.75" customHeight="1" x14ac:dyDescent="0.2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ht="15.75" customHeight="1" x14ac:dyDescent="0.2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ht="15.75" customHeight="1" x14ac:dyDescent="0.2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ht="15.75" customHeight="1" x14ac:dyDescent="0.2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ht="15.75" customHeight="1" x14ac:dyDescent="0.2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ht="15.75" customHeight="1" x14ac:dyDescent="0.2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ht="15.75" customHeight="1" x14ac:dyDescent="0.2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ht="15.75" customHeight="1" x14ac:dyDescent="0.2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ht="15.75" customHeight="1" x14ac:dyDescent="0.2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ht="15.75" customHeight="1" x14ac:dyDescent="0.2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ht="15.75" customHeight="1" x14ac:dyDescent="0.2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ht="15.75" customHeight="1" x14ac:dyDescent="0.2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ht="15.75" customHeight="1" x14ac:dyDescent="0.2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ht="15.75" customHeight="1" x14ac:dyDescent="0.2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ht="15.75" customHeight="1" x14ac:dyDescent="0.2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ht="15.75" customHeight="1" x14ac:dyDescent="0.2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ht="15.75" customHeight="1" x14ac:dyDescent="0.2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ht="15.75" customHeight="1" x14ac:dyDescent="0.2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ht="15.75" customHeight="1" x14ac:dyDescent="0.2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ht="15.75" customHeight="1" x14ac:dyDescent="0.2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ht="15.75" customHeight="1" x14ac:dyDescent="0.2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ht="15.75" customHeight="1" x14ac:dyDescent="0.2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ht="15.75" customHeight="1" x14ac:dyDescent="0.2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ht="15.75" customHeight="1" x14ac:dyDescent="0.2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ht="15.75" customHeight="1" x14ac:dyDescent="0.2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ht="15.75" customHeight="1" x14ac:dyDescent="0.2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ht="15.75" customHeight="1" x14ac:dyDescent="0.2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ht="15.75" customHeight="1" x14ac:dyDescent="0.2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ht="15.75" customHeight="1" x14ac:dyDescent="0.2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ht="15.75" customHeight="1" x14ac:dyDescent="0.2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ht="15.75" customHeight="1" x14ac:dyDescent="0.2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ht="15.75" customHeight="1" x14ac:dyDescent="0.2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ht="15.75" customHeight="1" x14ac:dyDescent="0.2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ht="15.75" customHeight="1" x14ac:dyDescent="0.2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ht="15.75" customHeight="1" x14ac:dyDescent="0.2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ht="15.75" customHeight="1" x14ac:dyDescent="0.2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ht="15.75" customHeight="1" x14ac:dyDescent="0.2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ht="15.75" customHeight="1" x14ac:dyDescent="0.2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ht="15.75" customHeight="1" x14ac:dyDescent="0.2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ht="15.75" customHeight="1" x14ac:dyDescent="0.2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ht="15.75" customHeight="1" x14ac:dyDescent="0.2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ht="15.75" customHeight="1" x14ac:dyDescent="0.2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ht="15.75" customHeight="1" x14ac:dyDescent="0.2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ht="15.75" customHeight="1" x14ac:dyDescent="0.2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ht="15.75" customHeight="1" x14ac:dyDescent="0.2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ht="15.75" customHeight="1" x14ac:dyDescent="0.2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ht="15.75" customHeight="1" x14ac:dyDescent="0.2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ht="15.75" customHeight="1" x14ac:dyDescent="0.2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ht="15.75" customHeight="1" x14ac:dyDescent="0.2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ht="15.75" customHeight="1" x14ac:dyDescent="0.2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ht="15.75" customHeight="1" x14ac:dyDescent="0.2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ht="15.75" customHeight="1" x14ac:dyDescent="0.2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ht="15.75" customHeight="1" x14ac:dyDescent="0.2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ht="15.75" customHeight="1" x14ac:dyDescent="0.2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ht="15.75" customHeight="1" x14ac:dyDescent="0.2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ht="15.75" customHeight="1" x14ac:dyDescent="0.2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ht="15.75" customHeight="1" x14ac:dyDescent="0.2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ht="15.75" customHeight="1" x14ac:dyDescent="0.2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ht="15.75" customHeight="1" x14ac:dyDescent="0.2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ht="15.75" customHeight="1" x14ac:dyDescent="0.2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ht="15.75" customHeight="1" x14ac:dyDescent="0.2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ht="15.75" customHeight="1" x14ac:dyDescent="0.2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ht="15.75" customHeight="1" x14ac:dyDescent="0.2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ht="15.75" customHeight="1" x14ac:dyDescent="0.2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ht="15.75" customHeight="1" x14ac:dyDescent="0.2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ht="15.75" customHeight="1" x14ac:dyDescent="0.2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ht="15.75" customHeight="1" x14ac:dyDescent="0.2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ht="15.75" customHeight="1" x14ac:dyDescent="0.2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ht="15.75" customHeight="1" x14ac:dyDescent="0.2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ht="15.75" customHeight="1" x14ac:dyDescent="0.2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ht="15.75" customHeight="1" x14ac:dyDescent="0.2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ht="15.75" customHeight="1" x14ac:dyDescent="0.2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ht="15.75" customHeight="1" x14ac:dyDescent="0.2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ht="15.75" customHeight="1" x14ac:dyDescent="0.2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ht="15.75" customHeight="1" x14ac:dyDescent="0.2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ht="15.75" customHeight="1" x14ac:dyDescent="0.2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ht="15.75" customHeight="1" x14ac:dyDescent="0.2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ht="15.75" customHeight="1" x14ac:dyDescent="0.2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ht="15.75" customHeight="1" x14ac:dyDescent="0.2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ht="15.75" customHeight="1" x14ac:dyDescent="0.2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ht="15.75" customHeight="1" x14ac:dyDescent="0.2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ht="15.75" customHeight="1" x14ac:dyDescent="0.2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ht="15.75" customHeight="1" x14ac:dyDescent="0.2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ht="15.75" customHeight="1" x14ac:dyDescent="0.2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ht="15.75" customHeight="1" x14ac:dyDescent="0.2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ht="15.75" customHeight="1" x14ac:dyDescent="0.2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ht="15.75" customHeight="1" x14ac:dyDescent="0.2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ht="15.75" customHeight="1" x14ac:dyDescent="0.2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ht="15.75" customHeight="1" x14ac:dyDescent="0.2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ht="15.75" customHeight="1" x14ac:dyDescent="0.2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ht="15.75" customHeight="1" x14ac:dyDescent="0.2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ht="15.75" customHeight="1" x14ac:dyDescent="0.2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ht="15.75" customHeight="1" x14ac:dyDescent="0.2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ht="15.75" customHeight="1" x14ac:dyDescent="0.2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ht="15.75" customHeight="1" x14ac:dyDescent="0.2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ht="15.75" customHeight="1" x14ac:dyDescent="0.2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ht="15.75" customHeight="1" x14ac:dyDescent="0.2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ht="15.75" customHeight="1" x14ac:dyDescent="0.2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ht="15.75" customHeight="1" x14ac:dyDescent="0.2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ht="15.75" customHeight="1" x14ac:dyDescent="0.2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ht="15.75" customHeight="1" x14ac:dyDescent="0.2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ht="15.75" customHeight="1" x14ac:dyDescent="0.2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ht="15.75" customHeight="1" x14ac:dyDescent="0.2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ht="15.75" customHeight="1" x14ac:dyDescent="0.2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ht="15.75" customHeight="1" x14ac:dyDescent="0.2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ht="15.75" customHeight="1" x14ac:dyDescent="0.2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ht="15.75" customHeight="1" x14ac:dyDescent="0.2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ht="15.75" customHeight="1" x14ac:dyDescent="0.2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ht="15.75" customHeight="1" x14ac:dyDescent="0.2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ht="15.75" customHeight="1" x14ac:dyDescent="0.2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ht="15.75" customHeight="1" x14ac:dyDescent="0.2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ht="15.75" customHeight="1" x14ac:dyDescent="0.2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ht="15.75" customHeight="1" x14ac:dyDescent="0.2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ht="15.75" customHeight="1" x14ac:dyDescent="0.2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ht="15.75" customHeight="1" x14ac:dyDescent="0.2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ht="15.75" customHeight="1" x14ac:dyDescent="0.2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ht="15.75" customHeight="1" x14ac:dyDescent="0.2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ht="15.75" customHeight="1" x14ac:dyDescent="0.2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ht="15.75" customHeight="1" x14ac:dyDescent="0.2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ht="15.75" customHeight="1" x14ac:dyDescent="0.2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ht="15.75" customHeight="1" x14ac:dyDescent="0.2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ht="15.75" customHeight="1" x14ac:dyDescent="0.2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ht="15.75" customHeight="1" x14ac:dyDescent="0.2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ht="15.75" customHeight="1" x14ac:dyDescent="0.2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ht="15.75" customHeight="1" x14ac:dyDescent="0.2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ht="15.75" customHeight="1" x14ac:dyDescent="0.2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ht="15.75" customHeight="1" x14ac:dyDescent="0.2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ht="15.75" customHeight="1" x14ac:dyDescent="0.2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ht="15.75" customHeight="1" x14ac:dyDescent="0.2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ht="15.75" customHeight="1" x14ac:dyDescent="0.2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ht="15.75" customHeight="1" x14ac:dyDescent="0.2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ht="15.75" customHeight="1" x14ac:dyDescent="0.2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ht="15.75" customHeight="1" x14ac:dyDescent="0.2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ht="15.75" customHeight="1" x14ac:dyDescent="0.2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ht="15.75" customHeight="1" x14ac:dyDescent="0.2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ht="15.75" customHeight="1" x14ac:dyDescent="0.2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ht="15.75" customHeight="1" x14ac:dyDescent="0.2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ht="15.75" customHeight="1" x14ac:dyDescent="0.2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ht="15.75" customHeight="1" x14ac:dyDescent="0.2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ht="15.75" customHeight="1" x14ac:dyDescent="0.2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ht="15.75" customHeight="1" x14ac:dyDescent="0.2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ht="15.75" customHeight="1" x14ac:dyDescent="0.2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ht="15.75" customHeight="1" x14ac:dyDescent="0.2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ht="15.75" customHeight="1" x14ac:dyDescent="0.2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ht="15.75" customHeight="1" x14ac:dyDescent="0.2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ht="15.75" customHeight="1" x14ac:dyDescent="0.2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ht="15.75" customHeight="1" x14ac:dyDescent="0.2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ht="15.75" customHeight="1" x14ac:dyDescent="0.2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ht="15.75" customHeight="1" x14ac:dyDescent="0.2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ht="15.75" customHeight="1" x14ac:dyDescent="0.2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ht="15.75" customHeight="1" x14ac:dyDescent="0.2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ht="15.75" customHeight="1" x14ac:dyDescent="0.2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ht="15.75" customHeight="1" x14ac:dyDescent="0.2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ht="15.75" customHeight="1" x14ac:dyDescent="0.2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ht="15.75" customHeight="1" x14ac:dyDescent="0.2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ht="15.75" customHeight="1" x14ac:dyDescent="0.2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ht="15.75" customHeight="1" x14ac:dyDescent="0.2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ht="15.75" customHeight="1" x14ac:dyDescent="0.2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ht="15.75" customHeight="1" x14ac:dyDescent="0.2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ht="15.75" customHeight="1" x14ac:dyDescent="0.2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ht="15.75" customHeight="1" x14ac:dyDescent="0.2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ht="15.75" customHeight="1" x14ac:dyDescent="0.2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ht="15.75" customHeight="1" x14ac:dyDescent="0.2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ht="15.75" customHeight="1" x14ac:dyDescent="0.2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ht="15.75" customHeight="1" x14ac:dyDescent="0.2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ht="15.75" customHeight="1" x14ac:dyDescent="0.2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ht="15.75" customHeight="1" x14ac:dyDescent="0.2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ht="15.75" customHeight="1" x14ac:dyDescent="0.2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ht="15.75" customHeight="1" x14ac:dyDescent="0.2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ht="15.75" customHeight="1" x14ac:dyDescent="0.2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ht="15.75" customHeight="1" x14ac:dyDescent="0.2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ht="15.75" customHeight="1" x14ac:dyDescent="0.2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ht="15.75" customHeight="1" x14ac:dyDescent="0.2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ht="15.75" customHeight="1" x14ac:dyDescent="0.2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ht="15.75" customHeight="1" x14ac:dyDescent="0.2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ht="15.75" customHeight="1" x14ac:dyDescent="0.2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ht="15.75" customHeight="1" x14ac:dyDescent="0.2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ht="15.75" customHeight="1" x14ac:dyDescent="0.2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ht="15.75" customHeight="1" x14ac:dyDescent="0.2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ht="15.75" customHeight="1" x14ac:dyDescent="0.2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ht="15.75" customHeight="1" x14ac:dyDescent="0.2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ht="15.75" customHeight="1" x14ac:dyDescent="0.2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ht="15.75" customHeight="1" x14ac:dyDescent="0.2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ht="15.75" customHeight="1" x14ac:dyDescent="0.2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ht="15.75" customHeight="1" x14ac:dyDescent="0.2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ht="15.75" customHeight="1" x14ac:dyDescent="0.2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ht="15.75" customHeight="1" x14ac:dyDescent="0.2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ht="15.75" customHeight="1" x14ac:dyDescent="0.2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ht="15.75" customHeight="1" x14ac:dyDescent="0.2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ht="15.75" customHeight="1" x14ac:dyDescent="0.2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ht="15.75" customHeight="1" x14ac:dyDescent="0.2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ht="15.75" customHeight="1" x14ac:dyDescent="0.2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ht="15.75" customHeight="1" x14ac:dyDescent="0.2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ht="15.75" customHeight="1" x14ac:dyDescent="0.2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ht="15.75" customHeight="1" x14ac:dyDescent="0.2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ht="15.75" customHeight="1" x14ac:dyDescent="0.2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ht="15.75" customHeight="1" x14ac:dyDescent="0.2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ht="15.75" customHeight="1" x14ac:dyDescent="0.2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ht="15.75" customHeight="1" x14ac:dyDescent="0.2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ht="15.75" customHeight="1" x14ac:dyDescent="0.2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ht="15.75" customHeight="1" x14ac:dyDescent="0.2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ht="15.75" customHeight="1" x14ac:dyDescent="0.2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ht="15.75" customHeight="1" x14ac:dyDescent="0.2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ht="15.75" customHeight="1" x14ac:dyDescent="0.2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ht="15.75" customHeight="1" x14ac:dyDescent="0.2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ht="15.75" customHeight="1" x14ac:dyDescent="0.2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ht="15.75" customHeight="1" x14ac:dyDescent="0.2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ht="15.75" customHeight="1" x14ac:dyDescent="0.2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ht="15.75" customHeight="1" x14ac:dyDescent="0.2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ht="15.75" customHeight="1" x14ac:dyDescent="0.2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ht="15.75" customHeight="1" x14ac:dyDescent="0.2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ht="15.75" customHeight="1" x14ac:dyDescent="0.2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ht="15.75" customHeight="1" x14ac:dyDescent="0.2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ht="15.75" customHeight="1" x14ac:dyDescent="0.2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ht="15.75" customHeight="1" x14ac:dyDescent="0.2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ht="15.75" customHeight="1" x14ac:dyDescent="0.2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ht="15.75" customHeight="1" x14ac:dyDescent="0.2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ht="15.75" customHeight="1" x14ac:dyDescent="0.2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ht="15.75" customHeight="1" x14ac:dyDescent="0.2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ht="15.75" customHeight="1" x14ac:dyDescent="0.2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ht="15.75" customHeight="1" x14ac:dyDescent="0.2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ht="15.75" customHeight="1" x14ac:dyDescent="0.2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ht="15.75" customHeight="1" x14ac:dyDescent="0.2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ht="15.75" customHeight="1" x14ac:dyDescent="0.2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ht="15.75" customHeight="1" x14ac:dyDescent="0.2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ht="15.75" customHeight="1" x14ac:dyDescent="0.2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ht="15.75" customHeight="1" x14ac:dyDescent="0.2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ht="15.75" customHeight="1" x14ac:dyDescent="0.2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ht="15.75" customHeight="1" x14ac:dyDescent="0.2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ht="15.75" customHeight="1" x14ac:dyDescent="0.2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ht="15.75" customHeight="1" x14ac:dyDescent="0.2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ht="15.75" customHeight="1" x14ac:dyDescent="0.2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ht="15.75" customHeight="1" x14ac:dyDescent="0.2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ht="15.75" customHeight="1" x14ac:dyDescent="0.2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ht="15.75" customHeight="1" x14ac:dyDescent="0.2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ht="15.75" customHeight="1" x14ac:dyDescent="0.2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ht="15.75" customHeight="1" x14ac:dyDescent="0.2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ht="15.75" customHeight="1" x14ac:dyDescent="0.2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ht="15.75" customHeight="1" x14ac:dyDescent="0.2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ht="15.75" customHeight="1" x14ac:dyDescent="0.2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ht="15.75" customHeight="1" x14ac:dyDescent="0.2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ht="15.75" customHeight="1" x14ac:dyDescent="0.2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ht="15.75" customHeight="1" x14ac:dyDescent="0.2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ht="15.75" customHeight="1" x14ac:dyDescent="0.2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ht="15.75" customHeight="1" x14ac:dyDescent="0.2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ht="15.75" customHeight="1" x14ac:dyDescent="0.2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ht="15.75" customHeight="1" x14ac:dyDescent="0.2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ht="15.75" customHeight="1" x14ac:dyDescent="0.2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ht="15.75" customHeight="1" x14ac:dyDescent="0.2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ht="15.75" customHeight="1" x14ac:dyDescent="0.2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ht="15.75" customHeight="1" x14ac:dyDescent="0.2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ht="15.75" customHeight="1" x14ac:dyDescent="0.2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ht="15.75" customHeight="1" x14ac:dyDescent="0.2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ht="15.75" customHeight="1" x14ac:dyDescent="0.2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ht="15.75" customHeight="1" x14ac:dyDescent="0.2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ht="15.75" customHeight="1" x14ac:dyDescent="0.2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ht="15.75" customHeight="1" x14ac:dyDescent="0.2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ht="15.75" customHeight="1" x14ac:dyDescent="0.2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ht="15.75" customHeight="1" x14ac:dyDescent="0.2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ht="15.75" customHeight="1" x14ac:dyDescent="0.2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ht="15.75" customHeight="1" x14ac:dyDescent="0.2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ht="15.75" customHeight="1" x14ac:dyDescent="0.2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ht="15.75" customHeight="1" x14ac:dyDescent="0.2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ht="15.75" customHeight="1" x14ac:dyDescent="0.2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ht="15.75" customHeight="1" x14ac:dyDescent="0.2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ht="15.75" customHeight="1" x14ac:dyDescent="0.2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ht="15.75" customHeight="1" x14ac:dyDescent="0.2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ht="15.75" customHeight="1" x14ac:dyDescent="0.2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ht="15.75" customHeight="1" x14ac:dyDescent="0.2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ht="15.75" customHeight="1" x14ac:dyDescent="0.2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ht="15.75" customHeight="1" x14ac:dyDescent="0.2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ht="15.75" customHeight="1" x14ac:dyDescent="0.2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ht="15.75" customHeight="1" x14ac:dyDescent="0.2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ht="15.75" customHeight="1" x14ac:dyDescent="0.2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ht="15.75" customHeight="1" x14ac:dyDescent="0.2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ht="15.75" customHeight="1" x14ac:dyDescent="0.2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ht="15.75" customHeight="1" x14ac:dyDescent="0.2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ht="15.75" customHeight="1" x14ac:dyDescent="0.2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ht="15.75" customHeight="1" x14ac:dyDescent="0.2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ht="15.75" customHeight="1" x14ac:dyDescent="0.2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ht="15.75" customHeight="1" x14ac:dyDescent="0.2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ht="15.75" customHeight="1" x14ac:dyDescent="0.2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ht="15.75" customHeight="1" x14ac:dyDescent="0.2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ht="15.75" customHeight="1" x14ac:dyDescent="0.2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ht="15.75" customHeight="1" x14ac:dyDescent="0.2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ht="15.75" customHeight="1" x14ac:dyDescent="0.2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ht="15.75" customHeight="1" x14ac:dyDescent="0.2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ht="15.75" customHeight="1" x14ac:dyDescent="0.2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ht="15.75" customHeight="1" x14ac:dyDescent="0.2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ht="15.75" customHeight="1" x14ac:dyDescent="0.2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ht="15.75" customHeight="1" x14ac:dyDescent="0.2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ht="15.75" customHeight="1" x14ac:dyDescent="0.2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ht="15.75" customHeight="1" x14ac:dyDescent="0.2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ht="15.75" customHeight="1" x14ac:dyDescent="0.2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ht="15.75" customHeight="1" x14ac:dyDescent="0.2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ht="15.75" customHeight="1" x14ac:dyDescent="0.2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ht="15.75" customHeight="1" x14ac:dyDescent="0.2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ht="15.75" customHeight="1" x14ac:dyDescent="0.2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ht="15.75" customHeight="1" x14ac:dyDescent="0.2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ht="15.75" customHeight="1" x14ac:dyDescent="0.2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ht="15.75" customHeight="1" x14ac:dyDescent="0.2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ht="15.75" customHeight="1" x14ac:dyDescent="0.2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ht="15.75" customHeight="1" x14ac:dyDescent="0.2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ht="15.75" customHeight="1" x14ac:dyDescent="0.2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ht="15.75" customHeight="1" x14ac:dyDescent="0.2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ht="15.75" customHeight="1" x14ac:dyDescent="0.2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ht="15.75" customHeight="1" x14ac:dyDescent="0.2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ht="15.75" customHeight="1" x14ac:dyDescent="0.2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ht="15.75" customHeight="1" x14ac:dyDescent="0.2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ht="15.75" customHeight="1" x14ac:dyDescent="0.2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ht="15.75" customHeight="1" x14ac:dyDescent="0.2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ht="15.75" customHeight="1" x14ac:dyDescent="0.2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ht="15.75" customHeight="1" x14ac:dyDescent="0.2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ht="15.75" customHeight="1" x14ac:dyDescent="0.2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ht="15.75" customHeight="1" x14ac:dyDescent="0.2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ht="15.75" customHeight="1" x14ac:dyDescent="0.2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ht="15.75" customHeight="1" x14ac:dyDescent="0.2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ht="15.75" customHeight="1" x14ac:dyDescent="0.2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ht="15.75" customHeight="1" x14ac:dyDescent="0.2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ht="15.75" customHeight="1" x14ac:dyDescent="0.2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ht="15.75" customHeight="1" x14ac:dyDescent="0.2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ht="15.75" customHeight="1" x14ac:dyDescent="0.2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ht="15.75" customHeight="1" x14ac:dyDescent="0.2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ht="15.75" customHeight="1" x14ac:dyDescent="0.2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ht="15.75" customHeight="1" x14ac:dyDescent="0.2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ht="15.75" customHeight="1" x14ac:dyDescent="0.2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ht="15.75" customHeight="1" x14ac:dyDescent="0.2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ht="15.75" customHeight="1" x14ac:dyDescent="0.2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ht="15.75" customHeight="1" x14ac:dyDescent="0.2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ht="15.75" customHeight="1" x14ac:dyDescent="0.2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ht="15.75" customHeight="1" x14ac:dyDescent="0.2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ht="15.75" customHeight="1" x14ac:dyDescent="0.2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ht="15.75" customHeight="1" x14ac:dyDescent="0.2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ht="15.75" customHeight="1" x14ac:dyDescent="0.2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ht="15.75" customHeight="1" x14ac:dyDescent="0.2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ht="15.75" customHeight="1" x14ac:dyDescent="0.2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ht="15.75" customHeight="1" x14ac:dyDescent="0.2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ht="15.75" customHeight="1" x14ac:dyDescent="0.2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ht="15.75" customHeight="1" x14ac:dyDescent="0.2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ht="15.75" customHeight="1" x14ac:dyDescent="0.2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ht="15.75" customHeight="1" x14ac:dyDescent="0.2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ht="15.75" customHeight="1" x14ac:dyDescent="0.2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ht="15.75" customHeight="1" x14ac:dyDescent="0.2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ht="15.75" customHeight="1" x14ac:dyDescent="0.2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ht="15.75" customHeight="1" x14ac:dyDescent="0.2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ht="15.75" customHeight="1" x14ac:dyDescent="0.2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ht="15.75" customHeight="1" x14ac:dyDescent="0.2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ht="15.75" customHeight="1" x14ac:dyDescent="0.2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ht="15.75" customHeight="1" x14ac:dyDescent="0.2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ht="15.75" customHeight="1" x14ac:dyDescent="0.2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ht="15.75" customHeight="1" x14ac:dyDescent="0.2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ht="15.75" customHeight="1" x14ac:dyDescent="0.2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ht="15.75" customHeight="1" x14ac:dyDescent="0.2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ht="15.75" customHeight="1" x14ac:dyDescent="0.2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ht="15.75" customHeight="1" x14ac:dyDescent="0.2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ht="15.75" customHeight="1" x14ac:dyDescent="0.2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ht="15.75" customHeight="1" x14ac:dyDescent="0.2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ht="15.75" customHeight="1" x14ac:dyDescent="0.2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ht="15.75" customHeight="1" x14ac:dyDescent="0.2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ht="15.75" customHeight="1" x14ac:dyDescent="0.2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ht="15.75" customHeight="1" x14ac:dyDescent="0.2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ht="15.75" customHeight="1" x14ac:dyDescent="0.2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ht="15.75" customHeight="1" x14ac:dyDescent="0.2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ht="15.75" customHeight="1" x14ac:dyDescent="0.2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ht="15.75" customHeight="1" x14ac:dyDescent="0.2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ht="15.75" customHeight="1" x14ac:dyDescent="0.2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ht="15.75" customHeight="1" x14ac:dyDescent="0.2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ht="15.75" customHeight="1" x14ac:dyDescent="0.2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ht="15.75" customHeight="1" x14ac:dyDescent="0.2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ht="15.75" customHeight="1" x14ac:dyDescent="0.2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ht="15.75" customHeight="1" x14ac:dyDescent="0.2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ht="15.75" customHeight="1" x14ac:dyDescent="0.2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ht="15.75" customHeight="1" x14ac:dyDescent="0.2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ht="15.75" customHeight="1" x14ac:dyDescent="0.2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ht="15.75" customHeight="1" x14ac:dyDescent="0.2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ht="15.75" customHeight="1" x14ac:dyDescent="0.2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ht="15.75" customHeight="1" x14ac:dyDescent="0.2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ht="15.75" customHeight="1" x14ac:dyDescent="0.2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ht="15.75" customHeight="1" x14ac:dyDescent="0.2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ht="15.75" customHeight="1" x14ac:dyDescent="0.2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ht="15.75" customHeight="1" x14ac:dyDescent="0.2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ht="15.75" customHeight="1" x14ac:dyDescent="0.2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ht="15.75" customHeight="1" x14ac:dyDescent="0.2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ht="15.75" customHeight="1" x14ac:dyDescent="0.2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ht="15.75" customHeight="1" x14ac:dyDescent="0.2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ht="15.75" customHeight="1" x14ac:dyDescent="0.2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ht="15.75" customHeight="1" x14ac:dyDescent="0.2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ht="15.75" customHeight="1" x14ac:dyDescent="0.2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ht="15.75" customHeight="1" x14ac:dyDescent="0.2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ht="15.75" customHeight="1" x14ac:dyDescent="0.2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ht="15.75" customHeight="1" x14ac:dyDescent="0.2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ht="15.75" customHeight="1" x14ac:dyDescent="0.2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ht="15.75" customHeight="1" x14ac:dyDescent="0.2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ht="15.75" customHeight="1" x14ac:dyDescent="0.2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ht="15.75" customHeight="1" x14ac:dyDescent="0.2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ht="15.75" customHeight="1" x14ac:dyDescent="0.2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ht="15.75" customHeight="1" x14ac:dyDescent="0.2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ht="15.75" customHeight="1" x14ac:dyDescent="0.2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ht="15.75" customHeight="1" x14ac:dyDescent="0.2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ht="15.75" customHeight="1" x14ac:dyDescent="0.2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ht="15.75" customHeight="1" x14ac:dyDescent="0.2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ht="15.75" customHeight="1" x14ac:dyDescent="0.2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ht="15.75" customHeight="1" x14ac:dyDescent="0.2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ht="15.75" customHeight="1" x14ac:dyDescent="0.2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ht="15.75" customHeight="1" x14ac:dyDescent="0.2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ht="15.75" customHeight="1" x14ac:dyDescent="0.2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ht="15.75" customHeight="1" x14ac:dyDescent="0.2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ht="15.75" customHeight="1" x14ac:dyDescent="0.2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ht="15.75" customHeight="1" x14ac:dyDescent="0.2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ht="15.75" customHeight="1" x14ac:dyDescent="0.2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ht="15.75" customHeight="1" x14ac:dyDescent="0.2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ht="15.75" customHeight="1" x14ac:dyDescent="0.2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ht="15.75" customHeight="1" x14ac:dyDescent="0.2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ht="15.75" customHeight="1" x14ac:dyDescent="0.2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ht="15.75" customHeight="1" x14ac:dyDescent="0.2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ht="15.75" customHeight="1" x14ac:dyDescent="0.2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ht="15.75" customHeight="1" x14ac:dyDescent="0.2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ht="15.75" customHeight="1" x14ac:dyDescent="0.2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ht="15.75" customHeight="1" x14ac:dyDescent="0.2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ht="15.75" customHeight="1" x14ac:dyDescent="0.2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ht="15.75" customHeight="1" x14ac:dyDescent="0.2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ht="15.75" customHeight="1" x14ac:dyDescent="0.2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ht="15.75" customHeight="1" x14ac:dyDescent="0.2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ht="15.75" customHeight="1" x14ac:dyDescent="0.2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ht="15.75" customHeight="1" x14ac:dyDescent="0.2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ht="15.75" customHeight="1" x14ac:dyDescent="0.2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ht="15.75" customHeight="1" x14ac:dyDescent="0.2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ht="15.75" customHeight="1" x14ac:dyDescent="0.2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ht="15.75" customHeight="1" x14ac:dyDescent="0.2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ht="15.75" customHeight="1" x14ac:dyDescent="0.2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ht="15.75" customHeight="1" x14ac:dyDescent="0.2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ht="15.75" customHeight="1" x14ac:dyDescent="0.2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ht="15.75" customHeight="1" x14ac:dyDescent="0.2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ht="15.75" customHeight="1" x14ac:dyDescent="0.2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ht="15.75" customHeight="1" x14ac:dyDescent="0.2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ht="15.75" customHeight="1" x14ac:dyDescent="0.2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ht="15.75" customHeight="1" x14ac:dyDescent="0.2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ht="15.75" customHeight="1" x14ac:dyDescent="0.2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ht="15.75" customHeight="1" x14ac:dyDescent="0.2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ht="15.75" customHeight="1" x14ac:dyDescent="0.2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ht="15.75" customHeight="1" x14ac:dyDescent="0.2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ht="15.75" customHeight="1" x14ac:dyDescent="0.2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ht="15.75" customHeight="1" x14ac:dyDescent="0.2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ht="15.75" customHeight="1" x14ac:dyDescent="0.2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ht="15.75" customHeight="1" x14ac:dyDescent="0.2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ht="15.75" customHeight="1" x14ac:dyDescent="0.2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ht="15.75" customHeight="1" x14ac:dyDescent="0.2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ht="15.75" customHeight="1" x14ac:dyDescent="0.2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ht="15.75" customHeight="1" x14ac:dyDescent="0.2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ht="15.75" customHeight="1" x14ac:dyDescent="0.2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ht="15.75" customHeight="1" x14ac:dyDescent="0.2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ht="15.75" customHeight="1" x14ac:dyDescent="0.2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ht="15.75" customHeight="1" x14ac:dyDescent="0.2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ht="15.75" customHeight="1" x14ac:dyDescent="0.2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ht="15.75" customHeight="1" x14ac:dyDescent="0.2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ht="15.75" customHeight="1" x14ac:dyDescent="0.2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ht="15.75" customHeight="1" x14ac:dyDescent="0.2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ht="15.75" customHeight="1" x14ac:dyDescent="0.2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ht="15.75" customHeight="1" x14ac:dyDescent="0.2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ht="15.75" customHeight="1" x14ac:dyDescent="0.2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ht="15.75" customHeight="1" x14ac:dyDescent="0.2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ht="15.75" customHeight="1" x14ac:dyDescent="0.2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ht="15.75" customHeight="1" x14ac:dyDescent="0.2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ht="15.75" customHeight="1" x14ac:dyDescent="0.2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ht="15.75" customHeight="1" x14ac:dyDescent="0.2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ht="15.75" customHeight="1" x14ac:dyDescent="0.2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ht="15.75" customHeight="1" x14ac:dyDescent="0.2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ht="15.75" customHeight="1" x14ac:dyDescent="0.2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ht="15.75" customHeight="1" x14ac:dyDescent="0.2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ht="15.75" customHeight="1" x14ac:dyDescent="0.2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ht="15.75" customHeight="1" x14ac:dyDescent="0.2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ht="15.75" customHeight="1" x14ac:dyDescent="0.2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ht="15.75" customHeight="1" x14ac:dyDescent="0.2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ht="15.75" customHeight="1" x14ac:dyDescent="0.2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ht="15.75" customHeight="1" x14ac:dyDescent="0.2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ht="15.75" customHeight="1" x14ac:dyDescent="0.2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ht="15.75" customHeight="1" x14ac:dyDescent="0.2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ht="15.75" customHeight="1" x14ac:dyDescent="0.2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ht="15.75" customHeight="1" x14ac:dyDescent="0.2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ht="15.75" customHeight="1" x14ac:dyDescent="0.2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ht="15.75" customHeight="1" x14ac:dyDescent="0.2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ht="15.75" customHeight="1" x14ac:dyDescent="0.2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ht="15.75" customHeight="1" x14ac:dyDescent="0.2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ht="15.75" customHeight="1" x14ac:dyDescent="0.2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ht="15.75" customHeight="1" x14ac:dyDescent="0.2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ht="15.75" customHeight="1" x14ac:dyDescent="0.2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ht="15.75" customHeight="1" x14ac:dyDescent="0.2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ht="15.75" customHeight="1" x14ac:dyDescent="0.2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ht="15.75" customHeight="1" x14ac:dyDescent="0.2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ht="15.75" customHeight="1" x14ac:dyDescent="0.2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ht="15.75" customHeight="1" x14ac:dyDescent="0.2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ht="15.75" customHeight="1" x14ac:dyDescent="0.2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ht="15.75" customHeight="1" x14ac:dyDescent="0.2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ht="15.75" customHeight="1" x14ac:dyDescent="0.2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ht="15.75" customHeight="1" x14ac:dyDescent="0.2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ht="15.75" customHeight="1" x14ac:dyDescent="0.2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ht="15.75" customHeight="1" x14ac:dyDescent="0.2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ht="15.75" customHeight="1" x14ac:dyDescent="0.2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ht="15.75" customHeight="1" x14ac:dyDescent="0.2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ht="15.75" customHeight="1" x14ac:dyDescent="0.2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ht="15.75" customHeight="1" x14ac:dyDescent="0.2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ht="15.75" customHeight="1" x14ac:dyDescent="0.2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ht="15.75" customHeight="1" x14ac:dyDescent="0.2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ht="15.75" customHeight="1" x14ac:dyDescent="0.2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ht="15.75" customHeight="1" x14ac:dyDescent="0.2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ht="15.75" customHeight="1" x14ac:dyDescent="0.2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ht="15.75" customHeight="1" x14ac:dyDescent="0.2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ht="15.75" customHeight="1" x14ac:dyDescent="0.2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ht="15.75" customHeight="1" x14ac:dyDescent="0.2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ht="15.75" customHeight="1" x14ac:dyDescent="0.2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ht="15.75" customHeight="1" x14ac:dyDescent="0.2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ht="15.75" customHeight="1" x14ac:dyDescent="0.2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ht="15.75" customHeight="1" x14ac:dyDescent="0.2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ht="15.75" customHeight="1" x14ac:dyDescent="0.2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ht="15.75" customHeight="1" x14ac:dyDescent="0.2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ht="15.75" customHeight="1" x14ac:dyDescent="0.2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ht="15.75" customHeight="1" x14ac:dyDescent="0.2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ht="15.75" customHeight="1" x14ac:dyDescent="0.2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ht="15.75" customHeight="1" x14ac:dyDescent="0.2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ht="15.75" customHeight="1" x14ac:dyDescent="0.2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ht="15.75" customHeight="1" x14ac:dyDescent="0.2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ht="15.75" customHeight="1" x14ac:dyDescent="0.2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ht="15.75" customHeight="1" x14ac:dyDescent="0.2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ht="15.75" customHeight="1" x14ac:dyDescent="0.2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ht="15.75" customHeight="1" x14ac:dyDescent="0.2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ht="15.75" customHeight="1" x14ac:dyDescent="0.2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ht="15.75" customHeight="1" x14ac:dyDescent="0.2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ht="15.75" customHeight="1" x14ac:dyDescent="0.2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ht="15.75" customHeight="1" x14ac:dyDescent="0.2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ht="15.75" customHeight="1" x14ac:dyDescent="0.2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ht="15.75" customHeight="1" x14ac:dyDescent="0.2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ht="15.75" customHeight="1" x14ac:dyDescent="0.2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ht="15.75" customHeight="1" x14ac:dyDescent="0.2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ht="15.75" customHeight="1" x14ac:dyDescent="0.2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ht="15.75" customHeight="1" x14ac:dyDescent="0.2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ht="15.75" customHeight="1" x14ac:dyDescent="0.2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ht="15.75" customHeight="1" x14ac:dyDescent="0.2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ht="15.75" customHeight="1" x14ac:dyDescent="0.2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ht="15.75" customHeight="1" x14ac:dyDescent="0.2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ht="15.75" customHeight="1" x14ac:dyDescent="0.2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ht="15.75" customHeight="1" x14ac:dyDescent="0.2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ht="15.75" customHeight="1" x14ac:dyDescent="0.2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ht="15.75" customHeight="1" x14ac:dyDescent="0.2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ht="15.75" customHeight="1" x14ac:dyDescent="0.2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ht="15.75" customHeight="1" x14ac:dyDescent="0.2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ht="15.75" customHeight="1" x14ac:dyDescent="0.2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ht="15.75" customHeight="1" x14ac:dyDescent="0.2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ht="15.75" customHeight="1" x14ac:dyDescent="0.2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ht="15.75" customHeight="1" x14ac:dyDescent="0.2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ht="15.75" customHeight="1" x14ac:dyDescent="0.2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ht="15.75" customHeight="1" x14ac:dyDescent="0.2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ht="15.75" customHeight="1" x14ac:dyDescent="0.2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ht="15.75" customHeight="1" x14ac:dyDescent="0.2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ht="15.75" customHeight="1" x14ac:dyDescent="0.2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ht="15.75" customHeight="1" x14ac:dyDescent="0.2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ht="15.75" customHeight="1" x14ac:dyDescent="0.2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ht="15.75" customHeight="1" x14ac:dyDescent="0.2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ht="15.75" customHeight="1" x14ac:dyDescent="0.2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ht="15.75" customHeight="1" x14ac:dyDescent="0.2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ht="15.75" customHeight="1" x14ac:dyDescent="0.2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ht="15.75" customHeight="1" x14ac:dyDescent="0.2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ht="15.75" customHeight="1" x14ac:dyDescent="0.2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ht="15.75" customHeight="1" x14ac:dyDescent="0.2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ht="15.75" customHeight="1" x14ac:dyDescent="0.2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ht="15.75" customHeight="1" x14ac:dyDescent="0.2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ht="15.75" customHeight="1" x14ac:dyDescent="0.2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ht="15.75" customHeight="1" x14ac:dyDescent="0.2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ht="15.75" customHeight="1" x14ac:dyDescent="0.2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ht="15.75" customHeight="1" x14ac:dyDescent="0.2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ht="15.75" customHeight="1" x14ac:dyDescent="0.2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ht="15.75" customHeight="1" x14ac:dyDescent="0.2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ht="15.75" customHeight="1" x14ac:dyDescent="0.2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ht="15.75" customHeight="1" x14ac:dyDescent="0.2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ht="15.75" customHeight="1" x14ac:dyDescent="0.2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ht="15.75" customHeight="1" x14ac:dyDescent="0.2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ht="15.75" customHeight="1" x14ac:dyDescent="0.2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ht="15.75" customHeight="1" x14ac:dyDescent="0.2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ht="15.75" customHeight="1" x14ac:dyDescent="0.2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ht="15.75" customHeight="1" x14ac:dyDescent="0.2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ht="15.75" customHeight="1" x14ac:dyDescent="0.2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ht="15.75" customHeight="1" x14ac:dyDescent="0.2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ht="15.75" customHeight="1" x14ac:dyDescent="0.2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ht="15.75" customHeight="1" x14ac:dyDescent="0.2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ht="15.75" customHeight="1" x14ac:dyDescent="0.2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ht="15.75" customHeight="1" x14ac:dyDescent="0.2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ht="15.75" customHeight="1" x14ac:dyDescent="0.2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ht="15.75" customHeight="1" x14ac:dyDescent="0.2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ht="15.75" customHeight="1" x14ac:dyDescent="0.2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ht="15.75" customHeight="1" x14ac:dyDescent="0.2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ht="15.75" customHeight="1" x14ac:dyDescent="0.2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ht="15.75" customHeight="1" x14ac:dyDescent="0.2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ht="15.75" customHeight="1" x14ac:dyDescent="0.2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ht="15.75" customHeight="1" x14ac:dyDescent="0.2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ht="15.75" customHeight="1" x14ac:dyDescent="0.2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ht="15.75" customHeight="1" x14ac:dyDescent="0.2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ht="15.75" customHeight="1" x14ac:dyDescent="0.2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ht="15.75" customHeight="1" x14ac:dyDescent="0.2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ht="15.75" customHeight="1" x14ac:dyDescent="0.2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ht="15.75" customHeight="1" x14ac:dyDescent="0.2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ht="15.75" customHeight="1" x14ac:dyDescent="0.2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ht="15.75" customHeight="1" x14ac:dyDescent="0.2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ht="15.75" customHeight="1" x14ac:dyDescent="0.2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ht="15.75" customHeight="1" x14ac:dyDescent="0.2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ht="15.75" customHeight="1" x14ac:dyDescent="0.2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ht="15.75" customHeight="1" x14ac:dyDescent="0.2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ht="15.75" customHeight="1" x14ac:dyDescent="0.2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ht="15.75" customHeight="1" x14ac:dyDescent="0.2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ht="15.75" customHeight="1" x14ac:dyDescent="0.2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ht="15.75" customHeight="1" x14ac:dyDescent="0.2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ht="15.75" customHeight="1" x14ac:dyDescent="0.2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ht="15.75" customHeight="1" x14ac:dyDescent="0.2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ht="15.75" customHeight="1" x14ac:dyDescent="0.2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ht="15.75" customHeight="1" x14ac:dyDescent="0.2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ht="15.75" customHeight="1" x14ac:dyDescent="0.2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ht="15.75" customHeight="1" x14ac:dyDescent="0.2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ht="15.75" customHeight="1" x14ac:dyDescent="0.2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ht="15.75" customHeight="1" x14ac:dyDescent="0.2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ht="15.75" customHeight="1" x14ac:dyDescent="0.2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ht="15.75" customHeight="1" x14ac:dyDescent="0.2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ht="15.75" customHeight="1" x14ac:dyDescent="0.2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ht="15.75" customHeight="1" x14ac:dyDescent="0.2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ht="15.75" customHeight="1" x14ac:dyDescent="0.2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ht="15.75" customHeight="1" x14ac:dyDescent="0.2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ht="15.75" customHeight="1" x14ac:dyDescent="0.2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ht="15.75" customHeight="1" x14ac:dyDescent="0.2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ht="15.75" customHeight="1" x14ac:dyDescent="0.2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ht="15.75" customHeight="1" x14ac:dyDescent="0.2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ht="15.75" customHeight="1" x14ac:dyDescent="0.2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ht="15.75" customHeight="1" x14ac:dyDescent="0.2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ht="15.75" customHeight="1" x14ac:dyDescent="0.2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ht="15.75" customHeight="1" x14ac:dyDescent="0.2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ht="15.75" customHeight="1" x14ac:dyDescent="0.2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ht="15.75" customHeight="1" x14ac:dyDescent="0.2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ht="15.75" customHeight="1" x14ac:dyDescent="0.2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ht="15.75" customHeight="1" x14ac:dyDescent="0.2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ht="15.75" customHeight="1" x14ac:dyDescent="0.2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ht="15.75" customHeight="1" x14ac:dyDescent="0.2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ht="15.75" customHeight="1" x14ac:dyDescent="0.2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ht="15.75" customHeight="1" x14ac:dyDescent="0.2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ht="15.75" customHeight="1" x14ac:dyDescent="0.2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ht="15.75" customHeight="1" x14ac:dyDescent="0.2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ht="15.75" customHeight="1" x14ac:dyDescent="0.2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ht="15.75" customHeight="1" x14ac:dyDescent="0.2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ht="15.75" customHeight="1" x14ac:dyDescent="0.2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ht="15.75" customHeight="1" x14ac:dyDescent="0.2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ht="15.75" customHeight="1" x14ac:dyDescent="0.2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ht="15.75" customHeight="1" x14ac:dyDescent="0.2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ht="15.75" customHeight="1" x14ac:dyDescent="0.2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ht="15.75" customHeight="1" x14ac:dyDescent="0.2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ht="15.75" customHeight="1" x14ac:dyDescent="0.2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ht="15.75" customHeight="1" x14ac:dyDescent="0.2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ht="15.75" customHeight="1" x14ac:dyDescent="0.2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ht="15.75" customHeight="1" x14ac:dyDescent="0.2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ht="15.75" customHeight="1" x14ac:dyDescent="0.2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ht="15.75" customHeight="1" x14ac:dyDescent="0.2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ht="15.75" customHeight="1" x14ac:dyDescent="0.2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ht="15.75" customHeight="1" x14ac:dyDescent="0.2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ht="15.75" customHeight="1" x14ac:dyDescent="0.2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ht="15.75" customHeight="1" x14ac:dyDescent="0.2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ht="15.75" customHeight="1" x14ac:dyDescent="0.2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ht="15.75" customHeight="1" x14ac:dyDescent="0.2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ht="15.75" customHeight="1" x14ac:dyDescent="0.2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ht="15.75" customHeight="1" x14ac:dyDescent="0.2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ht="15.75" customHeight="1" x14ac:dyDescent="0.2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ht="15.75" customHeight="1" x14ac:dyDescent="0.2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ht="15.75" customHeight="1" x14ac:dyDescent="0.2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ht="15.75" customHeight="1" x14ac:dyDescent="0.2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ht="15.75" customHeight="1" x14ac:dyDescent="0.2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ht="15.75" customHeight="1" x14ac:dyDescent="0.2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ht="15.75" customHeight="1" x14ac:dyDescent="0.2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ht="15.75" customHeight="1" x14ac:dyDescent="0.2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ht="15.75" customHeight="1" x14ac:dyDescent="0.2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ht="15.75" customHeight="1" x14ac:dyDescent="0.2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ht="15.75" customHeight="1" x14ac:dyDescent="0.2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ht="15.75" customHeight="1" x14ac:dyDescent="0.2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ht="15.75" customHeight="1" x14ac:dyDescent="0.2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ht="15.75" customHeight="1" x14ac:dyDescent="0.2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ht="15.75" customHeight="1" x14ac:dyDescent="0.2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ht="15.75" customHeight="1" x14ac:dyDescent="0.2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ht="15.75" customHeight="1" x14ac:dyDescent="0.2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ht="15.75" customHeight="1" x14ac:dyDescent="0.2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ht="15.75" customHeight="1" x14ac:dyDescent="0.2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ht="15.75" customHeight="1" x14ac:dyDescent="0.2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ht="15.75" customHeight="1" x14ac:dyDescent="0.2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ht="15.75" customHeight="1" x14ac:dyDescent="0.2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ht="15.75" customHeight="1" x14ac:dyDescent="0.2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ht="15.75" customHeight="1" x14ac:dyDescent="0.2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ht="15.75" customHeight="1" x14ac:dyDescent="0.2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ht="15.75" customHeight="1" x14ac:dyDescent="0.2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ht="15.75" customHeight="1" x14ac:dyDescent="0.2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ht="15.75" customHeight="1" x14ac:dyDescent="0.2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ht="15.75" customHeight="1" x14ac:dyDescent="0.2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ht="15.75" customHeight="1" x14ac:dyDescent="0.2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ht="15.75" customHeight="1" x14ac:dyDescent="0.2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ht="15.75" customHeight="1" x14ac:dyDescent="0.2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ht="15.75" customHeight="1" x14ac:dyDescent="0.2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ht="15.75" customHeight="1" x14ac:dyDescent="0.2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ht="15.75" customHeight="1" x14ac:dyDescent="0.2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ht="15.75" customHeight="1" x14ac:dyDescent="0.2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ht="15.75" customHeight="1" x14ac:dyDescent="0.2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ht="15.75" customHeight="1" x14ac:dyDescent="0.2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ht="15.75" customHeight="1" x14ac:dyDescent="0.2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ht="15.75" customHeight="1" x14ac:dyDescent="0.2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ht="15.75" customHeight="1" x14ac:dyDescent="0.2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ht="15.75" customHeight="1" x14ac:dyDescent="0.2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ht="15.75" customHeight="1" x14ac:dyDescent="0.2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ht="15.75" customHeight="1" x14ac:dyDescent="0.2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ht="15.75" customHeight="1" x14ac:dyDescent="0.2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ht="15.75" customHeight="1" x14ac:dyDescent="0.2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ht="15.75" customHeight="1" x14ac:dyDescent="0.2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ht="15.75" customHeight="1" x14ac:dyDescent="0.2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ht="15.75" customHeight="1" x14ac:dyDescent="0.2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ht="15.75" customHeight="1" x14ac:dyDescent="0.2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ht="15.75" customHeight="1" x14ac:dyDescent="0.2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ht="15.75" customHeight="1" x14ac:dyDescent="0.2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ht="15.75" customHeight="1" x14ac:dyDescent="0.2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ht="15.75" customHeight="1" x14ac:dyDescent="0.2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ht="15.75" customHeight="1" x14ac:dyDescent="0.2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ht="15.75" customHeight="1" x14ac:dyDescent="0.2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ht="15.75" customHeight="1" x14ac:dyDescent="0.2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ht="15.75" customHeight="1" x14ac:dyDescent="0.2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ht="15.75" customHeight="1" x14ac:dyDescent="0.2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ht="15.75" customHeight="1" x14ac:dyDescent="0.2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ht="15.75" customHeight="1" x14ac:dyDescent="0.2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ht="15.75" customHeight="1" x14ac:dyDescent="0.2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ht="15.75" customHeight="1" x14ac:dyDescent="0.2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ht="15.75" customHeight="1" x14ac:dyDescent="0.2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ht="15.75" customHeight="1" x14ac:dyDescent="0.2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ht="15.75" customHeight="1" x14ac:dyDescent="0.2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ht="15.75" customHeight="1" x14ac:dyDescent="0.2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ht="15.75" customHeight="1" x14ac:dyDescent="0.2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ht="15.75" customHeight="1" x14ac:dyDescent="0.2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ht="15.75" customHeight="1" x14ac:dyDescent="0.2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ht="15.75" customHeight="1" x14ac:dyDescent="0.2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ht="15.75" customHeight="1" x14ac:dyDescent="0.2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ht="15.75" customHeight="1" x14ac:dyDescent="0.2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ht="15.75" customHeight="1" x14ac:dyDescent="0.2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ht="15.75" customHeight="1" x14ac:dyDescent="0.2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ht="15.75" customHeight="1" x14ac:dyDescent="0.2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ht="15.75" customHeight="1" x14ac:dyDescent="0.2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ht="15.75" customHeight="1" x14ac:dyDescent="0.2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ht="15.75" customHeight="1" x14ac:dyDescent="0.2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ht="15.75" customHeight="1" x14ac:dyDescent="0.2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ht="15.75" customHeight="1" x14ac:dyDescent="0.2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ht="15.75" customHeight="1" x14ac:dyDescent="0.2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ht="15.75" customHeight="1" x14ac:dyDescent="0.2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ht="15.75" customHeight="1" x14ac:dyDescent="0.2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ht="15.75" customHeight="1" x14ac:dyDescent="0.2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ht="15.75" customHeight="1" x14ac:dyDescent="0.2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ht="15.75" customHeight="1" x14ac:dyDescent="0.2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ht="15.75" customHeight="1" x14ac:dyDescent="0.2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ht="15.75" customHeight="1" x14ac:dyDescent="0.2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ht="15.75" customHeight="1" x14ac:dyDescent="0.2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ht="15.75" customHeight="1" x14ac:dyDescent="0.2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ht="15.75" customHeight="1" x14ac:dyDescent="0.2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ht="15.75" customHeight="1" x14ac:dyDescent="0.2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ht="15.75" customHeight="1" x14ac:dyDescent="0.2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ht="15.75" customHeight="1" x14ac:dyDescent="0.2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ht="15.75" customHeight="1" x14ac:dyDescent="0.2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ht="15.75" customHeight="1" x14ac:dyDescent="0.2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ht="15.75" customHeight="1" x14ac:dyDescent="0.2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ht="15.75" customHeight="1" x14ac:dyDescent="0.2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ht="15.75" customHeight="1" x14ac:dyDescent="0.2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ht="15.75" customHeight="1" x14ac:dyDescent="0.2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ht="15.75" customHeight="1" x14ac:dyDescent="0.2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ht="15.75" customHeight="1" x14ac:dyDescent="0.2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ht="15.75" customHeight="1" x14ac:dyDescent="0.2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ht="15.75" customHeight="1" x14ac:dyDescent="0.2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ht="15.75" customHeight="1" x14ac:dyDescent="0.2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ht="15.75" customHeight="1" x14ac:dyDescent="0.2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ht="15.75" customHeight="1" x14ac:dyDescent="0.2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ht="15.75" customHeight="1" x14ac:dyDescent="0.2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ht="15.75" customHeight="1" x14ac:dyDescent="0.2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ht="15.75" customHeight="1" x14ac:dyDescent="0.2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ht="15.75" customHeight="1" x14ac:dyDescent="0.2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ht="15.75" customHeight="1" x14ac:dyDescent="0.2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ht="15.75" customHeight="1" x14ac:dyDescent="0.2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ht="15.75" customHeight="1" x14ac:dyDescent="0.2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ht="15.75" customHeight="1" x14ac:dyDescent="0.2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ht="15.75" customHeight="1" x14ac:dyDescent="0.2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ht="15.75" customHeight="1" x14ac:dyDescent="0.2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ht="15.75" customHeight="1" x14ac:dyDescent="0.2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ht="15.75" customHeight="1" x14ac:dyDescent="0.2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ht="15.75" customHeight="1" x14ac:dyDescent="0.2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ht="15.75" customHeight="1" x14ac:dyDescent="0.2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ht="15.75" customHeight="1" x14ac:dyDescent="0.2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ht="15.75" customHeight="1" x14ac:dyDescent="0.2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ht="15.75" customHeight="1" x14ac:dyDescent="0.2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ht="15.75" customHeight="1" x14ac:dyDescent="0.2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ht="15.75" customHeight="1" x14ac:dyDescent="0.2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ht="15.75" customHeight="1" x14ac:dyDescent="0.2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ht="15.75" customHeight="1" x14ac:dyDescent="0.2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ht="15.75" customHeight="1" x14ac:dyDescent="0.2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ht="15.75" customHeight="1" x14ac:dyDescent="0.2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ht="15.75" customHeight="1" x14ac:dyDescent="0.2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ht="15.75" customHeight="1" x14ac:dyDescent="0.2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ht="15.75" customHeight="1" x14ac:dyDescent="0.2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ht="15.75" customHeight="1" x14ac:dyDescent="0.2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ht="15.75" customHeight="1" x14ac:dyDescent="0.2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ht="15.75" customHeight="1" x14ac:dyDescent="0.2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ht="15.75" customHeight="1" x14ac:dyDescent="0.2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ht="15.75" customHeight="1" x14ac:dyDescent="0.2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ht="15.75" customHeight="1" x14ac:dyDescent="0.2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ht="15.75" customHeight="1" x14ac:dyDescent="0.2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ht="15.75" customHeight="1" x14ac:dyDescent="0.2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ht="15.75" customHeight="1" x14ac:dyDescent="0.2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ht="15.75" customHeight="1" x14ac:dyDescent="0.2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ht="15.75" customHeight="1" x14ac:dyDescent="0.2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ht="15.75" customHeight="1" x14ac:dyDescent="0.2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ht="15.75" customHeight="1" x14ac:dyDescent="0.2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ht="15.75" customHeight="1" x14ac:dyDescent="0.2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ht="15.75" customHeight="1" x14ac:dyDescent="0.2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ht="15.75" customHeight="1" x14ac:dyDescent="0.2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ht="15.75" customHeight="1" x14ac:dyDescent="0.2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ht="15.75" customHeight="1" x14ac:dyDescent="0.2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ht="15.75" customHeight="1" x14ac:dyDescent="0.2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ht="15.75" customHeight="1" x14ac:dyDescent="0.2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ht="15.75" customHeight="1" x14ac:dyDescent="0.2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ht="15.75" customHeight="1" x14ac:dyDescent="0.2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ht="15.75" customHeight="1" x14ac:dyDescent="0.2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ht="15.75" customHeight="1" x14ac:dyDescent="0.2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ht="15.75" customHeight="1" x14ac:dyDescent="0.2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ht="15.75" customHeight="1" x14ac:dyDescent="0.2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ht="15.75" customHeight="1" x14ac:dyDescent="0.2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ht="15.75" customHeight="1" x14ac:dyDescent="0.2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ht="15.75" customHeight="1" x14ac:dyDescent="0.2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ht="15.75" customHeight="1" x14ac:dyDescent="0.2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ht="15.75" customHeight="1" x14ac:dyDescent="0.2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ht="15.75" customHeight="1" x14ac:dyDescent="0.2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ht="15.75" customHeight="1" x14ac:dyDescent="0.2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ht="15.75" customHeight="1" x14ac:dyDescent="0.2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ht="15.75" customHeight="1" x14ac:dyDescent="0.2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ht="15.75" customHeight="1" x14ac:dyDescent="0.2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ht="15.75" customHeight="1" x14ac:dyDescent="0.2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ht="15.75" customHeight="1" x14ac:dyDescent="0.2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ht="15.75" customHeight="1" x14ac:dyDescent="0.2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ht="15.75" customHeight="1" x14ac:dyDescent="0.2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ht="15.75" customHeight="1" x14ac:dyDescent="0.2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ht="15.75" customHeight="1" x14ac:dyDescent="0.2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ht="15.75" customHeight="1" x14ac:dyDescent="0.2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ht="15.75" customHeight="1" x14ac:dyDescent="0.2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ht="15.75" customHeight="1" x14ac:dyDescent="0.2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ht="15.75" customHeight="1" x14ac:dyDescent="0.2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ht="15.75" customHeight="1" x14ac:dyDescent="0.2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ht="15.75" customHeight="1" x14ac:dyDescent="0.2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ht="15.75" customHeight="1" x14ac:dyDescent="0.2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ht="15.75" customHeight="1" x14ac:dyDescent="0.2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ht="15.75" customHeight="1" x14ac:dyDescent="0.2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ht="15.75" customHeight="1" x14ac:dyDescent="0.2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ht="15.75" customHeight="1" x14ac:dyDescent="0.2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ht="15.75" customHeight="1" x14ac:dyDescent="0.2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ht="15.75" customHeight="1" x14ac:dyDescent="0.2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ht="15.75" customHeight="1" x14ac:dyDescent="0.2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ht="15.75" customHeight="1" x14ac:dyDescent="0.2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ht="15.75" customHeight="1" x14ac:dyDescent="0.2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ht="15.75" customHeight="1" x14ac:dyDescent="0.2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ht="15.75" customHeight="1" x14ac:dyDescent="0.2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ht="15.75" customHeight="1" x14ac:dyDescent="0.2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ht="15.75" customHeight="1" x14ac:dyDescent="0.2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ht="15.75" customHeight="1" x14ac:dyDescent="0.2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ht="15.75" customHeight="1" x14ac:dyDescent="0.2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ht="15.75" customHeight="1" x14ac:dyDescent="0.2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ht="15.75" customHeight="1" x14ac:dyDescent="0.2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ht="15.75" customHeight="1" x14ac:dyDescent="0.2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ht="15.75" customHeight="1" x14ac:dyDescent="0.2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ht="15.75" customHeight="1" x14ac:dyDescent="0.2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ht="15.75" customHeight="1" x14ac:dyDescent="0.2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ht="15.75" customHeight="1" x14ac:dyDescent="0.2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ht="15.75" customHeight="1" x14ac:dyDescent="0.2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ht="15.75" customHeight="1" x14ac:dyDescent="0.2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ht="15.75" customHeight="1" x14ac:dyDescent="0.2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ht="15.75" customHeight="1" x14ac:dyDescent="0.2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ht="15.75" customHeight="1" x14ac:dyDescent="0.2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ht="15.75" customHeight="1" x14ac:dyDescent="0.2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ht="15.75" customHeight="1" x14ac:dyDescent="0.2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ht="15.75" customHeight="1" x14ac:dyDescent="0.2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ht="15.75" customHeight="1" x14ac:dyDescent="0.2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ht="15.75" customHeight="1" x14ac:dyDescent="0.2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ht="15.75" customHeight="1" x14ac:dyDescent="0.2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ht="15.75" customHeight="1" x14ac:dyDescent="0.2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ht="15.75" customHeight="1" x14ac:dyDescent="0.2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ht="15.75" customHeight="1" x14ac:dyDescent="0.2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ht="15.75" customHeight="1" x14ac:dyDescent="0.2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ht="15.75" customHeight="1" x14ac:dyDescent="0.2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ht="15.75" customHeight="1" x14ac:dyDescent="0.2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ht="15.75" customHeight="1" x14ac:dyDescent="0.2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ht="15.75" customHeight="1" x14ac:dyDescent="0.2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ht="15.75" customHeight="1" x14ac:dyDescent="0.2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ht="15.75" customHeight="1" x14ac:dyDescent="0.2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ht="15.75" customHeight="1" x14ac:dyDescent="0.2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ht="15.75" customHeight="1" x14ac:dyDescent="0.2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ht="15.75" customHeight="1" x14ac:dyDescent="0.2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ht="15.75" customHeight="1" x14ac:dyDescent="0.2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ht="15.75" customHeight="1" x14ac:dyDescent="0.2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ht="15.75" customHeight="1" x14ac:dyDescent="0.2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ht="15.75" customHeight="1" x14ac:dyDescent="0.2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ht="15.75" customHeight="1" x14ac:dyDescent="0.2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ht="15.75" customHeight="1" x14ac:dyDescent="0.2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ht="15.75" customHeight="1" x14ac:dyDescent="0.2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ht="15.75" customHeight="1" x14ac:dyDescent="0.2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ht="15.75" customHeight="1" x14ac:dyDescent="0.2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ht="15.75" customHeight="1" x14ac:dyDescent="0.2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ht="15.75" customHeight="1" x14ac:dyDescent="0.2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ht="15.75" customHeight="1" x14ac:dyDescent="0.2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ht="15.75" customHeight="1" x14ac:dyDescent="0.2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ht="15.75" customHeight="1" x14ac:dyDescent="0.2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ht="15.75" customHeight="1" x14ac:dyDescent="0.2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ht="15.75" customHeight="1" x14ac:dyDescent="0.2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ht="15.75" customHeight="1" x14ac:dyDescent="0.2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ht="15.75" customHeight="1" x14ac:dyDescent="0.2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ht="15.75" customHeight="1" x14ac:dyDescent="0.2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ht="15.75" customHeight="1" x14ac:dyDescent="0.2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ht="15.75" customHeight="1" x14ac:dyDescent="0.2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ht="15.75" customHeight="1" x14ac:dyDescent="0.2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ht="15.75" customHeight="1" x14ac:dyDescent="0.2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ht="15.75" customHeight="1" x14ac:dyDescent="0.2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ht="15.75" customHeight="1" x14ac:dyDescent="0.2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ht="15.75" customHeight="1" x14ac:dyDescent="0.2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ht="15.75" customHeight="1" x14ac:dyDescent="0.2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ht="15.75" customHeight="1" x14ac:dyDescent="0.2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ht="15.75" customHeight="1" x14ac:dyDescent="0.2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ht="15.75" customHeight="1" x14ac:dyDescent="0.2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ht="15.75" customHeight="1" x14ac:dyDescent="0.2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ht="15.75" customHeight="1" x14ac:dyDescent="0.2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ht="15.75" customHeight="1" x14ac:dyDescent="0.2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ht="15.75" customHeight="1" x14ac:dyDescent="0.2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ht="15.75" customHeight="1" x14ac:dyDescent="0.2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ht="15.75" customHeight="1" x14ac:dyDescent="0.2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ht="15.75" customHeight="1" x14ac:dyDescent="0.2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ht="15.75" customHeight="1" x14ac:dyDescent="0.2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ht="15.75" customHeight="1" x14ac:dyDescent="0.2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ht="15.75" customHeight="1" x14ac:dyDescent="0.2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ht="15.75" customHeight="1" x14ac:dyDescent="0.2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ht="15.75" customHeight="1" x14ac:dyDescent="0.2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ht="15.75" customHeight="1" x14ac:dyDescent="0.2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ht="15.75" customHeight="1" x14ac:dyDescent="0.2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ht="15.75" customHeight="1" x14ac:dyDescent="0.2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ht="15.75" customHeight="1" x14ac:dyDescent="0.2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ht="15.75" customHeight="1" x14ac:dyDescent="0.2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ht="15.75" customHeight="1" x14ac:dyDescent="0.2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ht="15.75" customHeight="1" x14ac:dyDescent="0.2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ht="15.75" customHeight="1" x14ac:dyDescent="0.2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ht="15.75" customHeight="1" x14ac:dyDescent="0.2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ht="15.75" customHeight="1" x14ac:dyDescent="0.2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ht="15.75" customHeight="1" x14ac:dyDescent="0.2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ht="15.75" customHeight="1" x14ac:dyDescent="0.2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ht="15.75" customHeight="1" x14ac:dyDescent="0.2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ht="15.75" customHeight="1" x14ac:dyDescent="0.2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ht="15.75" customHeight="1" x14ac:dyDescent="0.2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ht="15.75" customHeight="1" x14ac:dyDescent="0.2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ht="15.75" customHeight="1" x14ac:dyDescent="0.2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ht="15.75" customHeight="1" x14ac:dyDescent="0.2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ht="15.75" customHeight="1" x14ac:dyDescent="0.2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ht="15.75" customHeight="1" x14ac:dyDescent="0.2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ht="15.75" customHeight="1" x14ac:dyDescent="0.2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ht="15.75" customHeight="1" x14ac:dyDescent="0.2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ht="15.75" customHeight="1" x14ac:dyDescent="0.2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ht="15.75" customHeight="1" x14ac:dyDescent="0.2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ht="15.75" customHeight="1" x14ac:dyDescent="0.2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ht="15.75" customHeight="1" x14ac:dyDescent="0.2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ht="15.75" customHeight="1" x14ac:dyDescent="0.2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ht="15.75" customHeight="1" x14ac:dyDescent="0.2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ht="15.75" customHeight="1" x14ac:dyDescent="0.2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ht="15.75" customHeight="1" x14ac:dyDescent="0.2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ht="15.75" customHeight="1" x14ac:dyDescent="0.2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ht="15.75" customHeight="1" x14ac:dyDescent="0.2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ht="15.75" customHeight="1" x14ac:dyDescent="0.2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ht="15.75" customHeight="1" x14ac:dyDescent="0.2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ht="15.75" customHeight="1" x14ac:dyDescent="0.2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ht="15.75" customHeight="1" x14ac:dyDescent="0.2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ht="15.75" customHeight="1" x14ac:dyDescent="0.2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ht="15.75" customHeight="1" x14ac:dyDescent="0.2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ht="15.75" customHeight="1" x14ac:dyDescent="0.2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ht="15.75" customHeight="1" x14ac:dyDescent="0.2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ht="15.75" customHeight="1" x14ac:dyDescent="0.2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ht="15.75" customHeight="1" x14ac:dyDescent="0.2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ht="15.75" customHeight="1" x14ac:dyDescent="0.2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ht="15.75" customHeight="1" x14ac:dyDescent="0.2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ht="15.75" customHeight="1" x14ac:dyDescent="0.2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ht="15.75" customHeight="1" x14ac:dyDescent="0.2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ht="15.75" customHeight="1" x14ac:dyDescent="0.2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ht="15.75" customHeight="1" x14ac:dyDescent="0.2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ht="15.75" customHeight="1" x14ac:dyDescent="0.2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ht="15.75" customHeight="1" x14ac:dyDescent="0.2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ht="15.75" customHeight="1" x14ac:dyDescent="0.2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ht="15.75" customHeight="1" x14ac:dyDescent="0.2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ht="15.75" customHeight="1" x14ac:dyDescent="0.2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ht="15.75" customHeight="1" x14ac:dyDescent="0.2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ht="15.75" customHeight="1" x14ac:dyDescent="0.2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ht="15.75" customHeight="1" x14ac:dyDescent="0.2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ht="15.75" customHeight="1" x14ac:dyDescent="0.2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ht="15.75" customHeight="1" x14ac:dyDescent="0.2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ht="15.75" customHeight="1" x14ac:dyDescent="0.2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ht="15.75" customHeight="1" x14ac:dyDescent="0.2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ht="15.75" customHeight="1" x14ac:dyDescent="0.2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ht="15.75" customHeight="1" x14ac:dyDescent="0.2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ht="15.75" customHeight="1" x14ac:dyDescent="0.2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ht="15.75" customHeight="1" x14ac:dyDescent="0.2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ht="15.75" customHeight="1" x14ac:dyDescent="0.2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ht="15.75" customHeight="1" x14ac:dyDescent="0.2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ht="15.75" customHeight="1" x14ac:dyDescent="0.2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ht="15.75" customHeight="1" x14ac:dyDescent="0.2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ht="15.75" customHeight="1" x14ac:dyDescent="0.2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ht="15.75" customHeight="1" x14ac:dyDescent="0.2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ht="15.75" customHeight="1" x14ac:dyDescent="0.2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ht="15.75" customHeight="1" x14ac:dyDescent="0.2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ht="15.75" customHeight="1" x14ac:dyDescent="0.2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ht="15.75" customHeight="1" x14ac:dyDescent="0.2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ht="15.75" customHeight="1" x14ac:dyDescent="0.2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ht="15.75" customHeight="1" x14ac:dyDescent="0.2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ht="15.75" customHeight="1" x14ac:dyDescent="0.2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ht="15.75" customHeight="1" x14ac:dyDescent="0.2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ht="15.75" customHeight="1" x14ac:dyDescent="0.2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ht="15.75" customHeight="1" x14ac:dyDescent="0.2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ht="15.75" customHeight="1" x14ac:dyDescent="0.2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ht="15.75" customHeight="1" x14ac:dyDescent="0.2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ht="15.75" customHeight="1" x14ac:dyDescent="0.2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ht="15.75" customHeight="1" x14ac:dyDescent="0.2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ht="15.75" customHeight="1" x14ac:dyDescent="0.2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ht="15.75" customHeight="1" x14ac:dyDescent="0.2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ht="15.75" customHeight="1" x14ac:dyDescent="0.2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ht="15.75" customHeight="1" x14ac:dyDescent="0.2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ht="15.75" customHeight="1" x14ac:dyDescent="0.2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ht="15.75" customHeight="1" x14ac:dyDescent="0.2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ht="15.75" customHeight="1" x14ac:dyDescent="0.2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ht="15.75" customHeight="1" x14ac:dyDescent="0.2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ht="15.75" customHeight="1" x14ac:dyDescent="0.2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ht="15.75" customHeight="1" x14ac:dyDescent="0.2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ht="15.75" customHeight="1" x14ac:dyDescent="0.2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ht="15.75" customHeight="1" x14ac:dyDescent="0.2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ht="15.75" customHeight="1" x14ac:dyDescent="0.2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ht="15.75" customHeight="1" x14ac:dyDescent="0.2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ht="15.75" customHeight="1" x14ac:dyDescent="0.2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ht="15.75" customHeight="1" x14ac:dyDescent="0.2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ht="15.75" customHeight="1" x14ac:dyDescent="0.2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ht="15.75" customHeight="1" x14ac:dyDescent="0.2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ht="15.75" customHeight="1" x14ac:dyDescent="0.2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ht="15.75" customHeight="1" x14ac:dyDescent="0.2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ht="15.75" customHeight="1" x14ac:dyDescent="0.2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ht="15.75" customHeight="1" x14ac:dyDescent="0.2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ht="15.75" customHeight="1" x14ac:dyDescent="0.2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ht="15.75" customHeight="1" x14ac:dyDescent="0.2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ht="15.75" customHeight="1" x14ac:dyDescent="0.2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ht="15.75" customHeight="1" x14ac:dyDescent="0.2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ht="15.75" customHeight="1" x14ac:dyDescent="0.2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ht="15.75" customHeight="1" x14ac:dyDescent="0.2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ht="15.75" customHeight="1" x14ac:dyDescent="0.2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ht="15.75" customHeight="1" x14ac:dyDescent="0.2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ht="15.75" customHeight="1" x14ac:dyDescent="0.2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ht="15.75" customHeight="1" x14ac:dyDescent="0.2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ht="15.75" customHeight="1" x14ac:dyDescent="0.2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ht="15.75" customHeight="1" x14ac:dyDescent="0.2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ht="15.75" customHeight="1" x14ac:dyDescent="0.2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ht="15.75" customHeight="1" x14ac:dyDescent="0.2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ht="15.75" customHeight="1" x14ac:dyDescent="0.2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ht="15.75" customHeight="1" x14ac:dyDescent="0.2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ht="15.75" customHeight="1" x14ac:dyDescent="0.2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ht="15.75" customHeight="1" x14ac:dyDescent="0.2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ht="15.75" customHeight="1" x14ac:dyDescent="0.2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ht="15.75" customHeight="1" x14ac:dyDescent="0.2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ht="15.75" customHeight="1" x14ac:dyDescent="0.2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ht="15.75" customHeight="1" x14ac:dyDescent="0.2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ht="15.75" customHeight="1" x14ac:dyDescent="0.2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ht="15.75" customHeight="1" x14ac:dyDescent="0.2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ht="15.75" customHeight="1" x14ac:dyDescent="0.2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ht="15.75" customHeight="1" x14ac:dyDescent="0.2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ht="15.75" customHeight="1" x14ac:dyDescent="0.2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ht="15.75" customHeight="1" x14ac:dyDescent="0.2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ht="15.75" customHeight="1" x14ac:dyDescent="0.2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ht="15.75" customHeight="1" x14ac:dyDescent="0.2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ht="15.75" customHeight="1" x14ac:dyDescent="0.2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ht="15.75" customHeight="1" x14ac:dyDescent="0.2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ht="15.75" customHeight="1" x14ac:dyDescent="0.2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ht="15.75" customHeight="1" x14ac:dyDescent="0.2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ht="15.75" customHeight="1" x14ac:dyDescent="0.2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ht="15.75" customHeight="1" x14ac:dyDescent="0.2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ht="15.75" customHeight="1" x14ac:dyDescent="0.2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ht="15.75" customHeight="1" x14ac:dyDescent="0.2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ht="15.75" customHeight="1" x14ac:dyDescent="0.2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ht="15.75" customHeight="1" x14ac:dyDescent="0.2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ht="15.75" customHeight="1" x14ac:dyDescent="0.2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ht="15.75" customHeight="1" x14ac:dyDescent="0.2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ht="15.75" customHeight="1" x14ac:dyDescent="0.2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ht="15.75" customHeight="1" x14ac:dyDescent="0.2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ht="15.75" customHeight="1" x14ac:dyDescent="0.2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ht="15.75" customHeight="1" x14ac:dyDescent="0.2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ht="15.75" customHeight="1" x14ac:dyDescent="0.2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ht="15.75" customHeight="1" x14ac:dyDescent="0.2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ht="15.75" customHeight="1" x14ac:dyDescent="0.2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ht="15.75" customHeight="1" x14ac:dyDescent="0.2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ht="15.75" customHeight="1" x14ac:dyDescent="0.2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ht="15.75" customHeight="1" x14ac:dyDescent="0.2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ht="15.75" customHeight="1" x14ac:dyDescent="0.2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ht="15.75" customHeight="1" x14ac:dyDescent="0.2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ht="15.75" customHeight="1" x14ac:dyDescent="0.2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ht="15.75" customHeight="1" x14ac:dyDescent="0.2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ht="15.75" customHeight="1" x14ac:dyDescent="0.2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ht="15.75" customHeight="1" x14ac:dyDescent="0.2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ht="15.75" customHeight="1" x14ac:dyDescent="0.2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ht="15.75" customHeight="1" x14ac:dyDescent="0.2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ht="15.75" customHeight="1" x14ac:dyDescent="0.2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ht="15.75" customHeight="1" x14ac:dyDescent="0.2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ht="15.75" customHeight="1" x14ac:dyDescent="0.2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ht="15.75" customHeight="1" x14ac:dyDescent="0.2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ht="15.75" customHeight="1" x14ac:dyDescent="0.2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ht="15.75" customHeight="1" x14ac:dyDescent="0.2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ht="15.75" customHeight="1" x14ac:dyDescent="0.2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ht="15.75" customHeight="1" x14ac:dyDescent="0.2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ht="15.75" customHeight="1" x14ac:dyDescent="0.2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ht="15.75" customHeight="1" x14ac:dyDescent="0.2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ht="15.75" customHeight="1" x14ac:dyDescent="0.2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ht="15.75" customHeight="1" x14ac:dyDescent="0.2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ht="15.75" customHeight="1" x14ac:dyDescent="0.2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ht="15.75" customHeight="1" x14ac:dyDescent="0.2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ht="15.75" customHeight="1" x14ac:dyDescent="0.2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ht="15.75" customHeight="1" x14ac:dyDescent="0.2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ht="15.75" customHeight="1" x14ac:dyDescent="0.2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ht="15.75" customHeight="1" x14ac:dyDescent="0.2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ht="15.75" customHeight="1" x14ac:dyDescent="0.2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ht="15.75" customHeight="1" x14ac:dyDescent="0.2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ht="15.75" customHeight="1" x14ac:dyDescent="0.2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ht="15.75" customHeight="1" x14ac:dyDescent="0.2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ht="15.75" customHeight="1" x14ac:dyDescent="0.2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ht="15.75" customHeight="1" x14ac:dyDescent="0.2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ht="15.75" customHeight="1" x14ac:dyDescent="0.2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ht="15.75" customHeight="1" x14ac:dyDescent="0.2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ht="15.75" customHeight="1" x14ac:dyDescent="0.2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ht="15.75" customHeight="1" x14ac:dyDescent="0.2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ht="15.75" customHeight="1" x14ac:dyDescent="0.2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ht="15.75" customHeight="1" x14ac:dyDescent="0.2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ht="15.75" customHeight="1" x14ac:dyDescent="0.2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ht="15.75" customHeight="1" x14ac:dyDescent="0.2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ht="15.75" customHeight="1" x14ac:dyDescent="0.2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ht="15.75" customHeight="1" x14ac:dyDescent="0.2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ht="15.75" customHeight="1" x14ac:dyDescent="0.2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ht="15.75" customHeight="1" x14ac:dyDescent="0.2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ht="15.75" customHeight="1" x14ac:dyDescent="0.2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ht="15.75" customHeight="1" x14ac:dyDescent="0.2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ht="15.75" customHeight="1" x14ac:dyDescent="0.2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ht="15.75" customHeight="1" x14ac:dyDescent="0.2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ht="15.75" customHeight="1" x14ac:dyDescent="0.2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ht="15.75" customHeight="1" x14ac:dyDescent="0.2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ht="15.75" customHeight="1" x14ac:dyDescent="0.2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ht="15.75" customHeight="1" x14ac:dyDescent="0.2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ht="15.75" customHeight="1" x14ac:dyDescent="0.2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ht="15.75" customHeight="1" x14ac:dyDescent="0.2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ht="15.75" customHeight="1" x14ac:dyDescent="0.2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ht="15.75" customHeight="1" x14ac:dyDescent="0.2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ht="15.75" customHeight="1" x14ac:dyDescent="0.2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ht="15.75" customHeight="1" x14ac:dyDescent="0.2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ht="15.75" customHeight="1" x14ac:dyDescent="0.2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ht="15.75" customHeight="1" x14ac:dyDescent="0.2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ht="15.75" customHeight="1" x14ac:dyDescent="0.2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ht="15.75" customHeight="1" x14ac:dyDescent="0.2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ht="15.75" customHeight="1" x14ac:dyDescent="0.2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ht="15.75" customHeight="1" x14ac:dyDescent="0.2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ht="15.75" customHeight="1" x14ac:dyDescent="0.2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ht="15.75" customHeight="1" x14ac:dyDescent="0.2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ht="15.75" customHeight="1" x14ac:dyDescent="0.2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ht="15.75" customHeight="1" x14ac:dyDescent="0.2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ht="15.75" customHeight="1" x14ac:dyDescent="0.2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ht="15.75" customHeight="1" x14ac:dyDescent="0.2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ht="15.75" customHeight="1" x14ac:dyDescent="0.2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ht="15.75" customHeight="1" x14ac:dyDescent="0.2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ht="15.75" customHeight="1" x14ac:dyDescent="0.2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ht="15.75" customHeight="1" x14ac:dyDescent="0.2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ht="15.75" customHeight="1" x14ac:dyDescent="0.2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ht="15.75" customHeight="1" x14ac:dyDescent="0.2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ht="15.75" customHeight="1" x14ac:dyDescent="0.2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ht="15.75" customHeight="1" x14ac:dyDescent="0.2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ht="15.75" customHeight="1" x14ac:dyDescent="0.2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ht="15.75" customHeight="1" x14ac:dyDescent="0.2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ht="15.75" customHeight="1" x14ac:dyDescent="0.2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ht="15.75" customHeight="1" x14ac:dyDescent="0.2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ht="15.75" customHeight="1" x14ac:dyDescent="0.2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ht="15.75" customHeight="1" x14ac:dyDescent="0.2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ht="15.75" customHeight="1" x14ac:dyDescent="0.2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ht="15.75" customHeight="1" x14ac:dyDescent="0.2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ht="15.75" customHeight="1" x14ac:dyDescent="0.2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ht="15.75" customHeight="1" x14ac:dyDescent="0.2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ht="15.75" customHeight="1" x14ac:dyDescent="0.2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ht="15.75" customHeight="1" x14ac:dyDescent="0.2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ht="15.75" customHeight="1" x14ac:dyDescent="0.2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ht="15.75" customHeight="1" x14ac:dyDescent="0.2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ht="15.75" customHeight="1" x14ac:dyDescent="0.2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ht="15.75" customHeight="1" x14ac:dyDescent="0.2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ht="15.75" customHeight="1" x14ac:dyDescent="0.2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ht="15.75" customHeight="1" x14ac:dyDescent="0.2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ht="15.75" customHeight="1" x14ac:dyDescent="0.2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ht="15.75" customHeight="1" x14ac:dyDescent="0.2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ht="15.75" customHeight="1" x14ac:dyDescent="0.2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ht="15.75" customHeight="1" x14ac:dyDescent="0.2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ht="15.75" customHeight="1" x14ac:dyDescent="0.2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ht="15.75" customHeight="1" x14ac:dyDescent="0.2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ht="15.75" customHeight="1" x14ac:dyDescent="0.2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ht="15.75" customHeight="1" x14ac:dyDescent="0.2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ht="15.75" customHeight="1" x14ac:dyDescent="0.2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ht="15.75" customHeight="1" x14ac:dyDescent="0.2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ht="15.75" customHeight="1" x14ac:dyDescent="0.2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ht="15.75" customHeight="1" x14ac:dyDescent="0.2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ht="15.75" customHeight="1" x14ac:dyDescent="0.2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ht="15.75" customHeight="1" x14ac:dyDescent="0.2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ht="15.75" customHeight="1" x14ac:dyDescent="0.2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ht="15.75" customHeight="1" x14ac:dyDescent="0.2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ht="15.75" customHeight="1" x14ac:dyDescent="0.2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ht="15.75" customHeight="1" x14ac:dyDescent="0.2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ht="15.75" customHeight="1" x14ac:dyDescent="0.2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ht="15.75" customHeight="1" x14ac:dyDescent="0.2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ht="15.75" customHeight="1" x14ac:dyDescent="0.2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ht="15.75" customHeight="1" x14ac:dyDescent="0.2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ht="15.75" customHeight="1" x14ac:dyDescent="0.2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ht="15.75" customHeight="1" x14ac:dyDescent="0.2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ht="15.75" customHeight="1" x14ac:dyDescent="0.2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ht="15.75" customHeight="1" x14ac:dyDescent="0.2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ht="15.75" customHeight="1" x14ac:dyDescent="0.2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ht="15.75" customHeight="1" x14ac:dyDescent="0.2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ht="15.75" customHeight="1" x14ac:dyDescent="0.2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ht="15.75" customHeight="1" x14ac:dyDescent="0.2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ht="15.75" customHeight="1" x14ac:dyDescent="0.2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ht="15.75" customHeight="1" x14ac:dyDescent="0.2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ht="15.75" customHeight="1" x14ac:dyDescent="0.2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ht="15.75" customHeight="1" x14ac:dyDescent="0.2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ht="15.75" customHeight="1" x14ac:dyDescent="0.2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ht="15.75" customHeight="1" x14ac:dyDescent="0.2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ht="15.75" customHeight="1" x14ac:dyDescent="0.2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ht="15.75" customHeight="1" x14ac:dyDescent="0.2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ht="15.75" customHeight="1" x14ac:dyDescent="0.2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ht="15.75" customHeight="1" x14ac:dyDescent="0.2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ht="15.75" customHeight="1" x14ac:dyDescent="0.2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ht="15.75" customHeight="1" x14ac:dyDescent="0.2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ht="15.75" customHeight="1" x14ac:dyDescent="0.2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ht="15.75" customHeight="1" x14ac:dyDescent="0.2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ht="15.75" customHeight="1" x14ac:dyDescent="0.2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ht="15.75" customHeight="1" x14ac:dyDescent="0.2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ht="15.75" customHeight="1" x14ac:dyDescent="0.2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ht="15.75" customHeight="1" x14ac:dyDescent="0.2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ht="15.75" customHeight="1" x14ac:dyDescent="0.2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ht="15.75" customHeight="1" x14ac:dyDescent="0.2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ht="15.75" customHeight="1" x14ac:dyDescent="0.2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ht="15.75" customHeight="1" x14ac:dyDescent="0.2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ht="15.75" customHeight="1" x14ac:dyDescent="0.2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ht="15.75" customHeight="1" x14ac:dyDescent="0.2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ht="15.75" customHeight="1" x14ac:dyDescent="0.2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ht="15.75" customHeight="1" x14ac:dyDescent="0.2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ht="15.75" customHeight="1" x14ac:dyDescent="0.2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ht="15.75" customHeight="1" x14ac:dyDescent="0.2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ht="15.75" customHeight="1" x14ac:dyDescent="0.2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ht="15.75" customHeight="1" x14ac:dyDescent="0.2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ht="15.75" customHeight="1" x14ac:dyDescent="0.2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ht="15.75" customHeight="1" x14ac:dyDescent="0.2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ht="15.75" customHeight="1" x14ac:dyDescent="0.2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ht="15.75" customHeight="1" x14ac:dyDescent="0.2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ht="15.75" customHeight="1" x14ac:dyDescent="0.2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ht="15.75" customHeight="1" x14ac:dyDescent="0.2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ht="15.75" customHeight="1" x14ac:dyDescent="0.2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ht="15.75" customHeight="1" x14ac:dyDescent="0.2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ht="15.75" customHeight="1" x14ac:dyDescent="0.2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ht="15.75" customHeight="1" x14ac:dyDescent="0.2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ht="15.75" customHeight="1" x14ac:dyDescent="0.2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ht="15.75" customHeight="1" x14ac:dyDescent="0.2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ht="15.75" customHeight="1" x14ac:dyDescent="0.2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ht="15.75" customHeight="1" x14ac:dyDescent="0.2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ht="15.75" customHeight="1" x14ac:dyDescent="0.2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ht="15.75" customHeight="1" x14ac:dyDescent="0.2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ht="15.75" customHeight="1" x14ac:dyDescent="0.2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ht="15.75" customHeight="1" x14ac:dyDescent="0.2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ht="15.75" customHeight="1" x14ac:dyDescent="0.2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ht="15.75" customHeight="1" x14ac:dyDescent="0.2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ht="15.75" customHeight="1" x14ac:dyDescent="0.2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ht="15.75" customHeight="1" x14ac:dyDescent="0.2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ht="15.75" customHeight="1" x14ac:dyDescent="0.2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ht="15.75" customHeight="1" x14ac:dyDescent="0.2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ht="15.75" customHeight="1" x14ac:dyDescent="0.2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ht="15.75" customHeight="1" x14ac:dyDescent="0.2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ht="15.75" customHeight="1" x14ac:dyDescent="0.2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ht="15.75" customHeight="1" x14ac:dyDescent="0.2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ht="15.75" customHeight="1" x14ac:dyDescent="0.2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ht="15.75" customHeight="1" x14ac:dyDescent="0.2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ht="15.75" customHeight="1" x14ac:dyDescent="0.2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ht="15.75" customHeight="1" x14ac:dyDescent="0.2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ht="15.75" customHeight="1" x14ac:dyDescent="0.2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ht="15.75" customHeight="1" x14ac:dyDescent="0.2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ht="15.75" customHeight="1" x14ac:dyDescent="0.2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ht="15.75" customHeight="1" x14ac:dyDescent="0.2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ht="15.75" customHeight="1" x14ac:dyDescent="0.2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ht="15.75" customHeight="1" x14ac:dyDescent="0.2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ht="15.75" customHeight="1" x14ac:dyDescent="0.2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ht="15.75" customHeight="1" x14ac:dyDescent="0.2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ht="15.75" customHeight="1" x14ac:dyDescent="0.2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ht="15.75" customHeight="1" x14ac:dyDescent="0.2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ht="15.75" customHeight="1" x14ac:dyDescent="0.2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ht="15.75" customHeight="1" x14ac:dyDescent="0.2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ht="15.75" customHeight="1" x14ac:dyDescent="0.2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ht="15.75" customHeight="1" x14ac:dyDescent="0.2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ht="15.75" customHeight="1" x14ac:dyDescent="0.2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ht="15.75" customHeight="1" x14ac:dyDescent="0.2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ht="15.75" customHeight="1" x14ac:dyDescent="0.2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ht="15.75" customHeight="1" x14ac:dyDescent="0.2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ht="15.75" customHeight="1" x14ac:dyDescent="0.2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ht="15.75" customHeight="1" x14ac:dyDescent="0.2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ht="15.75" customHeight="1" x14ac:dyDescent="0.2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ht="15.75" customHeight="1" x14ac:dyDescent="0.2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ht="15.75" customHeight="1" x14ac:dyDescent="0.2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ht="15.75" customHeight="1" x14ac:dyDescent="0.2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ht="15.75" customHeight="1" x14ac:dyDescent="0.2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ht="15.75" customHeight="1" x14ac:dyDescent="0.2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ht="15.75" customHeight="1" x14ac:dyDescent="0.2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ht="15.75" customHeight="1" x14ac:dyDescent="0.2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ht="15.75" customHeight="1" x14ac:dyDescent="0.2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ht="15.75" customHeight="1" x14ac:dyDescent="0.2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ht="15.75" customHeight="1" x14ac:dyDescent="0.2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ht="15.75" customHeight="1" x14ac:dyDescent="0.2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ht="15.75" customHeight="1" x14ac:dyDescent="0.2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ht="15.75" customHeight="1" x14ac:dyDescent="0.2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ht="15.75" customHeight="1" x14ac:dyDescent="0.2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ht="15.75" customHeight="1" x14ac:dyDescent="0.2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ht="15.75" customHeight="1" x14ac:dyDescent="0.2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ht="15.75" customHeight="1" x14ac:dyDescent="0.2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ht="15.75" customHeight="1" x14ac:dyDescent="0.2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ht="15.75" customHeight="1" x14ac:dyDescent="0.2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ht="15.75" customHeight="1" x14ac:dyDescent="0.2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ht="15.75" customHeight="1" x14ac:dyDescent="0.2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ht="15.75" customHeight="1" x14ac:dyDescent="0.2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ht="15.75" customHeight="1" x14ac:dyDescent="0.2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ht="15.75" customHeight="1" x14ac:dyDescent="0.2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ht="15.75" customHeight="1" x14ac:dyDescent="0.2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ht="15.75" customHeight="1" x14ac:dyDescent="0.2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ht="15.75" customHeight="1" x14ac:dyDescent="0.2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ht="15.75" customHeight="1" x14ac:dyDescent="0.2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ht="15.75" customHeight="1" x14ac:dyDescent="0.2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ht="15.75" customHeight="1" x14ac:dyDescent="0.2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ht="15.75" customHeight="1" x14ac:dyDescent="0.2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ht="15.75" customHeight="1" x14ac:dyDescent="0.2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ht="15.75" customHeight="1" x14ac:dyDescent="0.2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ht="15.75" customHeight="1" x14ac:dyDescent="0.2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ht="15.75" customHeight="1" x14ac:dyDescent="0.2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ht="15.75" customHeight="1" x14ac:dyDescent="0.2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ht="15.75" customHeight="1" x14ac:dyDescent="0.2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ht="15.75" customHeight="1" x14ac:dyDescent="0.2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ht="15.75" customHeight="1" x14ac:dyDescent="0.2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ht="15.75" customHeight="1" x14ac:dyDescent="0.2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ht="15.75" customHeight="1" x14ac:dyDescent="0.2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ht="15.75" customHeight="1" x14ac:dyDescent="0.2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ht="15.75" customHeight="1" x14ac:dyDescent="0.2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ht="15.75" customHeight="1" x14ac:dyDescent="0.2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ht="15.75" customHeight="1" x14ac:dyDescent="0.2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ht="15.75" customHeight="1" x14ac:dyDescent="0.2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ht="15.75" customHeight="1" x14ac:dyDescent="0.2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ht="15.75" customHeight="1" x14ac:dyDescent="0.2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ht="15.75" customHeight="1" x14ac:dyDescent="0.2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ht="15.75" customHeight="1" x14ac:dyDescent="0.2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ht="15.75" customHeight="1" x14ac:dyDescent="0.2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ht="15.75" customHeight="1" x14ac:dyDescent="0.2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ht="15.75" customHeight="1" x14ac:dyDescent="0.2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ht="15.75" customHeight="1" x14ac:dyDescent="0.2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ht="15.75" customHeight="1" x14ac:dyDescent="0.2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ht="15.75" customHeight="1" x14ac:dyDescent="0.2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ht="15.75" customHeight="1" x14ac:dyDescent="0.2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ht="15.75" customHeight="1" x14ac:dyDescent="0.2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ht="15.75" customHeight="1" x14ac:dyDescent="0.2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ht="15.75" customHeight="1" x14ac:dyDescent="0.2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ht="15.75" customHeight="1" x14ac:dyDescent="0.2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ht="15.75" customHeight="1" x14ac:dyDescent="0.2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ht="15.75" customHeight="1" x14ac:dyDescent="0.2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ht="15.75" customHeight="1" x14ac:dyDescent="0.2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ht="15.75" customHeight="1" x14ac:dyDescent="0.2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ht="15.75" customHeight="1" x14ac:dyDescent="0.2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ht="15.75" customHeight="1" x14ac:dyDescent="0.2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ht="15.75" customHeight="1" x14ac:dyDescent="0.2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ht="15.75" customHeight="1" x14ac:dyDescent="0.2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ht="15.75" customHeight="1" x14ac:dyDescent="0.2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ht="15.75" customHeight="1" x14ac:dyDescent="0.2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ht="15.75" customHeight="1" x14ac:dyDescent="0.2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ht="15.75" customHeight="1" x14ac:dyDescent="0.2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ht="15.75" customHeight="1" x14ac:dyDescent="0.2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ht="15.75" customHeight="1" x14ac:dyDescent="0.2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ht="15.75" customHeight="1" x14ac:dyDescent="0.2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ht="15.75" customHeight="1" x14ac:dyDescent="0.2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ht="15.75" customHeight="1" x14ac:dyDescent="0.2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ht="15.75" customHeight="1" x14ac:dyDescent="0.2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ht="15.75" customHeight="1" x14ac:dyDescent="0.2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ht="15.75" customHeight="1" x14ac:dyDescent="0.2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ht="15.75" customHeight="1" x14ac:dyDescent="0.2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ht="15.75" customHeight="1" x14ac:dyDescent="0.2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ht="15.75" customHeight="1" x14ac:dyDescent="0.2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ht="15.75" customHeight="1" x14ac:dyDescent="0.2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ht="15.75" customHeight="1" x14ac:dyDescent="0.2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ht="15.75" customHeight="1" x14ac:dyDescent="0.2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ht="15.75" customHeight="1" x14ac:dyDescent="0.2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ht="15.75" customHeight="1" x14ac:dyDescent="0.2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ht="15.75" customHeight="1" x14ac:dyDescent="0.2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ht="15.75" customHeight="1" x14ac:dyDescent="0.2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ht="15.75" customHeight="1" x14ac:dyDescent="0.2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ht="15.75" customHeight="1" x14ac:dyDescent="0.2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ht="15.75" customHeight="1" x14ac:dyDescent="0.2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ht="15.75" customHeight="1" x14ac:dyDescent="0.2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ht="15.75" customHeight="1" x14ac:dyDescent="0.2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ht="15.75" customHeight="1" x14ac:dyDescent="0.2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ht="15.75" customHeight="1" x14ac:dyDescent="0.2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ht="15.75" customHeight="1" x14ac:dyDescent="0.2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ht="15.75" customHeight="1" x14ac:dyDescent="0.2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ht="15.75" customHeight="1" x14ac:dyDescent="0.2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ht="15.75" customHeight="1" x14ac:dyDescent="0.2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ht="15.75" customHeight="1" x14ac:dyDescent="0.2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ht="15.75" customHeight="1" x14ac:dyDescent="0.2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ht="15.75" customHeight="1" x14ac:dyDescent="0.2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ht="15.75" customHeight="1" x14ac:dyDescent="0.2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ht="15.75" customHeight="1" x14ac:dyDescent="0.2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ht="15.75" customHeight="1" x14ac:dyDescent="0.2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ht="15.75" customHeight="1" x14ac:dyDescent="0.2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ht="15.75" customHeight="1" x14ac:dyDescent="0.2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ht="15.75" customHeight="1" x14ac:dyDescent="0.2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ht="15.75" customHeight="1" x14ac:dyDescent="0.2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ht="15.75" customHeight="1" x14ac:dyDescent="0.2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ht="15.75" customHeight="1" x14ac:dyDescent="0.2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ht="15.75" customHeight="1" x14ac:dyDescent="0.2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ht="15.75" customHeight="1" x14ac:dyDescent="0.2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ht="15.75" customHeight="1" x14ac:dyDescent="0.2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ht="15.75" customHeight="1" x14ac:dyDescent="0.2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ht="15.75" customHeight="1" x14ac:dyDescent="0.2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ht="15.75" customHeight="1" x14ac:dyDescent="0.2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ht="15.75" customHeight="1" x14ac:dyDescent="0.2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ht="15.75" customHeight="1" x14ac:dyDescent="0.2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ht="15.75" customHeight="1" x14ac:dyDescent="0.2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ht="15.75" customHeight="1" x14ac:dyDescent="0.2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ht="15.75" customHeight="1" x14ac:dyDescent="0.2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ht="15.75" customHeight="1" x14ac:dyDescent="0.2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ht="15.75" customHeight="1" x14ac:dyDescent="0.2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ht="15.75" customHeight="1" x14ac:dyDescent="0.2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ht="15.75" customHeight="1" x14ac:dyDescent="0.2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ht="15.75" customHeight="1" x14ac:dyDescent="0.2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ht="15.75" customHeight="1" x14ac:dyDescent="0.2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ht="15.75" customHeight="1" x14ac:dyDescent="0.2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ht="15.75" customHeight="1" x14ac:dyDescent="0.2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ht="15.75" customHeight="1" x14ac:dyDescent="0.2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ht="15.75" customHeight="1" x14ac:dyDescent="0.2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ht="15.75" customHeight="1" x14ac:dyDescent="0.2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ht="15.75" customHeight="1" x14ac:dyDescent="0.2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ht="15.75" customHeight="1" x14ac:dyDescent="0.2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ht="15.75" customHeight="1" x14ac:dyDescent="0.2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ht="15.75" customHeight="1" x14ac:dyDescent="0.2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ht="15.75" customHeight="1" x14ac:dyDescent="0.2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ht="15.75" customHeight="1" x14ac:dyDescent="0.2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ht="15.75" customHeight="1" x14ac:dyDescent="0.2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ht="15.75" customHeight="1" x14ac:dyDescent="0.2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ht="15.75" customHeight="1" x14ac:dyDescent="0.2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ht="15.75" customHeight="1" x14ac:dyDescent="0.2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ht="15.75" customHeight="1" x14ac:dyDescent="0.2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ht="15.75" customHeight="1" x14ac:dyDescent="0.2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ht="15.75" customHeight="1" x14ac:dyDescent="0.2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ht="15.75" customHeight="1" x14ac:dyDescent="0.2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ht="15.75" customHeight="1" x14ac:dyDescent="0.2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ht="15.75" customHeight="1" x14ac:dyDescent="0.2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ht="15.75" customHeight="1" x14ac:dyDescent="0.2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ht="15.75" customHeight="1" x14ac:dyDescent="0.2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ht="15.75" customHeight="1" x14ac:dyDescent="0.2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ht="15.75" customHeight="1" x14ac:dyDescent="0.2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ht="15.75" customHeight="1" x14ac:dyDescent="0.2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ht="15.75" customHeight="1" x14ac:dyDescent="0.2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ht="15.75" customHeight="1" x14ac:dyDescent="0.2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ht="15.75" customHeight="1" x14ac:dyDescent="0.2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ht="15.75" customHeight="1" x14ac:dyDescent="0.2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ht="15.75" customHeight="1" x14ac:dyDescent="0.2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ht="15.75" customHeight="1" x14ac:dyDescent="0.2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ht="15.75" customHeight="1" x14ac:dyDescent="0.2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ht="15.75" customHeight="1" x14ac:dyDescent="0.2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ht="15.75" customHeight="1" x14ac:dyDescent="0.2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ht="15.75" customHeight="1" x14ac:dyDescent="0.2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ht="15.75" customHeight="1" x14ac:dyDescent="0.2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ht="15.75" customHeight="1" x14ac:dyDescent="0.2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ht="15.75" customHeight="1" x14ac:dyDescent="0.2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ht="15.75" customHeight="1" x14ac:dyDescent="0.2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ht="15.75" customHeight="1" x14ac:dyDescent="0.2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ht="15.75" customHeight="1" x14ac:dyDescent="0.2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ht="15.75" customHeight="1" x14ac:dyDescent="0.2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ht="15.75" customHeight="1" x14ac:dyDescent="0.2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ht="15.75" customHeight="1" x14ac:dyDescent="0.2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ht="15.75" customHeight="1" x14ac:dyDescent="0.2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ht="15.75" customHeight="1" x14ac:dyDescent="0.2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ht="15.75" customHeight="1" x14ac:dyDescent="0.2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ht="15.75" customHeight="1" x14ac:dyDescent="0.2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ht="15.75" customHeight="1" x14ac:dyDescent="0.2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ht="15.75" customHeight="1" x14ac:dyDescent="0.2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ht="15.75" customHeight="1" x14ac:dyDescent="0.2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ht="15.75" customHeight="1" x14ac:dyDescent="0.2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ht="15.75" customHeight="1" x14ac:dyDescent="0.2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ht="15.75" customHeight="1" x14ac:dyDescent="0.2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ht="15.75" customHeight="1" x14ac:dyDescent="0.2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ht="15.75" customHeight="1" x14ac:dyDescent="0.2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ht="15.75" customHeight="1" x14ac:dyDescent="0.2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ht="15.75" customHeight="1" x14ac:dyDescent="0.2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ht="15.75" customHeight="1" x14ac:dyDescent="0.2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ht="15.75" customHeight="1" x14ac:dyDescent="0.2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ht="15.75" customHeight="1" x14ac:dyDescent="0.2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ht="15.75" customHeight="1" x14ac:dyDescent="0.2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ht="15.75" customHeight="1" x14ac:dyDescent="0.2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ht="15.75" customHeight="1" x14ac:dyDescent="0.2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ht="15.75" customHeight="1" x14ac:dyDescent="0.2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ht="15.75" customHeight="1" x14ac:dyDescent="0.2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ht="15.75" customHeight="1" x14ac:dyDescent="0.2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ht="15.75" customHeight="1" x14ac:dyDescent="0.2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ht="15.75" customHeight="1" x14ac:dyDescent="0.2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ht="15.75" customHeight="1" x14ac:dyDescent="0.2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ht="15.75" customHeight="1" x14ac:dyDescent="0.2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ht="15.75" customHeight="1" x14ac:dyDescent="0.2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ht="15.75" customHeight="1" x14ac:dyDescent="0.2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ht="15.75" customHeight="1" x14ac:dyDescent="0.2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ht="15.75" customHeight="1" x14ac:dyDescent="0.2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ht="15.75" customHeight="1" x14ac:dyDescent="0.2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ht="15.75" customHeight="1" x14ac:dyDescent="0.2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ht="15.75" customHeight="1" x14ac:dyDescent="0.2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ht="15.75" customHeight="1" x14ac:dyDescent="0.2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ht="15.75" customHeight="1" x14ac:dyDescent="0.2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ht="15.75" customHeight="1" x14ac:dyDescent="0.2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ht="15.75" customHeight="1" x14ac:dyDescent="0.2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ht="15.75" customHeight="1" x14ac:dyDescent="0.2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ht="15.75" customHeight="1" x14ac:dyDescent="0.2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ht="15.75" customHeight="1" x14ac:dyDescent="0.2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ht="15.75" customHeight="1" x14ac:dyDescent="0.2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ht="15.75" customHeight="1" x14ac:dyDescent="0.2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ht="15.75" customHeight="1" x14ac:dyDescent="0.2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ht="15.75" customHeight="1" x14ac:dyDescent="0.2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ht="15.75" customHeight="1" x14ac:dyDescent="0.2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ht="15.75" customHeight="1" x14ac:dyDescent="0.2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ht="15.75" customHeight="1" x14ac:dyDescent="0.2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ht="15.75" customHeight="1" x14ac:dyDescent="0.2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ht="15.75" customHeight="1" x14ac:dyDescent="0.2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ht="15.75" customHeight="1" x14ac:dyDescent="0.2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ht="15.75" customHeight="1" x14ac:dyDescent="0.2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ht="15.75" customHeight="1" x14ac:dyDescent="0.2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ht="15.75" customHeight="1" x14ac:dyDescent="0.2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ht="15.75" customHeight="1" x14ac:dyDescent="0.2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ht="15.75" customHeight="1" x14ac:dyDescent="0.2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ht="15.75" customHeight="1" x14ac:dyDescent="0.2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ht="15.75" customHeight="1" x14ac:dyDescent="0.2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ht="15.75" customHeight="1" x14ac:dyDescent="0.2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ht="15.75" customHeight="1" x14ac:dyDescent="0.2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ht="15.75" customHeight="1" x14ac:dyDescent="0.2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ht="15.75" customHeight="1" x14ac:dyDescent="0.2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ht="15.75" customHeight="1" x14ac:dyDescent="0.2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ht="15.75" customHeight="1" x14ac:dyDescent="0.2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ht="15.75" customHeight="1" x14ac:dyDescent="0.2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ht="15.75" customHeight="1" x14ac:dyDescent="0.2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ht="15.75" customHeight="1" x14ac:dyDescent="0.2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ht="15.75" customHeight="1" x14ac:dyDescent="0.2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ht="15.75" customHeight="1" x14ac:dyDescent="0.2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ht="15.75" customHeight="1" x14ac:dyDescent="0.2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ht="15.75" customHeight="1" x14ac:dyDescent="0.2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ht="15.75" customHeight="1" x14ac:dyDescent="0.2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ht="15.75" customHeight="1" x14ac:dyDescent="0.2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ht="15.75" customHeight="1" x14ac:dyDescent="0.2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ht="15.75" customHeight="1" x14ac:dyDescent="0.2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ht="15.75" customHeight="1" x14ac:dyDescent="0.2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ht="15.75" customHeight="1" x14ac:dyDescent="0.2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ht="15.75" customHeight="1" x14ac:dyDescent="0.2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ht="15.75" customHeight="1" x14ac:dyDescent="0.2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ht="15.75" customHeight="1" x14ac:dyDescent="0.2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ht="15.75" customHeight="1" x14ac:dyDescent="0.2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ht="15.75" customHeight="1" x14ac:dyDescent="0.2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ht="15.75" customHeight="1" x14ac:dyDescent="0.2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ht="15.75" customHeight="1" x14ac:dyDescent="0.2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ht="15.75" customHeight="1" x14ac:dyDescent="0.2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ht="15.75" customHeight="1" x14ac:dyDescent="0.2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ht="15.75" customHeight="1" x14ac:dyDescent="0.2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ht="15.75" customHeight="1" x14ac:dyDescent="0.2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ht="15.75" customHeight="1" x14ac:dyDescent="0.2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ht="15.75" customHeight="1" x14ac:dyDescent="0.2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ht="15.75" customHeight="1" x14ac:dyDescent="0.2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ht="15.75" customHeight="1" x14ac:dyDescent="0.2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ht="15.75" customHeight="1" x14ac:dyDescent="0.2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ht="15.75" customHeight="1" x14ac:dyDescent="0.2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ht="15.75" customHeight="1" x14ac:dyDescent="0.2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ht="15.75" customHeight="1" x14ac:dyDescent="0.2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ht="15.75" customHeight="1" x14ac:dyDescent="0.2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ht="15.75" customHeight="1" x14ac:dyDescent="0.2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ht="15.75" customHeight="1" x14ac:dyDescent="0.2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ht="15.75" customHeight="1" x14ac:dyDescent="0.2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ht="15.75" customHeight="1" x14ac:dyDescent="0.2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ht="15.75" customHeight="1" x14ac:dyDescent="0.2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ht="15.75" customHeight="1" x14ac:dyDescent="0.2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ht="15.75" customHeight="1" x14ac:dyDescent="0.2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ht="15.75" customHeight="1" x14ac:dyDescent="0.2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ht="15.75" customHeight="1" x14ac:dyDescent="0.2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ht="15.75" customHeight="1" x14ac:dyDescent="0.2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ht="15.75" customHeight="1" x14ac:dyDescent="0.2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ht="15.75" customHeight="1" x14ac:dyDescent="0.2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ht="15.75" customHeight="1" x14ac:dyDescent="0.2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ht="15.75" customHeight="1" x14ac:dyDescent="0.2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ht="15.75" customHeight="1" x14ac:dyDescent="0.2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ht="15.75" customHeight="1" x14ac:dyDescent="0.2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ht="15.75" customHeight="1" x14ac:dyDescent="0.2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ht="15.75" customHeight="1" x14ac:dyDescent="0.2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ht="15.75" customHeight="1" x14ac:dyDescent="0.2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ht="15.75" customHeight="1" x14ac:dyDescent="0.2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ht="15.75" customHeight="1" x14ac:dyDescent="0.2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ht="15.75" customHeight="1" x14ac:dyDescent="0.2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ht="15.75" customHeight="1" x14ac:dyDescent="0.2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ht="15.75" customHeight="1" x14ac:dyDescent="0.2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ht="15.75" customHeight="1" x14ac:dyDescent="0.2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ht="15.75" customHeight="1" x14ac:dyDescent="0.2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ht="15.75" customHeight="1" x14ac:dyDescent="0.2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ht="15.75" customHeight="1" x14ac:dyDescent="0.2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ht="15.75" customHeight="1" x14ac:dyDescent="0.2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ht="15.75" customHeight="1" x14ac:dyDescent="0.2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ht="15.75" customHeight="1" x14ac:dyDescent="0.2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ht="15.75" customHeight="1" x14ac:dyDescent="0.2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ht="15.75" customHeight="1" x14ac:dyDescent="0.2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ht="15.75" customHeight="1" x14ac:dyDescent="0.2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ht="15.75" customHeight="1" x14ac:dyDescent="0.2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ht="15.75" customHeight="1" x14ac:dyDescent="0.2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ht="15.75" customHeight="1" x14ac:dyDescent="0.2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ht="15.75" customHeight="1" x14ac:dyDescent="0.2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ht="15.75" customHeight="1" x14ac:dyDescent="0.2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ht="15.75" customHeight="1" x14ac:dyDescent="0.2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ht="15.75" customHeight="1" x14ac:dyDescent="0.2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ht="15.75" customHeight="1" x14ac:dyDescent="0.2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ht="15.75" customHeight="1" x14ac:dyDescent="0.2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ht="15.75" customHeight="1" x14ac:dyDescent="0.2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ht="15.75" customHeight="1" x14ac:dyDescent="0.2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ht="15.75" customHeight="1" x14ac:dyDescent="0.2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ht="15.75" customHeight="1" x14ac:dyDescent="0.2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ht="15.75" customHeight="1" x14ac:dyDescent="0.2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ht="15.75" customHeight="1" x14ac:dyDescent="0.2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ht="15.75" customHeight="1" x14ac:dyDescent="0.2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ht="15.75" customHeight="1" x14ac:dyDescent="0.2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ht="15.75" customHeight="1" x14ac:dyDescent="0.2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ht="15.75" customHeight="1" x14ac:dyDescent="0.2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ht="15.75" customHeight="1" x14ac:dyDescent="0.2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ht="15.75" customHeight="1" x14ac:dyDescent="0.2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ht="15.75" customHeight="1" x14ac:dyDescent="0.2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ht="15.75" customHeight="1" x14ac:dyDescent="0.2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ht="15.75" customHeight="1" x14ac:dyDescent="0.2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ht="15.75" customHeight="1" x14ac:dyDescent="0.2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ht="15.75" customHeight="1" x14ac:dyDescent="0.2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ht="15.75" customHeight="1" x14ac:dyDescent="0.2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ht="15.75" customHeight="1" x14ac:dyDescent="0.2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ht="15.75" customHeight="1" x14ac:dyDescent="0.2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ht="15.75" customHeight="1" x14ac:dyDescent="0.2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ht="15.75" customHeight="1" x14ac:dyDescent="0.2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ht="15.75" customHeight="1" x14ac:dyDescent="0.2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ht="15.75" customHeight="1" x14ac:dyDescent="0.2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ht="15.75" customHeight="1" x14ac:dyDescent="0.2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ht="15.75" customHeight="1" x14ac:dyDescent="0.2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ht="15.75" customHeight="1" x14ac:dyDescent="0.2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ht="15.75" customHeight="1" x14ac:dyDescent="0.2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ht="15.75" customHeight="1" x14ac:dyDescent="0.2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ht="15.75" customHeight="1" x14ac:dyDescent="0.2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ht="15.75" customHeight="1" x14ac:dyDescent="0.2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ht="15.75" customHeight="1" x14ac:dyDescent="0.2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ht="15.75" customHeight="1" x14ac:dyDescent="0.2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ht="15.75" customHeight="1" x14ac:dyDescent="0.2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ht="15.75" customHeight="1" x14ac:dyDescent="0.2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ht="15.75" customHeight="1" x14ac:dyDescent="0.2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ht="15.75" customHeight="1" x14ac:dyDescent="0.2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ht="15.75" customHeight="1" x14ac:dyDescent="0.2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ht="15.75" customHeight="1" x14ac:dyDescent="0.2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ht="15.75" customHeight="1" x14ac:dyDescent="0.2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ht="15.75" customHeight="1" x14ac:dyDescent="0.2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ht="15.75" customHeight="1" x14ac:dyDescent="0.2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ht="15.75" customHeight="1" x14ac:dyDescent="0.2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ht="15.75" customHeight="1" x14ac:dyDescent="0.2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ht="15.75" customHeight="1" x14ac:dyDescent="0.2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ht="15.75" customHeight="1" x14ac:dyDescent="0.2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ht="15.75" customHeight="1" x14ac:dyDescent="0.2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ht="15.75" customHeight="1" x14ac:dyDescent="0.2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ht="15.75" customHeight="1" x14ac:dyDescent="0.2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ht="15.75" customHeight="1" x14ac:dyDescent="0.2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ht="15.75" customHeight="1" x14ac:dyDescent="0.2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ht="15.75" customHeight="1" x14ac:dyDescent="0.2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ht="15.75" customHeight="1" x14ac:dyDescent="0.2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ht="15.75" customHeight="1" x14ac:dyDescent="0.2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ht="15.75" customHeight="1" x14ac:dyDescent="0.2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ht="15.75" customHeight="1" x14ac:dyDescent="0.2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ht="15.75" customHeight="1" x14ac:dyDescent="0.2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ht="15.75" customHeight="1" x14ac:dyDescent="0.2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ht="15.75" customHeight="1" x14ac:dyDescent="0.2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ht="15.75" customHeight="1" x14ac:dyDescent="0.2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ht="15.75" customHeight="1" x14ac:dyDescent="0.2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ht="15.75" customHeight="1" x14ac:dyDescent="0.2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ht="15.75" customHeight="1" x14ac:dyDescent="0.2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ht="15.75" customHeight="1" x14ac:dyDescent="0.2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ht="15.75" customHeight="1" x14ac:dyDescent="0.2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ht="15.75" customHeight="1" x14ac:dyDescent="0.2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ht="15.75" customHeight="1" x14ac:dyDescent="0.2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ht="15.75" customHeight="1" x14ac:dyDescent="0.2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ht="15.75" customHeight="1" x14ac:dyDescent="0.2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ht="15.75" customHeight="1" x14ac:dyDescent="0.2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ht="15.75" customHeight="1" x14ac:dyDescent="0.2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ht="15.75" customHeight="1" x14ac:dyDescent="0.2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ht="15.75" customHeight="1" x14ac:dyDescent="0.2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ht="15.75" customHeight="1" x14ac:dyDescent="0.2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ht="15.75" customHeight="1" x14ac:dyDescent="0.2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ht="15.75" customHeight="1" x14ac:dyDescent="0.2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ht="15.75" customHeight="1" x14ac:dyDescent="0.2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ht="15.75" customHeight="1" x14ac:dyDescent="0.2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ht="15.75" customHeight="1" x14ac:dyDescent="0.2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ht="15.75" customHeight="1" x14ac:dyDescent="0.2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ht="15.75" customHeight="1" x14ac:dyDescent="0.2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ht="15.75" customHeight="1" x14ac:dyDescent="0.2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ht="15.75" customHeight="1" x14ac:dyDescent="0.2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ht="15.75" customHeight="1" x14ac:dyDescent="0.2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ht="15.75" customHeight="1" x14ac:dyDescent="0.2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ht="15.75" customHeight="1" x14ac:dyDescent="0.2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ht="15.75" customHeight="1" x14ac:dyDescent="0.2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ht="15.75" customHeight="1" x14ac:dyDescent="0.2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ht="15.75" customHeight="1" x14ac:dyDescent="0.2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ht="15.75" customHeight="1" x14ac:dyDescent="0.2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ht="15.75" customHeight="1" x14ac:dyDescent="0.2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ht="15.75" customHeight="1" x14ac:dyDescent="0.2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ht="15.75" customHeight="1" x14ac:dyDescent="0.2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ht="15.75" customHeight="1" x14ac:dyDescent="0.2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ht="15.75" customHeight="1" x14ac:dyDescent="0.2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ht="15.75" customHeight="1" x14ac:dyDescent="0.2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ht="15.75" customHeight="1" x14ac:dyDescent="0.2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ht="15.75" customHeight="1" x14ac:dyDescent="0.2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ht="15.75" customHeight="1" x14ac:dyDescent="0.2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ht="15.75" customHeight="1" x14ac:dyDescent="0.2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ht="15.75" customHeight="1" x14ac:dyDescent="0.2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ht="15.75" customHeight="1" x14ac:dyDescent="0.2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ht="15.75" customHeight="1" x14ac:dyDescent="0.2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ht="15.75" customHeight="1" x14ac:dyDescent="0.2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ht="15.75" customHeight="1" x14ac:dyDescent="0.2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ht="15.75" customHeight="1" x14ac:dyDescent="0.2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ht="15.75" customHeight="1" x14ac:dyDescent="0.2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ht="15.75" customHeight="1" x14ac:dyDescent="0.2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ht="15.75" customHeight="1" x14ac:dyDescent="0.2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ht="15.75" customHeight="1" x14ac:dyDescent="0.2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ht="15.75" customHeight="1" x14ac:dyDescent="0.2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ht="15.75" customHeight="1" x14ac:dyDescent="0.2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ht="15.75" customHeight="1" x14ac:dyDescent="0.2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ht="15.75" customHeight="1" x14ac:dyDescent="0.2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ht="15.75" customHeight="1" x14ac:dyDescent="0.2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ht="15.75" customHeight="1" x14ac:dyDescent="0.2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ht="15.75" customHeight="1" x14ac:dyDescent="0.2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ht="15.75" customHeight="1" x14ac:dyDescent="0.2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ht="15.75" customHeight="1" x14ac:dyDescent="0.2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ht="15.75" customHeight="1" x14ac:dyDescent="0.2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ht="15.75" customHeight="1" x14ac:dyDescent="0.2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ht="15.75" customHeight="1" x14ac:dyDescent="0.2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ht="15.75" customHeight="1" x14ac:dyDescent="0.2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ht="15.75" customHeight="1" x14ac:dyDescent="0.2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ht="15.75" customHeight="1" x14ac:dyDescent="0.2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ht="15.75" customHeight="1" x14ac:dyDescent="0.2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ht="15.75" customHeight="1" x14ac:dyDescent="0.2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ht="15.75" customHeight="1" x14ac:dyDescent="0.2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ht="15.75" customHeight="1" x14ac:dyDescent="0.2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ht="15.75" customHeight="1" x14ac:dyDescent="0.2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ht="15.75" customHeight="1" x14ac:dyDescent="0.2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ht="15.75" customHeight="1" x14ac:dyDescent="0.2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ht="15.75" customHeight="1" x14ac:dyDescent="0.2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ht="15.75" customHeight="1" x14ac:dyDescent="0.2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ht="15.75" customHeight="1" x14ac:dyDescent="0.2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ht="15.75" customHeight="1" x14ac:dyDescent="0.2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ht="15.75" customHeight="1" x14ac:dyDescent="0.2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ht="15.75" customHeight="1" x14ac:dyDescent="0.2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ht="15.75" customHeight="1" x14ac:dyDescent="0.2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ht="15.75" customHeight="1" x14ac:dyDescent="0.2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ht="15.75" customHeight="1" x14ac:dyDescent="0.2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ht="15.75" customHeight="1" x14ac:dyDescent="0.2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ht="15.75" customHeight="1" x14ac:dyDescent="0.2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ht="15.75" customHeight="1" x14ac:dyDescent="0.2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ht="15.75" customHeight="1" x14ac:dyDescent="0.2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ht="15.75" customHeight="1" x14ac:dyDescent="0.2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ht="15.75" customHeight="1" x14ac:dyDescent="0.2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ht="15.75" customHeight="1" x14ac:dyDescent="0.2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ht="15.75" customHeight="1" x14ac:dyDescent="0.2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ht="15.75" customHeight="1" x14ac:dyDescent="0.2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ht="15.75" customHeight="1" x14ac:dyDescent="0.2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ht="15.75" customHeight="1" x14ac:dyDescent="0.2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ht="15.75" customHeight="1" x14ac:dyDescent="0.2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ht="15.75" customHeight="1" x14ac:dyDescent="0.2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ht="15.75" customHeight="1" x14ac:dyDescent="0.2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ht="15.75" customHeight="1" x14ac:dyDescent="0.2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ht="15.75" customHeight="1" x14ac:dyDescent="0.2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ht="15.75" customHeight="1" x14ac:dyDescent="0.2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ht="15.75" customHeight="1" x14ac:dyDescent="0.2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ht="15.75" customHeight="1" x14ac:dyDescent="0.2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ht="15.75" customHeight="1" x14ac:dyDescent="0.2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ht="15.75" customHeight="1" x14ac:dyDescent="0.2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ht="15.75" customHeight="1" x14ac:dyDescent="0.2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ht="15.75" customHeight="1" x14ac:dyDescent="0.2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ht="15.75" customHeight="1" x14ac:dyDescent="0.2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ht="15.75" customHeight="1" x14ac:dyDescent="0.2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ht="15.75" customHeight="1" x14ac:dyDescent="0.2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ht="15.75" customHeight="1" x14ac:dyDescent="0.2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ht="15.75" customHeight="1" x14ac:dyDescent="0.2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ht="15.75" customHeight="1" x14ac:dyDescent="0.2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ht="15.75" customHeight="1" x14ac:dyDescent="0.2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ht="15.75" customHeight="1" x14ac:dyDescent="0.2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ht="15.75" customHeight="1" x14ac:dyDescent="0.2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ht="15.75" customHeight="1" x14ac:dyDescent="0.2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ht="15.75" customHeight="1" x14ac:dyDescent="0.2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ht="15.75" customHeight="1" x14ac:dyDescent="0.2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ht="15.75" customHeight="1" x14ac:dyDescent="0.2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ht="15.75" customHeight="1" x14ac:dyDescent="0.2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ht="15.75" customHeight="1" x14ac:dyDescent="0.2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ht="15.75" customHeight="1" x14ac:dyDescent="0.2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ht="15.75" customHeight="1" x14ac:dyDescent="0.2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ht="15.75" customHeight="1" x14ac:dyDescent="0.2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ht="15.75" customHeight="1" x14ac:dyDescent="0.2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ht="15.75" customHeight="1" x14ac:dyDescent="0.2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ht="15.75" customHeight="1" x14ac:dyDescent="0.2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ht="15.75" customHeight="1" x14ac:dyDescent="0.2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ht="15.75" customHeight="1" x14ac:dyDescent="0.2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ht="15.75" customHeight="1" x14ac:dyDescent="0.2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ht="15.75" customHeight="1" x14ac:dyDescent="0.2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ht="15.75" customHeight="1" x14ac:dyDescent="0.2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ht="15.75" customHeight="1" x14ac:dyDescent="0.2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ht="15.75" customHeight="1" x14ac:dyDescent="0.2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ht="15.75" customHeight="1" x14ac:dyDescent="0.2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ht="15.75" customHeight="1" x14ac:dyDescent="0.2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ht="15.75" customHeight="1" x14ac:dyDescent="0.2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ht="15.75" customHeight="1" x14ac:dyDescent="0.2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ht="15.75" customHeight="1" x14ac:dyDescent="0.2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ht="15.75" customHeight="1" x14ac:dyDescent="0.2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ht="15.75" customHeight="1" x14ac:dyDescent="0.2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ht="15.75" customHeight="1" x14ac:dyDescent="0.2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ht="15.75" customHeight="1" x14ac:dyDescent="0.2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ht="15.75" customHeight="1" x14ac:dyDescent="0.2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ht="15.75" customHeight="1" x14ac:dyDescent="0.2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ht="15.75" customHeight="1" x14ac:dyDescent="0.2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ht="15.75" customHeight="1" x14ac:dyDescent="0.2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ht="15.75" customHeight="1" x14ac:dyDescent="0.2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ht="15.75" customHeight="1" x14ac:dyDescent="0.2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ht="15.75" customHeight="1" x14ac:dyDescent="0.2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ht="15.75" customHeight="1" x14ac:dyDescent="0.2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ht="15.75" customHeight="1" x14ac:dyDescent="0.2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ht="15.75" customHeight="1" x14ac:dyDescent="0.2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ht="15.75" customHeight="1" x14ac:dyDescent="0.2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ht="15.75" customHeight="1" x14ac:dyDescent="0.2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ht="15.75" customHeight="1" x14ac:dyDescent="0.2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ht="15.75" customHeight="1" x14ac:dyDescent="0.2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ht="15.75" customHeight="1" x14ac:dyDescent="0.2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ht="15.75" customHeight="1" x14ac:dyDescent="0.2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ht="15.75" customHeight="1" x14ac:dyDescent="0.2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ht="15.75" customHeight="1" x14ac:dyDescent="0.2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ht="15.75" customHeight="1" x14ac:dyDescent="0.2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ht="15.75" customHeight="1" x14ac:dyDescent="0.2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ht="15.75" customHeight="1" x14ac:dyDescent="0.2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ht="15.75" customHeight="1" x14ac:dyDescent="0.2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ht="15.75" customHeight="1" x14ac:dyDescent="0.2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ht="15.75" customHeight="1" x14ac:dyDescent="0.2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ht="15.75" customHeight="1" x14ac:dyDescent="0.2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ht="15.75" customHeight="1" x14ac:dyDescent="0.2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ht="15.75" customHeight="1" x14ac:dyDescent="0.2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ht="15.75" customHeight="1" x14ac:dyDescent="0.2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ht="15.75" customHeight="1" x14ac:dyDescent="0.2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ht="15.75" customHeight="1" x14ac:dyDescent="0.2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ht="15.75" customHeight="1" x14ac:dyDescent="0.2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ht="15.75" customHeight="1" x14ac:dyDescent="0.2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ht="15.75" customHeight="1" x14ac:dyDescent="0.2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ht="15.75" customHeight="1" x14ac:dyDescent="0.2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ht="15.75" customHeight="1" x14ac:dyDescent="0.2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ht="15.75" customHeight="1" x14ac:dyDescent="0.2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ht="15.75" customHeight="1" x14ac:dyDescent="0.2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ht="15.75" customHeight="1" x14ac:dyDescent="0.2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ht="15.75" customHeight="1" x14ac:dyDescent="0.2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ht="15.75" customHeight="1" x14ac:dyDescent="0.2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ht="15.75" customHeight="1" x14ac:dyDescent="0.2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ht="15.75" customHeight="1" x14ac:dyDescent="0.2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ht="15.75" customHeight="1" x14ac:dyDescent="0.2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ht="15.75" customHeight="1" x14ac:dyDescent="0.2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ht="15.75" customHeight="1" x14ac:dyDescent="0.2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ht="15.75" customHeight="1" x14ac:dyDescent="0.2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ht="15.75" customHeight="1" x14ac:dyDescent="0.2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ht="15.75" customHeight="1" x14ac:dyDescent="0.2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ht="15.75" customHeight="1" x14ac:dyDescent="0.2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ht="15.75" customHeight="1" x14ac:dyDescent="0.2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ht="15.75" customHeight="1" x14ac:dyDescent="0.2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ht="15.75" customHeight="1" x14ac:dyDescent="0.2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ht="15.75" customHeight="1" x14ac:dyDescent="0.2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ht="15.75" customHeight="1" x14ac:dyDescent="0.2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ht="15.75" customHeight="1" x14ac:dyDescent="0.2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ht="15.75" customHeight="1" x14ac:dyDescent="0.2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ht="15.75" customHeight="1" x14ac:dyDescent="0.2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ht="15.75" customHeight="1" x14ac:dyDescent="0.2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ht="15.75" customHeight="1" x14ac:dyDescent="0.2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ht="15.75" customHeight="1" x14ac:dyDescent="0.2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ht="15.75" customHeight="1" x14ac:dyDescent="0.2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ht="15.75" customHeight="1" x14ac:dyDescent="0.2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ht="15.75" customHeight="1" x14ac:dyDescent="0.2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ht="15.75" customHeight="1" x14ac:dyDescent="0.2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ht="15.75" customHeight="1" x14ac:dyDescent="0.2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ht="15.75" customHeight="1" x14ac:dyDescent="0.2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ht="15.75" customHeight="1" x14ac:dyDescent="0.2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ht="15.75" customHeight="1" x14ac:dyDescent="0.2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ht="15.75" customHeight="1" x14ac:dyDescent="0.2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ht="15.75" customHeight="1" x14ac:dyDescent="0.2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ht="15.75" customHeight="1" x14ac:dyDescent="0.2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ht="15.75" customHeight="1" x14ac:dyDescent="0.2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ht="15.75" customHeight="1" x14ac:dyDescent="0.2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ht="15.75" customHeight="1" x14ac:dyDescent="0.2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ht="15.75" customHeight="1" x14ac:dyDescent="0.2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ht="15.75" customHeight="1" x14ac:dyDescent="0.2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ht="15.75" customHeight="1" x14ac:dyDescent="0.2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ht="15.75" customHeight="1" x14ac:dyDescent="0.2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ht="15.75" customHeight="1" x14ac:dyDescent="0.2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ht="15.75" customHeight="1" x14ac:dyDescent="0.2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ht="15.75" customHeight="1" x14ac:dyDescent="0.2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ht="15.75" customHeight="1" x14ac:dyDescent="0.2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ht="15.75" customHeight="1" x14ac:dyDescent="0.2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ht="15.75" customHeight="1" x14ac:dyDescent="0.2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ht="15.75" customHeight="1" x14ac:dyDescent="0.2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ht="15.75" customHeight="1" x14ac:dyDescent="0.2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ht="15.75" customHeight="1" x14ac:dyDescent="0.2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ht="15.75" customHeight="1" x14ac:dyDescent="0.2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ht="15.75" customHeight="1" x14ac:dyDescent="0.2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ht="15.75" customHeight="1" x14ac:dyDescent="0.2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ht="15.75" customHeight="1" x14ac:dyDescent="0.2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ht="15.75" customHeight="1" x14ac:dyDescent="0.2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ht="15.75" customHeight="1" x14ac:dyDescent="0.2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ht="15.75" customHeight="1" x14ac:dyDescent="0.2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ht="15.75" customHeight="1" x14ac:dyDescent="0.2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ht="15.75" customHeight="1" x14ac:dyDescent="0.2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ht="15.75" customHeight="1" x14ac:dyDescent="0.2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ht="15.75" customHeight="1" x14ac:dyDescent="0.2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ht="15.75" customHeight="1" x14ac:dyDescent="0.2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ht="15.75" customHeight="1" x14ac:dyDescent="0.2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ht="15.75" customHeight="1" x14ac:dyDescent="0.2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ht="15.75" customHeight="1" x14ac:dyDescent="0.2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ht="15.75" customHeight="1" x14ac:dyDescent="0.2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ht="15.75" customHeight="1" x14ac:dyDescent="0.2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ht="15.75" customHeight="1" x14ac:dyDescent="0.2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ht="15.75" customHeight="1" x14ac:dyDescent="0.2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ht="15.75" customHeight="1" x14ac:dyDescent="0.2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ht="15.75" customHeight="1" x14ac:dyDescent="0.2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ht="15.75" customHeight="1" x14ac:dyDescent="0.2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ht="15.75" customHeight="1" x14ac:dyDescent="0.2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ht="15.75" customHeight="1" x14ac:dyDescent="0.2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ht="15.75" customHeight="1" x14ac:dyDescent="0.2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ht="15.75" customHeight="1" x14ac:dyDescent="0.2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ht="15.75" customHeight="1" x14ac:dyDescent="0.2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ht="15.75" customHeight="1" x14ac:dyDescent="0.2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ht="15.75" customHeight="1" x14ac:dyDescent="0.2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ht="15.75" customHeight="1" x14ac:dyDescent="0.2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ht="15.75" customHeight="1" x14ac:dyDescent="0.2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ht="15.75" customHeight="1" x14ac:dyDescent="0.2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ht="15.75" customHeight="1" x14ac:dyDescent="0.2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ht="15.75" customHeight="1" x14ac:dyDescent="0.2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ht="15.75" customHeight="1" x14ac:dyDescent="0.2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ht="15.75" customHeight="1" x14ac:dyDescent="0.2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ht="15.75" customHeight="1" x14ac:dyDescent="0.2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ht="15.75" customHeight="1" x14ac:dyDescent="0.2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ht="15.75" customHeight="1" x14ac:dyDescent="0.2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ht="15.75" customHeight="1" x14ac:dyDescent="0.2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ht="15.75" customHeight="1" x14ac:dyDescent="0.2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ht="15.75" customHeight="1" x14ac:dyDescent="0.2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ht="15.75" customHeight="1" x14ac:dyDescent="0.2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ht="15.75" customHeight="1" x14ac:dyDescent="0.2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ht="15.75" customHeight="1" x14ac:dyDescent="0.2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ht="15.75" customHeight="1" x14ac:dyDescent="0.2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ht="15.75" customHeight="1" x14ac:dyDescent="0.2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ht="15.75" customHeight="1" x14ac:dyDescent="0.2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ht="15.75" customHeight="1" x14ac:dyDescent="0.2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ht="15.75" customHeight="1" x14ac:dyDescent="0.2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ht="15.75" customHeight="1" x14ac:dyDescent="0.2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ht="15.75" customHeight="1" x14ac:dyDescent="0.2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ht="15.75" customHeight="1" x14ac:dyDescent="0.2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ht="15.75" customHeight="1" x14ac:dyDescent="0.2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ht="15.75" customHeight="1" x14ac:dyDescent="0.2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ht="15.75" customHeight="1" x14ac:dyDescent="0.2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ht="15.75" customHeight="1" x14ac:dyDescent="0.2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ht="15.75" customHeight="1" x14ac:dyDescent="0.2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ht="15.75" customHeight="1" x14ac:dyDescent="0.2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ht="15.75" customHeight="1" x14ac:dyDescent="0.2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ht="15.75" customHeight="1" x14ac:dyDescent="0.2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ht="15.75" customHeight="1" x14ac:dyDescent="0.2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ht="15.75" customHeight="1" x14ac:dyDescent="0.2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ht="15.75" customHeight="1" x14ac:dyDescent="0.2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ht="15.75" customHeight="1" x14ac:dyDescent="0.2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ht="15.75" customHeight="1" x14ac:dyDescent="0.2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ht="15.75" customHeight="1" x14ac:dyDescent="0.2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ht="15.75" customHeight="1" x14ac:dyDescent="0.2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ht="15.75" customHeight="1" x14ac:dyDescent="0.2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ht="15.75" customHeight="1" x14ac:dyDescent="0.2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ht="15.75" customHeight="1" x14ac:dyDescent="0.2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ht="15.75" customHeight="1" x14ac:dyDescent="0.2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ht="15.75" customHeight="1" x14ac:dyDescent="0.2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ht="15.75" customHeight="1" x14ac:dyDescent="0.2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ht="15.75" customHeight="1" x14ac:dyDescent="0.2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ht="15.75" customHeight="1" x14ac:dyDescent="0.2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ht="15.75" customHeight="1" x14ac:dyDescent="0.2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ht="15.75" customHeight="1" x14ac:dyDescent="0.2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ht="15.75" customHeight="1" x14ac:dyDescent="0.2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ht="15.75" customHeight="1" x14ac:dyDescent="0.2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ht="15.75" customHeight="1" x14ac:dyDescent="0.2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ht="15.75" customHeight="1" x14ac:dyDescent="0.2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ht="15.75" customHeight="1" x14ac:dyDescent="0.2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ht="15.75" customHeight="1" x14ac:dyDescent="0.2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ht="15.75" customHeight="1" x14ac:dyDescent="0.2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ht="15.75" customHeight="1" x14ac:dyDescent="0.2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ht="15.75" customHeight="1" x14ac:dyDescent="0.2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ht="15.75" customHeight="1" x14ac:dyDescent="0.2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ht="15.75" customHeight="1" x14ac:dyDescent="0.2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ht="15.75" customHeight="1" x14ac:dyDescent="0.2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ht="15.75" customHeight="1" x14ac:dyDescent="0.2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ht="15.75" customHeight="1" x14ac:dyDescent="0.2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ht="15.75" customHeight="1" x14ac:dyDescent="0.2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ht="15.75" customHeight="1" x14ac:dyDescent="0.2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ht="15.75" customHeight="1" x14ac:dyDescent="0.2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ht="15.75" customHeight="1" x14ac:dyDescent="0.2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ht="15.75" customHeight="1" x14ac:dyDescent="0.2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ht="15.75" customHeight="1" x14ac:dyDescent="0.2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ht="15.75" customHeight="1" x14ac:dyDescent="0.2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ht="15.75" customHeight="1" x14ac:dyDescent="0.2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ht="15.75" customHeight="1" x14ac:dyDescent="0.2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ht="15.75" customHeight="1" x14ac:dyDescent="0.2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ht="15.75" customHeight="1" x14ac:dyDescent="0.2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ht="15.75" customHeight="1" x14ac:dyDescent="0.2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ht="15.75" customHeight="1" x14ac:dyDescent="0.2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ht="15.75" customHeight="1" x14ac:dyDescent="0.2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ht="15.75" customHeight="1" x14ac:dyDescent="0.2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ht="15.75" customHeight="1" x14ac:dyDescent="0.2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ht="15.75" customHeight="1" x14ac:dyDescent="0.2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ht="15.75" customHeight="1" x14ac:dyDescent="0.2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ht="15.75" customHeight="1" x14ac:dyDescent="0.2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ht="15.75" customHeight="1" x14ac:dyDescent="0.2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ht="15.75" customHeight="1" x14ac:dyDescent="0.2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ht="15.75" customHeight="1" x14ac:dyDescent="0.2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ht="15.75" customHeight="1" x14ac:dyDescent="0.2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ht="15.75" customHeight="1" x14ac:dyDescent="0.2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ht="15.75" customHeight="1" x14ac:dyDescent="0.2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ht="15.75" customHeight="1" x14ac:dyDescent="0.2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ht="15.75" customHeight="1" x14ac:dyDescent="0.2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ht="15.75" customHeight="1" x14ac:dyDescent="0.2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ht="15.75" customHeight="1" x14ac:dyDescent="0.2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ht="15.75" customHeight="1" x14ac:dyDescent="0.2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ht="15.75" customHeight="1" x14ac:dyDescent="0.2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ht="15.75" customHeight="1" x14ac:dyDescent="0.2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ht="15.75" customHeight="1" x14ac:dyDescent="0.2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ht="15.75" customHeight="1" x14ac:dyDescent="0.2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ht="15.75" customHeight="1" x14ac:dyDescent="0.2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ht="15.75" customHeight="1" x14ac:dyDescent="0.2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ht="15.75" customHeight="1" x14ac:dyDescent="0.2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ht="15.75" customHeight="1" x14ac:dyDescent="0.2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ht="15.75" customHeight="1" x14ac:dyDescent="0.2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ht="15.75" customHeight="1" x14ac:dyDescent="0.2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ht="15.75" customHeight="1" x14ac:dyDescent="0.2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ht="15.75" customHeight="1" x14ac:dyDescent="0.2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ht="15.75" customHeight="1" x14ac:dyDescent="0.2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ht="15.75" customHeight="1" x14ac:dyDescent="0.2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ht="15.75" customHeight="1" x14ac:dyDescent="0.2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ht="15.75" customHeight="1" x14ac:dyDescent="0.2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ht="15.75" customHeight="1" x14ac:dyDescent="0.2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ht="15.75" customHeight="1" x14ac:dyDescent="0.2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ht="15.75" customHeight="1" x14ac:dyDescent="0.2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ht="15.75" customHeight="1" x14ac:dyDescent="0.2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ht="15.75" customHeight="1" x14ac:dyDescent="0.2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ht="15.75" customHeight="1" x14ac:dyDescent="0.2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ht="15.75" customHeight="1" x14ac:dyDescent="0.2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ht="15.75" customHeight="1" x14ac:dyDescent="0.2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ht="15.75" customHeight="1" x14ac:dyDescent="0.2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ht="15.75" customHeight="1" x14ac:dyDescent="0.2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ht="15.75" customHeight="1" x14ac:dyDescent="0.2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ht="15.75" customHeight="1" x14ac:dyDescent="0.2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ht="15.75" customHeight="1" x14ac:dyDescent="0.2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ht="15.75" customHeight="1" x14ac:dyDescent="0.2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ht="15.75" customHeight="1" x14ac:dyDescent="0.2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ht="15.75" customHeight="1" x14ac:dyDescent="0.2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ht="15.75" customHeight="1" x14ac:dyDescent="0.2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ht="15.75" customHeight="1" x14ac:dyDescent="0.2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ht="15.75" customHeight="1" x14ac:dyDescent="0.2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ht="15.75" customHeight="1" x14ac:dyDescent="0.2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ht="15.75" customHeight="1" x14ac:dyDescent="0.2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ht="15.75" customHeight="1" x14ac:dyDescent="0.2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ht="15.75" customHeight="1" x14ac:dyDescent="0.2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ht="15.75" customHeight="1" x14ac:dyDescent="0.2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ht="15.75" customHeight="1" x14ac:dyDescent="0.2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ht="15.75" customHeight="1" x14ac:dyDescent="0.2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ht="15.75" customHeight="1" x14ac:dyDescent="0.2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ht="15.75" customHeight="1" x14ac:dyDescent="0.2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ht="15.75" customHeight="1" x14ac:dyDescent="0.2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ht="15.75" customHeight="1" x14ac:dyDescent="0.2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ht="15.75" customHeight="1" x14ac:dyDescent="0.2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ht="15.75" customHeight="1" x14ac:dyDescent="0.2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ht="15.75" customHeight="1" x14ac:dyDescent="0.2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ht="15.75" customHeight="1" x14ac:dyDescent="0.2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ht="15.75" customHeight="1" x14ac:dyDescent="0.2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ht="15.75" customHeight="1" x14ac:dyDescent="0.2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ht="15.75" customHeight="1" x14ac:dyDescent="0.2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ht="15.75" customHeight="1" x14ac:dyDescent="0.2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ht="15.75" customHeight="1" x14ac:dyDescent="0.2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ht="15.75" customHeight="1" x14ac:dyDescent="0.2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ht="15.75" customHeight="1" x14ac:dyDescent="0.2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ht="15.75" customHeight="1" x14ac:dyDescent="0.2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ht="15.75" customHeight="1" x14ac:dyDescent="0.2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ht="15.75" customHeight="1" x14ac:dyDescent="0.2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ht="15.75" customHeight="1" x14ac:dyDescent="0.2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ht="15.75" customHeight="1" x14ac:dyDescent="0.2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ht="15.75" customHeight="1" x14ac:dyDescent="0.2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ht="15.75" customHeight="1" x14ac:dyDescent="0.2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ht="15.75" customHeight="1" x14ac:dyDescent="0.2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ht="15.75" customHeight="1" x14ac:dyDescent="0.2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ht="15.75" customHeight="1" x14ac:dyDescent="0.2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ht="15.75" customHeight="1" x14ac:dyDescent="0.2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ht="15.75" customHeight="1" x14ac:dyDescent="0.2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ht="15.75" customHeight="1" x14ac:dyDescent="0.2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ht="15.75" customHeight="1" x14ac:dyDescent="0.2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ht="15.75" customHeight="1" x14ac:dyDescent="0.2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ht="15.75" customHeight="1" x14ac:dyDescent="0.2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ht="15.75" customHeight="1" x14ac:dyDescent="0.2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ht="15.75" customHeight="1" x14ac:dyDescent="0.2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ht="15.75" customHeight="1" x14ac:dyDescent="0.2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ht="15.75" customHeight="1" x14ac:dyDescent="0.2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ht="15.75" customHeight="1" x14ac:dyDescent="0.2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ht="15.75" customHeight="1" x14ac:dyDescent="0.2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ht="15.75" customHeight="1" x14ac:dyDescent="0.2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ht="15.75" customHeight="1" x14ac:dyDescent="0.2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ht="15.75" customHeight="1" x14ac:dyDescent="0.2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ht="15.75" customHeight="1" x14ac:dyDescent="0.2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ht="15.75" customHeight="1" x14ac:dyDescent="0.2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ht="15.75" customHeight="1" x14ac:dyDescent="0.2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ht="15.75" customHeight="1" x14ac:dyDescent="0.2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ht="15.75" customHeight="1" x14ac:dyDescent="0.2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ht="15.75" customHeight="1" x14ac:dyDescent="0.2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ht="15.75" customHeight="1" x14ac:dyDescent="0.2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ht="15.75" customHeight="1" x14ac:dyDescent="0.2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ht="15.75" customHeight="1" x14ac:dyDescent="0.2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ht="15.75" customHeight="1" x14ac:dyDescent="0.2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ht="15.75" customHeight="1" x14ac:dyDescent="0.2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ht="15.75" customHeight="1" x14ac:dyDescent="0.2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ht="15.75" customHeight="1" x14ac:dyDescent="0.2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ht="15.75" customHeight="1" x14ac:dyDescent="0.2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ht="15.75" customHeight="1" x14ac:dyDescent="0.2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ht="15.75" customHeight="1" x14ac:dyDescent="0.2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ht="15.75" customHeight="1" x14ac:dyDescent="0.2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ht="15.75" customHeight="1" x14ac:dyDescent="0.2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ht="15.75" customHeight="1" x14ac:dyDescent="0.2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ht="15.75" customHeight="1" x14ac:dyDescent="0.2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ht="15.75" customHeight="1" x14ac:dyDescent="0.2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ht="15.75" customHeight="1" x14ac:dyDescent="0.2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ht="15.75" customHeight="1" x14ac:dyDescent="0.2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ht="15.75" customHeight="1" x14ac:dyDescent="0.2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ht="15.75" customHeight="1" x14ac:dyDescent="0.2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ht="15.75" customHeight="1" x14ac:dyDescent="0.2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ht="15.75" customHeight="1" x14ac:dyDescent="0.2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ht="15.75" customHeight="1" x14ac:dyDescent="0.2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ht="15.75" customHeight="1" x14ac:dyDescent="0.2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ht="15.75" customHeight="1" x14ac:dyDescent="0.2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ht="15.75" customHeight="1" x14ac:dyDescent="0.2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ht="15.75" customHeight="1" x14ac:dyDescent="0.2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ht="15.75" customHeight="1" x14ac:dyDescent="0.2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ht="15.75" customHeight="1" x14ac:dyDescent="0.2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ht="15.75" customHeight="1" x14ac:dyDescent="0.2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ht="15.75" customHeight="1" x14ac:dyDescent="0.2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ht="15.75" customHeight="1" x14ac:dyDescent="0.2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ht="15.75" customHeight="1" x14ac:dyDescent="0.2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ht="15.75" customHeight="1" x14ac:dyDescent="0.2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ht="15.75" customHeight="1" x14ac:dyDescent="0.2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ht="15.75" customHeight="1" x14ac:dyDescent="0.2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ht="15.75" customHeight="1" x14ac:dyDescent="0.2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ht="15.75" customHeight="1" x14ac:dyDescent="0.2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ht="15.75" customHeight="1" x14ac:dyDescent="0.2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ht="15.75" customHeight="1" x14ac:dyDescent="0.2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ht="15.75" customHeight="1" x14ac:dyDescent="0.2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ht="15.75" customHeight="1" x14ac:dyDescent="0.2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ht="15.75" customHeight="1" x14ac:dyDescent="0.2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ht="15.75" customHeight="1" x14ac:dyDescent="0.2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ht="15.75" customHeight="1" x14ac:dyDescent="0.2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ht="15.75" customHeight="1" x14ac:dyDescent="0.2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ht="15.75" customHeight="1" x14ac:dyDescent="0.2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ht="15.75" customHeight="1" x14ac:dyDescent="0.2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ht="15.75" customHeight="1" x14ac:dyDescent="0.2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ht="15.75" customHeight="1" x14ac:dyDescent="0.2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ht="15.75" customHeight="1" x14ac:dyDescent="0.2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ht="15.75" customHeight="1" x14ac:dyDescent="0.2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ht="15.75" customHeight="1" x14ac:dyDescent="0.2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ht="15.75" customHeight="1" x14ac:dyDescent="0.2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ht="15.75" customHeight="1" x14ac:dyDescent="0.2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ht="15.75" customHeight="1" x14ac:dyDescent="0.2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ht="15.75" customHeight="1" x14ac:dyDescent="0.2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ht="15.75" customHeight="1" x14ac:dyDescent="0.2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ht="15.75" customHeight="1" x14ac:dyDescent="0.2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ht="15.75" customHeight="1" x14ac:dyDescent="0.2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ht="15.75" customHeight="1" x14ac:dyDescent="0.2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ht="15.75" customHeight="1" x14ac:dyDescent="0.2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ht="15.75" customHeight="1" x14ac:dyDescent="0.2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ht="15.75" customHeight="1" x14ac:dyDescent="0.2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ht="15.75" customHeight="1" x14ac:dyDescent="0.2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ht="15.75" customHeight="1" x14ac:dyDescent="0.2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ht="15.75" customHeight="1" x14ac:dyDescent="0.2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ht="15.75" customHeight="1" x14ac:dyDescent="0.2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ht="15.75" customHeight="1" x14ac:dyDescent="0.2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ht="15.75" customHeight="1" x14ac:dyDescent="0.2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ht="15.75" customHeight="1" x14ac:dyDescent="0.2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ht="15.75" customHeight="1" x14ac:dyDescent="0.2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ht="15.75" customHeight="1" x14ac:dyDescent="0.2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ht="15.75" customHeight="1" x14ac:dyDescent="0.2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ht="15.75" customHeight="1" x14ac:dyDescent="0.2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ht="15.75" customHeight="1" x14ac:dyDescent="0.2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ht="15.75" customHeight="1" x14ac:dyDescent="0.2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ht="15.75" customHeight="1" x14ac:dyDescent="0.2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ht="15.75" customHeight="1" x14ac:dyDescent="0.2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ht="15.75" customHeight="1" x14ac:dyDescent="0.2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ht="15.75" customHeight="1" x14ac:dyDescent="0.2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ht="15.75" customHeight="1" x14ac:dyDescent="0.2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ht="15.75" customHeight="1" x14ac:dyDescent="0.2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ht="15.75" customHeight="1" x14ac:dyDescent="0.2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ht="15.75" customHeight="1" x14ac:dyDescent="0.2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ht="15.75" customHeight="1" x14ac:dyDescent="0.2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ht="15.75" customHeight="1" x14ac:dyDescent="0.2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ht="15.75" customHeight="1" x14ac:dyDescent="0.2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ht="15.75" customHeight="1" x14ac:dyDescent="0.2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ht="15.75" customHeight="1" x14ac:dyDescent="0.2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ht="15.75" customHeight="1" x14ac:dyDescent="0.2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ht="15.75" customHeight="1" x14ac:dyDescent="0.2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ht="15.75" customHeight="1" x14ac:dyDescent="0.2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ht="15.75" customHeight="1" x14ac:dyDescent="0.2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ht="15.75" customHeight="1" x14ac:dyDescent="0.2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ht="15.75" customHeight="1" x14ac:dyDescent="0.2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ht="15.75" customHeight="1" x14ac:dyDescent="0.2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ht="15.75" customHeight="1" x14ac:dyDescent="0.2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ht="15.75" customHeight="1" x14ac:dyDescent="0.2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ht="15.75" customHeight="1" x14ac:dyDescent="0.2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ht="15.75" customHeight="1" x14ac:dyDescent="0.2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ht="15.75" customHeight="1" x14ac:dyDescent="0.2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ht="15.75" customHeight="1" x14ac:dyDescent="0.2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ht="15.75" customHeight="1" x14ac:dyDescent="0.2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ht="15.75" customHeight="1" x14ac:dyDescent="0.2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ht="15.75" customHeight="1" x14ac:dyDescent="0.2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ht="15.75" customHeight="1" x14ac:dyDescent="0.2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ht="15.75" customHeight="1" x14ac:dyDescent="0.2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ht="15.75" customHeight="1" x14ac:dyDescent="0.2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ht="15.75" customHeight="1" x14ac:dyDescent="0.2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ht="15.75" customHeight="1" x14ac:dyDescent="0.2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ht="15.75" customHeight="1" x14ac:dyDescent="0.2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ht="15.75" customHeight="1" x14ac:dyDescent="0.2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ht="15.75" customHeight="1" x14ac:dyDescent="0.2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ht="15.75" customHeight="1" x14ac:dyDescent="0.2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ht="15.75" customHeight="1" x14ac:dyDescent="0.2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ht="15.75" customHeight="1" x14ac:dyDescent="0.2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ht="15.75" customHeight="1" x14ac:dyDescent="0.2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ht="15.75" customHeight="1" x14ac:dyDescent="0.2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ht="15.75" customHeight="1" x14ac:dyDescent="0.2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ht="15.75" customHeight="1" x14ac:dyDescent="0.2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ht="15.75" customHeight="1" x14ac:dyDescent="0.2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ht="15.75" customHeight="1" x14ac:dyDescent="0.2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ht="15.75" customHeight="1" x14ac:dyDescent="0.2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ht="15.75" customHeight="1" x14ac:dyDescent="0.2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ht="15.75" customHeight="1" x14ac:dyDescent="0.2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ht="15.75" customHeight="1" x14ac:dyDescent="0.2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ht="15.75" customHeight="1" x14ac:dyDescent="0.2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ht="15.75" customHeight="1" x14ac:dyDescent="0.2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ht="15.75" customHeight="1" x14ac:dyDescent="0.2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ht="15.75" customHeight="1" x14ac:dyDescent="0.2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ht="15.75" customHeight="1" x14ac:dyDescent="0.2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ht="15.75" customHeight="1" x14ac:dyDescent="0.2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ht="15.75" customHeight="1" x14ac:dyDescent="0.2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ht="15.75" customHeight="1" x14ac:dyDescent="0.2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ht="15.75" customHeight="1" x14ac:dyDescent="0.2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ht="15.75" customHeight="1" x14ac:dyDescent="0.2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ht="15.75" customHeight="1" x14ac:dyDescent="0.2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ht="15.75" customHeight="1" x14ac:dyDescent="0.2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ht="15.75" customHeight="1" x14ac:dyDescent="0.2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ht="15.75" customHeight="1" x14ac:dyDescent="0.2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ht="15.75" customHeight="1" x14ac:dyDescent="0.2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ht="15.75" customHeight="1" x14ac:dyDescent="0.2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ht="15.75" customHeight="1" x14ac:dyDescent="0.2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ht="15.75" customHeight="1" x14ac:dyDescent="0.2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ht="15.75" customHeight="1" x14ac:dyDescent="0.2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ht="15.75" customHeight="1" x14ac:dyDescent="0.2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ht="15.75" customHeight="1" x14ac:dyDescent="0.2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ht="15.75" customHeight="1" x14ac:dyDescent="0.2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ht="15.75" customHeight="1" x14ac:dyDescent="0.2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ht="15.75" customHeight="1" x14ac:dyDescent="0.2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ht="15.75" customHeight="1" x14ac:dyDescent="0.2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ht="15.75" customHeight="1" x14ac:dyDescent="0.2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ht="15.75" customHeight="1" x14ac:dyDescent="0.2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ht="15.75" customHeight="1" x14ac:dyDescent="0.2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ht="15.75" customHeight="1" x14ac:dyDescent="0.2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ht="15.75" customHeight="1" x14ac:dyDescent="0.2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ht="15.75" customHeight="1" x14ac:dyDescent="0.2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ht="15.75" customHeight="1" x14ac:dyDescent="0.2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ht="15.75" customHeight="1" x14ac:dyDescent="0.2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ht="15.75" customHeight="1" x14ac:dyDescent="0.2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ht="15.75" customHeight="1" x14ac:dyDescent="0.2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ht="15.75" customHeight="1" x14ac:dyDescent="0.2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ht="15.75" customHeight="1" x14ac:dyDescent="0.2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ht="15.75" customHeight="1" x14ac:dyDescent="0.2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ht="15.75" customHeight="1" x14ac:dyDescent="0.2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ht="15.75" customHeight="1" x14ac:dyDescent="0.2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ht="15.75" customHeight="1" x14ac:dyDescent="0.2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ht="15.75" customHeight="1" x14ac:dyDescent="0.2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ht="15.75" customHeight="1" x14ac:dyDescent="0.2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ht="15.75" customHeight="1" x14ac:dyDescent="0.2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ht="15.75" customHeight="1" x14ac:dyDescent="0.2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ht="15.75" customHeight="1" x14ac:dyDescent="0.2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ht="15.75" customHeight="1" x14ac:dyDescent="0.2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ht="15.75" customHeight="1" x14ac:dyDescent="0.2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ht="15.75" customHeight="1" x14ac:dyDescent="0.2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ht="15.75" customHeight="1" x14ac:dyDescent="0.2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ht="15.75" customHeight="1" x14ac:dyDescent="0.2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ht="15.75" customHeight="1" x14ac:dyDescent="0.2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ht="15.75" customHeight="1" x14ac:dyDescent="0.2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ht="15.75" customHeight="1" x14ac:dyDescent="0.2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ht="15.75" customHeight="1" x14ac:dyDescent="0.2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ht="15.75" customHeight="1" x14ac:dyDescent="0.2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ht="15.75" customHeight="1" x14ac:dyDescent="0.2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ht="15.75" customHeight="1" x14ac:dyDescent="0.2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ht="15.75" customHeight="1" x14ac:dyDescent="0.2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ht="15.75" customHeight="1" x14ac:dyDescent="0.2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ht="15.75" customHeight="1" x14ac:dyDescent="0.2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ht="15.75" customHeight="1" x14ac:dyDescent="0.2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ht="15.75" customHeight="1" x14ac:dyDescent="0.2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ht="15.75" customHeight="1" x14ac:dyDescent="0.2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ht="15.75" customHeight="1" x14ac:dyDescent="0.2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ht="15.75" customHeight="1" x14ac:dyDescent="0.2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ht="15.75" customHeight="1" x14ac:dyDescent="0.2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ht="15.75" customHeight="1" x14ac:dyDescent="0.2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ht="15.75" customHeight="1" x14ac:dyDescent="0.2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ht="15.75" customHeight="1" x14ac:dyDescent="0.2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ht="15.75" customHeight="1" x14ac:dyDescent="0.2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ht="15.75" customHeight="1" x14ac:dyDescent="0.2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ht="15.75" customHeight="1" x14ac:dyDescent="0.2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ht="15.75" customHeight="1" x14ac:dyDescent="0.2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ht="15.75" customHeight="1" x14ac:dyDescent="0.2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ht="15.75" customHeight="1" x14ac:dyDescent="0.2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ht="15.75" customHeight="1" x14ac:dyDescent="0.2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ht="15.75" customHeight="1" x14ac:dyDescent="0.2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ht="15.75" customHeight="1" x14ac:dyDescent="0.2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ht="15.75" customHeight="1" x14ac:dyDescent="0.2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ht="15.75" customHeight="1" x14ac:dyDescent="0.2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ht="15.75" customHeight="1" x14ac:dyDescent="0.2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ht="15.75" customHeight="1" x14ac:dyDescent="0.2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ht="15.75" customHeight="1" x14ac:dyDescent="0.2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ht="15.75" customHeight="1" x14ac:dyDescent="0.2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ht="15.75" customHeight="1" x14ac:dyDescent="0.2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ht="15.75" customHeight="1" x14ac:dyDescent="0.2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ht="15.75" customHeight="1" x14ac:dyDescent="0.2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ht="15.75" customHeight="1" x14ac:dyDescent="0.2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ht="15.75" customHeight="1" x14ac:dyDescent="0.2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ht="15.75" customHeight="1" x14ac:dyDescent="0.2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ht="15.75" customHeight="1" x14ac:dyDescent="0.2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ht="15.75" customHeight="1" x14ac:dyDescent="0.2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ht="15.75" customHeight="1" x14ac:dyDescent="0.2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ht="15.75" customHeight="1" x14ac:dyDescent="0.2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ht="15.75" customHeight="1" x14ac:dyDescent="0.2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ht="15.75" customHeight="1" x14ac:dyDescent="0.2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ht="15.75" customHeight="1" x14ac:dyDescent="0.2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ht="15.75" customHeight="1" x14ac:dyDescent="0.2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ht="15.75" customHeight="1" x14ac:dyDescent="0.2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ht="15.75" customHeight="1" x14ac:dyDescent="0.2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ht="15.75" customHeight="1" x14ac:dyDescent="0.2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ht="15.75" customHeight="1" x14ac:dyDescent="0.2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ht="15.75" customHeight="1" x14ac:dyDescent="0.2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ht="15.75" customHeight="1" x14ac:dyDescent="0.2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ht="15.75" customHeight="1" x14ac:dyDescent="0.2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ht="15.75" customHeight="1" x14ac:dyDescent="0.2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ht="15.75" customHeight="1" x14ac:dyDescent="0.2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ht="15.75" customHeight="1" x14ac:dyDescent="0.2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ht="15.75" customHeight="1" x14ac:dyDescent="0.2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ht="15.75" customHeight="1" x14ac:dyDescent="0.2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ht="15.75" customHeight="1" x14ac:dyDescent="0.2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ht="15.75" customHeight="1" x14ac:dyDescent="0.2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ht="15.75" customHeight="1" x14ac:dyDescent="0.2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ht="15.75" customHeight="1" x14ac:dyDescent="0.2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ht="15.75" customHeight="1" x14ac:dyDescent="0.2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ht="15.75" customHeight="1" x14ac:dyDescent="0.2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ht="15.75" customHeight="1" x14ac:dyDescent="0.2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ht="15.75" customHeight="1" x14ac:dyDescent="0.2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ht="15.75" customHeight="1" x14ac:dyDescent="0.2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ht="15.75" customHeight="1" x14ac:dyDescent="0.2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ht="15.75" customHeight="1" x14ac:dyDescent="0.2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ht="15.75" customHeight="1" x14ac:dyDescent="0.2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ht="15.75" customHeight="1" x14ac:dyDescent="0.2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ht="15.75" customHeight="1" x14ac:dyDescent="0.2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ht="15.75" customHeight="1" x14ac:dyDescent="0.2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ht="15.75" customHeight="1" x14ac:dyDescent="0.2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ht="15.75" customHeight="1" x14ac:dyDescent="0.2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ht="15.75" customHeight="1" x14ac:dyDescent="0.2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ht="15.75" customHeight="1" x14ac:dyDescent="0.2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ht="15.75" customHeight="1" x14ac:dyDescent="0.2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ht="15.75" customHeight="1" x14ac:dyDescent="0.2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ht="15.75" customHeight="1" x14ac:dyDescent="0.2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ht="15.75" customHeight="1" x14ac:dyDescent="0.2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ht="15.75" customHeight="1" x14ac:dyDescent="0.2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ht="15.75" customHeight="1" x14ac:dyDescent="0.2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ht="15.75" customHeight="1" x14ac:dyDescent="0.2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ht="15.75" customHeight="1" x14ac:dyDescent="0.2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ht="15.75" customHeight="1" x14ac:dyDescent="0.2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ht="15.75" customHeight="1" x14ac:dyDescent="0.2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ht="15.75" customHeight="1" x14ac:dyDescent="0.2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ht="15.75" customHeight="1" x14ac:dyDescent="0.2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ht="15.75" customHeight="1" x14ac:dyDescent="0.2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ht="15.75" customHeight="1" x14ac:dyDescent="0.2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ht="15.75" customHeight="1" x14ac:dyDescent="0.2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ht="15.75" customHeight="1" x14ac:dyDescent="0.2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ht="15.75" customHeight="1" x14ac:dyDescent="0.2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ht="15.75" customHeight="1" x14ac:dyDescent="0.2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ht="15.75" customHeight="1" x14ac:dyDescent="0.2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ht="15.75" customHeight="1" x14ac:dyDescent="0.2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ht="15.75" customHeight="1" x14ac:dyDescent="0.2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ht="15.75" customHeight="1" x14ac:dyDescent="0.2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ht="15.75" customHeight="1" x14ac:dyDescent="0.2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ht="15.75" customHeight="1" x14ac:dyDescent="0.2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ht="15.75" customHeight="1" x14ac:dyDescent="0.2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ht="15.75" customHeight="1" x14ac:dyDescent="0.2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ht="15.75" customHeight="1" x14ac:dyDescent="0.2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ht="15.75" customHeight="1" x14ac:dyDescent="0.2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ht="15.75" customHeight="1" x14ac:dyDescent="0.2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ht="15.75" customHeight="1" x14ac:dyDescent="0.2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ht="15.75" customHeight="1" x14ac:dyDescent="0.2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ht="15.75" customHeight="1" x14ac:dyDescent="0.2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ht="15.75" customHeight="1" x14ac:dyDescent="0.2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ht="15.75" customHeight="1" x14ac:dyDescent="0.2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ht="15.75" customHeight="1" x14ac:dyDescent="0.2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ht="15.75" customHeight="1" x14ac:dyDescent="0.2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ht="15.75" customHeight="1" x14ac:dyDescent="0.2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ht="15.75" customHeight="1" x14ac:dyDescent="0.2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ht="15.75" customHeight="1" x14ac:dyDescent="0.2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ht="15.75" customHeight="1" x14ac:dyDescent="0.2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ht="15.75" customHeight="1" x14ac:dyDescent="0.2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ht="15.75" customHeight="1" x14ac:dyDescent="0.2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ht="15.75" customHeight="1" x14ac:dyDescent="0.2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ht="15.75" customHeight="1" x14ac:dyDescent="0.2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ht="15.75" customHeight="1" x14ac:dyDescent="0.2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ht="15.75" customHeight="1" x14ac:dyDescent="0.2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ht="15.75" customHeight="1" x14ac:dyDescent="0.2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ht="15.75" customHeight="1" x14ac:dyDescent="0.2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ht="15.75" customHeight="1" x14ac:dyDescent="0.2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ht="15.75" customHeight="1" x14ac:dyDescent="0.2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ht="15.75" customHeight="1" x14ac:dyDescent="0.2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ht="15.75" customHeight="1" x14ac:dyDescent="0.2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ht="15.75" customHeight="1" x14ac:dyDescent="0.2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ht="15.75" customHeight="1" x14ac:dyDescent="0.2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ht="15.75" customHeight="1" x14ac:dyDescent="0.2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ht="15.75" customHeight="1" x14ac:dyDescent="0.2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ht="15.75" customHeight="1" x14ac:dyDescent="0.2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ht="15.75" customHeight="1" x14ac:dyDescent="0.2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ht="15.75" customHeight="1" x14ac:dyDescent="0.2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ht="15.75" customHeight="1" x14ac:dyDescent="0.2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ht="15.75" customHeight="1" x14ac:dyDescent="0.2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ht="15.75" customHeight="1" x14ac:dyDescent="0.2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ht="15.75" customHeight="1" x14ac:dyDescent="0.2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ht="15.75" customHeight="1" x14ac:dyDescent="0.2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ht="15.75" customHeight="1" x14ac:dyDescent="0.2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ht="15.75" customHeight="1" x14ac:dyDescent="0.2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ht="15.75" customHeight="1" x14ac:dyDescent="0.2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ht="15.75" customHeight="1" x14ac:dyDescent="0.2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ht="15.75" customHeight="1" x14ac:dyDescent="0.2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ht="15.75" customHeight="1" x14ac:dyDescent="0.2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ht="15.75" customHeight="1" x14ac:dyDescent="0.2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ht="15.75" customHeight="1" x14ac:dyDescent="0.2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ht="15.75" customHeight="1" x14ac:dyDescent="0.2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ht="15.75" customHeight="1" x14ac:dyDescent="0.2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ht="15.75" customHeight="1" x14ac:dyDescent="0.2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ht="15.75" customHeight="1" x14ac:dyDescent="0.2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ht="15.75" customHeight="1" x14ac:dyDescent="0.2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ht="15.75" customHeight="1" x14ac:dyDescent="0.2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ht="15.75" customHeight="1" x14ac:dyDescent="0.2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ht="15.75" customHeight="1" x14ac:dyDescent="0.2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ht="15.75" customHeight="1" x14ac:dyDescent="0.2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ht="15.75" customHeight="1" x14ac:dyDescent="0.2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ht="15.75" customHeight="1" x14ac:dyDescent="0.2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ht="15.75" customHeight="1" x14ac:dyDescent="0.2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ht="15.75" customHeight="1" x14ac:dyDescent="0.2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ht="15.75" customHeight="1" x14ac:dyDescent="0.2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ht="15.75" customHeight="1" x14ac:dyDescent="0.2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ht="15.75" customHeight="1" x14ac:dyDescent="0.2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ht="15.75" customHeight="1" x14ac:dyDescent="0.2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ht="15.75" customHeight="1" x14ac:dyDescent="0.2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ht="15.75" customHeight="1" x14ac:dyDescent="0.2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ht="15.75" customHeight="1" x14ac:dyDescent="0.2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ht="15.75" customHeight="1" x14ac:dyDescent="0.2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ht="15.75" customHeight="1" x14ac:dyDescent="0.2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ht="15.75" customHeight="1" x14ac:dyDescent="0.2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ht="15.75" customHeight="1" x14ac:dyDescent="0.2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ht="15.75" customHeight="1" x14ac:dyDescent="0.2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ht="15.75" customHeight="1" x14ac:dyDescent="0.2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ht="15.75" customHeight="1" x14ac:dyDescent="0.2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ht="15.75" customHeight="1" x14ac:dyDescent="0.2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ht="15.75" customHeight="1" x14ac:dyDescent="0.2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ht="15.75" customHeight="1" x14ac:dyDescent="0.2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ht="15.75" customHeight="1" x14ac:dyDescent="0.2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ht="15.75" customHeight="1" x14ac:dyDescent="0.2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ht="15.75" customHeight="1" x14ac:dyDescent="0.2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ht="15.75" customHeight="1" x14ac:dyDescent="0.2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ht="15.75" customHeight="1" x14ac:dyDescent="0.2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ht="15.75" customHeight="1" x14ac:dyDescent="0.2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ht="15.75" customHeight="1" x14ac:dyDescent="0.2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ht="15.75" customHeight="1" x14ac:dyDescent="0.2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ht="15.75" customHeight="1" x14ac:dyDescent="0.2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ht="15.75" customHeight="1" x14ac:dyDescent="0.2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ht="15.75" customHeight="1" x14ac:dyDescent="0.2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ht="15.75" customHeight="1" x14ac:dyDescent="0.2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ht="15.75" customHeight="1" x14ac:dyDescent="0.2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ht="15.75" customHeight="1" x14ac:dyDescent="0.2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ht="15.75" customHeight="1" x14ac:dyDescent="0.2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ht="15.75" customHeight="1" x14ac:dyDescent="0.2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ht="15.75" customHeight="1" x14ac:dyDescent="0.2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ht="15.75" customHeight="1" x14ac:dyDescent="0.2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ht="15.75" customHeight="1" x14ac:dyDescent="0.2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ht="15.75" customHeight="1" x14ac:dyDescent="0.2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ht="15.75" customHeight="1" x14ac:dyDescent="0.2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ht="15.75" customHeight="1" x14ac:dyDescent="0.2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ht="15.75" customHeight="1" x14ac:dyDescent="0.2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ht="15.75" customHeight="1" x14ac:dyDescent="0.2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ht="15.75" customHeight="1" x14ac:dyDescent="0.2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ht="15.75" customHeight="1" x14ac:dyDescent="0.2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ht="15.75" customHeight="1" x14ac:dyDescent="0.2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ht="15.75" customHeight="1" x14ac:dyDescent="0.2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ht="15.75" customHeight="1" x14ac:dyDescent="0.2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ht="15.75" customHeight="1" x14ac:dyDescent="0.2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ht="15.75" customHeight="1" x14ac:dyDescent="0.2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ht="15.75" customHeight="1" x14ac:dyDescent="0.2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ht="15.75" customHeight="1" x14ac:dyDescent="0.2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ht="15.75" customHeight="1" x14ac:dyDescent="0.2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ht="15.75" customHeight="1" x14ac:dyDescent="0.2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ht="15.75" customHeight="1" x14ac:dyDescent="0.2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ht="15.75" customHeight="1" x14ac:dyDescent="0.2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ht="15.75" customHeight="1" x14ac:dyDescent="0.2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ht="15.75" customHeight="1" x14ac:dyDescent="0.2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ht="15.75" customHeight="1" x14ac:dyDescent="0.2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ht="15.75" customHeight="1" x14ac:dyDescent="0.2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ht="15.75" customHeight="1" x14ac:dyDescent="0.2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ht="15.75" customHeight="1" x14ac:dyDescent="0.2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ht="15.75" customHeight="1" x14ac:dyDescent="0.2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ht="15.75" customHeight="1" x14ac:dyDescent="0.2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ht="15.75" customHeight="1" x14ac:dyDescent="0.2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ht="15.75" customHeight="1" x14ac:dyDescent="0.2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ht="15.75" customHeight="1" x14ac:dyDescent="0.2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ht="15.75" customHeight="1" x14ac:dyDescent="0.2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ht="15.75" customHeight="1" x14ac:dyDescent="0.2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ht="15.75" customHeight="1" x14ac:dyDescent="0.2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ht="15.75" customHeight="1" x14ac:dyDescent="0.2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ht="15.75" customHeight="1" x14ac:dyDescent="0.2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ht="15.75" customHeight="1" x14ac:dyDescent="0.2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ht="15.75" customHeight="1" x14ac:dyDescent="0.2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ht="15.75" customHeight="1" x14ac:dyDescent="0.2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ht="15.75" customHeight="1" x14ac:dyDescent="0.2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ht="15.75" customHeight="1" x14ac:dyDescent="0.2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ht="15.75" customHeight="1" x14ac:dyDescent="0.2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ht="15.75" customHeight="1" x14ac:dyDescent="0.2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ht="15.75" customHeight="1" x14ac:dyDescent="0.2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ht="15.75" customHeight="1" x14ac:dyDescent="0.2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ht="15.75" customHeight="1" x14ac:dyDescent="0.2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ht="15.75" customHeight="1" x14ac:dyDescent="0.2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ht="15.75" customHeight="1" x14ac:dyDescent="0.2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ht="15.75" customHeight="1" x14ac:dyDescent="0.2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ht="15.75" customHeight="1" x14ac:dyDescent="0.2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ht="15.75" customHeight="1" x14ac:dyDescent="0.2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ht="15.75" customHeight="1" x14ac:dyDescent="0.2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ht="15.75" customHeight="1" x14ac:dyDescent="0.2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ht="15.75" customHeight="1" x14ac:dyDescent="0.2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ht="15.75" customHeight="1" x14ac:dyDescent="0.2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ht="15.75" customHeight="1" x14ac:dyDescent="0.2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ht="15.75" customHeight="1" x14ac:dyDescent="0.2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ht="15.75" customHeight="1" x14ac:dyDescent="0.2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ht="15.75" customHeight="1" x14ac:dyDescent="0.2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ht="15.75" customHeight="1" x14ac:dyDescent="0.2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ht="15.75" customHeight="1" x14ac:dyDescent="0.2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ht="15.75" customHeight="1" x14ac:dyDescent="0.2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ht="15.75" customHeight="1" x14ac:dyDescent="0.2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ht="15.75" customHeight="1" x14ac:dyDescent="0.2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ht="15.75" customHeight="1" x14ac:dyDescent="0.2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ht="15.75" customHeight="1" x14ac:dyDescent="0.2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ht="15.75" customHeight="1" x14ac:dyDescent="0.2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ht="15.75" customHeight="1" x14ac:dyDescent="0.2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ht="15.75" customHeight="1" x14ac:dyDescent="0.2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ht="15.75" customHeight="1" x14ac:dyDescent="0.2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ht="15.75" customHeight="1" x14ac:dyDescent="0.2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ht="15.75" customHeight="1" x14ac:dyDescent="0.2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ht="15.75" customHeight="1" x14ac:dyDescent="0.2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ht="15.75" customHeight="1" x14ac:dyDescent="0.2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ht="15.75" customHeight="1" x14ac:dyDescent="0.2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ht="15.75" customHeight="1" x14ac:dyDescent="0.2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ht="15.75" customHeight="1" x14ac:dyDescent="0.2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ht="15.75" customHeight="1" x14ac:dyDescent="0.2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ht="15.75" customHeight="1" x14ac:dyDescent="0.2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ht="15.75" customHeight="1" x14ac:dyDescent="0.2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ht="15.75" customHeight="1" x14ac:dyDescent="0.2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ht="15.75" customHeight="1" x14ac:dyDescent="0.2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ht="15.75" customHeight="1" x14ac:dyDescent="0.2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ht="15.75" customHeight="1" x14ac:dyDescent="0.2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ht="15.75" customHeight="1" x14ac:dyDescent="0.2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ht="15.75" customHeight="1" x14ac:dyDescent="0.2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ht="15.75" customHeight="1" x14ac:dyDescent="0.2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ht="15.75" customHeight="1" x14ac:dyDescent="0.2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ht="15.75" customHeight="1" x14ac:dyDescent="0.2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ht="15.75" customHeight="1" x14ac:dyDescent="0.2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ht="15.75" customHeight="1" x14ac:dyDescent="0.2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ht="15.75" customHeight="1" x14ac:dyDescent="0.2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ht="15.75" customHeight="1" x14ac:dyDescent="0.2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ht="15.75" customHeight="1" x14ac:dyDescent="0.2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ht="15.75" customHeight="1" x14ac:dyDescent="0.2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ht="15.75" customHeight="1" x14ac:dyDescent="0.2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ht="15.75" customHeight="1" x14ac:dyDescent="0.2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ht="15.75" customHeight="1" x14ac:dyDescent="0.2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ht="15.75" customHeight="1" x14ac:dyDescent="0.2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ht="15.75" customHeight="1" x14ac:dyDescent="0.2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ht="15.75" customHeight="1" x14ac:dyDescent="0.2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ht="15.75" customHeight="1" x14ac:dyDescent="0.2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ht="15.75" customHeight="1" x14ac:dyDescent="0.2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ht="15.75" customHeight="1" x14ac:dyDescent="0.2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ht="15.75" customHeight="1" x14ac:dyDescent="0.2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ht="15.75" customHeight="1" x14ac:dyDescent="0.2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ht="15.75" customHeight="1" x14ac:dyDescent="0.2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ht="15.75" customHeight="1" x14ac:dyDescent="0.2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ht="15.75" customHeight="1" x14ac:dyDescent="0.2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ht="15.75" customHeight="1" x14ac:dyDescent="0.2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ht="15.75" customHeight="1" x14ac:dyDescent="0.2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ht="15.75" customHeight="1" x14ac:dyDescent="0.2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ht="15.75" customHeight="1" x14ac:dyDescent="0.2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ht="15.75" customHeight="1" x14ac:dyDescent="0.2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ht="15.75" customHeight="1" x14ac:dyDescent="0.2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ht="15.75" customHeight="1" x14ac:dyDescent="0.2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ht="15.75" customHeight="1" x14ac:dyDescent="0.2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ht="15.75" customHeight="1" x14ac:dyDescent="0.2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ht="15.75" customHeight="1" x14ac:dyDescent="0.2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ht="15.75" customHeight="1" x14ac:dyDescent="0.2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ht="15.75" customHeight="1" x14ac:dyDescent="0.2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ht="15.75" customHeight="1" x14ac:dyDescent="0.2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ht="15.75" customHeight="1" x14ac:dyDescent="0.2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ht="15.75" customHeight="1" x14ac:dyDescent="0.2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ht="15.75" customHeight="1" x14ac:dyDescent="0.2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ht="15.75" customHeight="1" x14ac:dyDescent="0.2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ht="15.75" customHeight="1" x14ac:dyDescent="0.2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ht="15.75" customHeight="1" x14ac:dyDescent="0.2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ht="15.75" customHeight="1" x14ac:dyDescent="0.2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ht="15.75" customHeight="1" x14ac:dyDescent="0.2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ht="15.75" customHeight="1" x14ac:dyDescent="0.2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ht="15.75" customHeight="1" x14ac:dyDescent="0.2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ht="15.75" customHeight="1" x14ac:dyDescent="0.2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ht="15.75" customHeight="1" x14ac:dyDescent="0.2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ht="15.75" customHeight="1" x14ac:dyDescent="0.2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ht="15.75" customHeight="1" x14ac:dyDescent="0.2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ht="15.75" customHeight="1" x14ac:dyDescent="0.2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ht="15.75" customHeight="1" x14ac:dyDescent="0.2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ht="15.75" customHeight="1" x14ac:dyDescent="0.2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ht="15.75" customHeight="1" x14ac:dyDescent="0.2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ht="15.75" customHeight="1" x14ac:dyDescent="0.2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ht="15.75" customHeight="1" x14ac:dyDescent="0.2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ht="15.75" customHeight="1" x14ac:dyDescent="0.2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ht="15.75" customHeight="1" x14ac:dyDescent="0.2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ht="15.75" customHeight="1" x14ac:dyDescent="0.2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ht="15.75" customHeight="1" x14ac:dyDescent="0.2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ht="15.75" customHeight="1" x14ac:dyDescent="0.2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ht="15.75" customHeight="1" x14ac:dyDescent="0.2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ht="15.75" customHeight="1" x14ac:dyDescent="0.2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ht="15.75" customHeight="1" x14ac:dyDescent="0.2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ht="15.75" customHeight="1" x14ac:dyDescent="0.2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ht="15.75" customHeight="1" x14ac:dyDescent="0.2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ht="15.75" customHeight="1" x14ac:dyDescent="0.2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ht="15.75" customHeight="1" x14ac:dyDescent="0.2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ht="15.75" customHeight="1" x14ac:dyDescent="0.2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ht="15.75" customHeight="1" x14ac:dyDescent="0.2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ht="15.75" customHeight="1" x14ac:dyDescent="0.2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ht="15.75" customHeight="1" x14ac:dyDescent="0.2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ht="15.75" customHeight="1" x14ac:dyDescent="0.2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ht="15.75" customHeight="1" x14ac:dyDescent="0.2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ht="15.75" customHeight="1" x14ac:dyDescent="0.2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ht="15.75" customHeight="1" x14ac:dyDescent="0.2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ht="15.75" customHeight="1" x14ac:dyDescent="0.2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ht="15.75" customHeight="1" x14ac:dyDescent="0.2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ht="15.75" customHeight="1" x14ac:dyDescent="0.2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ht="15.75" customHeight="1" x14ac:dyDescent="0.2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ht="15.75" customHeight="1" x14ac:dyDescent="0.2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ht="15.75" customHeight="1" x14ac:dyDescent="0.2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ht="15.75" customHeight="1" x14ac:dyDescent="0.2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ht="15.75" customHeight="1" x14ac:dyDescent="0.2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ht="15.75" customHeight="1" x14ac:dyDescent="0.2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ht="15.75" customHeight="1" x14ac:dyDescent="0.2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ht="15.75" customHeight="1" x14ac:dyDescent="0.2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ht="15.75" customHeight="1" x14ac:dyDescent="0.2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ht="15.75" customHeight="1" x14ac:dyDescent="0.2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ht="15.75" customHeight="1" x14ac:dyDescent="0.2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ht="15.75" customHeight="1" x14ac:dyDescent="0.2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ht="15.75" customHeight="1" x14ac:dyDescent="0.2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ht="15.75" customHeight="1" x14ac:dyDescent="0.2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ht="15.75" customHeight="1" x14ac:dyDescent="0.2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ht="15.75" customHeight="1" x14ac:dyDescent="0.2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ht="15.75" customHeight="1" x14ac:dyDescent="0.2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ht="15.75" customHeight="1" x14ac:dyDescent="0.2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ht="15.75" customHeight="1" x14ac:dyDescent="0.2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ht="15.75" customHeight="1" x14ac:dyDescent="0.2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ht="15.75" customHeight="1" x14ac:dyDescent="0.2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ht="15.75" customHeight="1" x14ac:dyDescent="0.2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ht="15.75" customHeight="1" x14ac:dyDescent="0.2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ht="15.75" customHeight="1" x14ac:dyDescent="0.2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ht="15.75" customHeight="1" x14ac:dyDescent="0.2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ht="15.75" customHeight="1" x14ac:dyDescent="0.2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ht="15.75" customHeight="1" x14ac:dyDescent="0.2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ht="15.75" customHeight="1" x14ac:dyDescent="0.2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ht="15.75" customHeight="1" x14ac:dyDescent="0.2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ht="15.75" customHeight="1" x14ac:dyDescent="0.2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ht="15.75" customHeight="1" x14ac:dyDescent="0.2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ht="15.75" customHeight="1" x14ac:dyDescent="0.2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ht="15.75" customHeight="1" x14ac:dyDescent="0.2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ht="15.75" customHeight="1" x14ac:dyDescent="0.2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ht="15.75" customHeight="1" x14ac:dyDescent="0.2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ht="15.75" customHeight="1" x14ac:dyDescent="0.2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ht="15.75" customHeight="1" x14ac:dyDescent="0.2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ht="15.75" customHeight="1" x14ac:dyDescent="0.2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ht="15.75" customHeight="1" x14ac:dyDescent="0.2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ht="15.75" customHeight="1" x14ac:dyDescent="0.2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ht="15.75" customHeight="1" x14ac:dyDescent="0.2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ht="15.75" customHeight="1" x14ac:dyDescent="0.2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ht="15.75" customHeight="1" x14ac:dyDescent="0.2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ht="15.75" customHeight="1" x14ac:dyDescent="0.2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ht="15.75" customHeight="1" x14ac:dyDescent="0.2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ht="15.75" customHeight="1" x14ac:dyDescent="0.2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ht="15.75" customHeight="1" x14ac:dyDescent="0.2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ht="15.75" customHeight="1" x14ac:dyDescent="0.2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ht="15.75" customHeight="1" x14ac:dyDescent="0.2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ht="15.75" customHeight="1" x14ac:dyDescent="0.2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ht="15.75" customHeight="1" x14ac:dyDescent="0.2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ht="15.75" customHeight="1" x14ac:dyDescent="0.2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ht="15.75" customHeight="1" x14ac:dyDescent="0.2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ht="15.75" customHeight="1" x14ac:dyDescent="0.2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ht="15.75" customHeight="1" x14ac:dyDescent="0.2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ht="15.75" customHeight="1" x14ac:dyDescent="0.2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ht="15.75" customHeight="1" x14ac:dyDescent="0.2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ht="15.75" customHeight="1" x14ac:dyDescent="0.2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ht="15.75" customHeight="1" x14ac:dyDescent="0.2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ht="15.75" customHeight="1" x14ac:dyDescent="0.2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ht="15.75" customHeight="1" x14ac:dyDescent="0.2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ht="15.75" customHeight="1" x14ac:dyDescent="0.2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ht="15.75" customHeight="1" x14ac:dyDescent="0.2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ht="15.75" customHeight="1" x14ac:dyDescent="0.2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ht="15.75" customHeight="1" x14ac:dyDescent="0.2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ht="15.75" customHeight="1" x14ac:dyDescent="0.2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ht="15.75" customHeight="1" x14ac:dyDescent="0.2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ht="15.75" customHeight="1" x14ac:dyDescent="0.2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ht="15.75" customHeight="1" x14ac:dyDescent="0.2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ht="15.75" customHeight="1" x14ac:dyDescent="0.2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ht="15.75" customHeight="1" x14ac:dyDescent="0.2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ht="15.75" customHeight="1" x14ac:dyDescent="0.2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ht="15.75" customHeight="1" x14ac:dyDescent="0.2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ht="15.75" customHeight="1" x14ac:dyDescent="0.2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ht="15.75" customHeight="1" x14ac:dyDescent="0.2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ht="15.75" customHeight="1" x14ac:dyDescent="0.2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ht="15.75" customHeight="1" x14ac:dyDescent="0.2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ht="15.75" customHeight="1" x14ac:dyDescent="0.2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ht="15.75" customHeight="1" x14ac:dyDescent="0.2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ht="15.75" customHeight="1" x14ac:dyDescent="0.2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ht="15.75" customHeight="1" x14ac:dyDescent="0.2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ht="15.75" customHeight="1" x14ac:dyDescent="0.2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ht="15.75" customHeight="1" x14ac:dyDescent="0.2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ht="15.75" customHeight="1" x14ac:dyDescent="0.2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ht="15.75" customHeight="1" x14ac:dyDescent="0.2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ht="15.75" customHeight="1" x14ac:dyDescent="0.2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ht="15.75" customHeight="1" x14ac:dyDescent="0.2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ht="15.75" customHeight="1" x14ac:dyDescent="0.2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ht="15.75" customHeight="1" x14ac:dyDescent="0.2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ht="15.75" customHeight="1" x14ac:dyDescent="0.2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ht="15.75" customHeight="1" x14ac:dyDescent="0.2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ht="15.75" customHeight="1" x14ac:dyDescent="0.2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ht="15.75" customHeight="1" x14ac:dyDescent="0.2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ht="15.75" customHeight="1" x14ac:dyDescent="0.2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ht="15.75" customHeight="1" x14ac:dyDescent="0.2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ht="15.75" customHeight="1" x14ac:dyDescent="0.2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ht="15.75" customHeight="1" x14ac:dyDescent="0.2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ht="15.75" customHeight="1" x14ac:dyDescent="0.2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ht="15.75" customHeight="1" x14ac:dyDescent="0.2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ht="15.75" customHeight="1" x14ac:dyDescent="0.2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ht="15.75" customHeight="1" x14ac:dyDescent="0.2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ht="15.75" customHeight="1" x14ac:dyDescent="0.2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ht="15.75" customHeight="1" x14ac:dyDescent="0.2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ht="15.75" customHeight="1" x14ac:dyDescent="0.2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ht="15.75" customHeight="1" x14ac:dyDescent="0.2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ht="15.75" customHeight="1" x14ac:dyDescent="0.2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ht="15.75" customHeight="1" x14ac:dyDescent="0.2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ht="15.75" customHeight="1" x14ac:dyDescent="0.2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ht="15.75" customHeight="1" x14ac:dyDescent="0.2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ht="15.75" customHeight="1" x14ac:dyDescent="0.2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ht="15.75" customHeight="1" x14ac:dyDescent="0.2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ht="15.75" customHeight="1" x14ac:dyDescent="0.2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ht="15.75" customHeight="1" x14ac:dyDescent="0.2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ht="15.75" customHeight="1" x14ac:dyDescent="0.2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ht="15.75" customHeight="1" x14ac:dyDescent="0.2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ht="15.75" customHeight="1" x14ac:dyDescent="0.2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ht="15.75" customHeight="1" x14ac:dyDescent="0.2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ht="15.75" customHeight="1" x14ac:dyDescent="0.2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ht="15.75" customHeight="1" x14ac:dyDescent="0.2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ht="15.75" customHeight="1" x14ac:dyDescent="0.2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ht="15.75" customHeight="1" x14ac:dyDescent="0.2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ht="15.75" customHeight="1" x14ac:dyDescent="0.2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ht="15.75" customHeight="1" x14ac:dyDescent="0.2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ht="15.75" customHeight="1" x14ac:dyDescent="0.2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ht="15.75" customHeight="1" x14ac:dyDescent="0.2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ht="15.75" customHeight="1" x14ac:dyDescent="0.2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ht="15.75" customHeight="1" x14ac:dyDescent="0.2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ht="15.75" customHeight="1" x14ac:dyDescent="0.2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ht="15.75" customHeight="1" x14ac:dyDescent="0.2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ht="15.75" customHeight="1" x14ac:dyDescent="0.2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ht="15.75" customHeight="1" x14ac:dyDescent="0.2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ht="15.75" customHeight="1" x14ac:dyDescent="0.2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ht="15.75" customHeight="1" x14ac:dyDescent="0.2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ht="15.75" customHeight="1" x14ac:dyDescent="0.2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ht="15.75" customHeight="1" x14ac:dyDescent="0.2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ht="15.75" customHeight="1" x14ac:dyDescent="0.2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ht="15.75" customHeight="1" x14ac:dyDescent="0.2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ht="15.75" customHeight="1" x14ac:dyDescent="0.2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ht="15.75" customHeight="1" x14ac:dyDescent="0.2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ht="15.75" customHeight="1" x14ac:dyDescent="0.2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ht="15.75" customHeight="1" x14ac:dyDescent="0.2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ht="15.75" customHeight="1" x14ac:dyDescent="0.2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ht="15.75" customHeight="1" x14ac:dyDescent="0.2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ht="15.75" customHeight="1" x14ac:dyDescent="0.2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ht="15.75" customHeight="1" x14ac:dyDescent="0.2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ht="15.75" customHeight="1" x14ac:dyDescent="0.2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ht="15.75" customHeight="1" x14ac:dyDescent="0.2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ht="15.75" customHeight="1" x14ac:dyDescent="0.2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ht="15.75" customHeight="1" x14ac:dyDescent="0.2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ht="15.75" customHeight="1" x14ac:dyDescent="0.2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ht="15.75" customHeight="1" x14ac:dyDescent="0.2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ht="15.75" customHeight="1" x14ac:dyDescent="0.2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ht="15.75" customHeight="1" x14ac:dyDescent="0.2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ht="15.75" customHeight="1" x14ac:dyDescent="0.2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ht="15.75" customHeight="1" x14ac:dyDescent="0.2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ht="15.75" customHeight="1" x14ac:dyDescent="0.2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ht="15.75" customHeight="1" x14ac:dyDescent="0.2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ht="15.75" customHeight="1" x14ac:dyDescent="0.2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ht="15.75" customHeight="1" x14ac:dyDescent="0.2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ht="15.75" customHeight="1" x14ac:dyDescent="0.2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ht="15.75" customHeight="1" x14ac:dyDescent="0.2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ht="15.75" customHeight="1" x14ac:dyDescent="0.2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ht="15.75" customHeight="1" x14ac:dyDescent="0.2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ht="15.75" customHeight="1" x14ac:dyDescent="0.2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ht="15.75" customHeight="1" x14ac:dyDescent="0.2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ht="15.75" customHeight="1" x14ac:dyDescent="0.2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ht="15.75" customHeight="1" x14ac:dyDescent="0.2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ht="15.75" customHeight="1" x14ac:dyDescent="0.2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ht="15.75" customHeight="1" x14ac:dyDescent="0.2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ht="15.75" customHeight="1" x14ac:dyDescent="0.2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ht="15.75" customHeight="1" x14ac:dyDescent="0.2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ht="15.75" customHeight="1" x14ac:dyDescent="0.2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ht="15.75" customHeight="1" x14ac:dyDescent="0.2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ht="15.75" customHeight="1" x14ac:dyDescent="0.2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ht="15.75" customHeight="1" x14ac:dyDescent="0.2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ht="15.75" customHeight="1" x14ac:dyDescent="0.2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ht="15.75" customHeight="1" x14ac:dyDescent="0.2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ht="15.75" customHeight="1" x14ac:dyDescent="0.2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ht="15.75" customHeight="1" x14ac:dyDescent="0.2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ht="15.75" customHeight="1" x14ac:dyDescent="0.2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ht="15.75" customHeight="1" x14ac:dyDescent="0.2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ht="15.75" customHeight="1" x14ac:dyDescent="0.2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ht="15.75" customHeight="1" x14ac:dyDescent="0.2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ht="15.75" customHeight="1" x14ac:dyDescent="0.2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ht="15.75" customHeight="1" x14ac:dyDescent="0.2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ht="15.75" customHeight="1" x14ac:dyDescent="0.2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ht="15.75" customHeight="1" x14ac:dyDescent="0.2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ht="15.75" customHeight="1" x14ac:dyDescent="0.2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ht="15.75" customHeight="1" x14ac:dyDescent="0.2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ht="15.75" customHeight="1" x14ac:dyDescent="0.2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ht="15.75" customHeight="1" x14ac:dyDescent="0.2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ht="15.75" customHeight="1" x14ac:dyDescent="0.2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ht="15.75" customHeight="1" x14ac:dyDescent="0.2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ht="15.75" customHeight="1" x14ac:dyDescent="0.2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ht="15.75" customHeight="1" x14ac:dyDescent="0.2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ht="15.75" customHeight="1" x14ac:dyDescent="0.2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ht="15.75" customHeight="1" x14ac:dyDescent="0.2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ht="15.75" customHeight="1" x14ac:dyDescent="0.2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ht="15.75" customHeight="1" x14ac:dyDescent="0.2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ht="15.75" customHeight="1" x14ac:dyDescent="0.2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ht="15.75" customHeight="1" x14ac:dyDescent="0.2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ht="15.75" customHeight="1" x14ac:dyDescent="0.2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ht="15.75" customHeight="1" x14ac:dyDescent="0.2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ht="15.75" customHeight="1" x14ac:dyDescent="0.2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ht="15.75" customHeight="1" x14ac:dyDescent="0.2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ht="15.75" customHeight="1" x14ac:dyDescent="0.2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ht="15.75" customHeight="1" x14ac:dyDescent="0.2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ht="15.75" customHeight="1" x14ac:dyDescent="0.2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ht="15.75" customHeight="1" x14ac:dyDescent="0.2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ht="15.75" customHeight="1" x14ac:dyDescent="0.2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ht="15.75" customHeight="1" x14ac:dyDescent="0.2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ht="15.75" customHeight="1" x14ac:dyDescent="0.2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ht="15.75" customHeight="1" x14ac:dyDescent="0.2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ht="15.75" customHeight="1" x14ac:dyDescent="0.2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ht="15.75" customHeight="1" x14ac:dyDescent="0.2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ht="15.75" customHeight="1" x14ac:dyDescent="0.2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ht="15.75" customHeight="1" x14ac:dyDescent="0.2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ht="15.75" customHeight="1" x14ac:dyDescent="0.2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ht="15.75" customHeight="1" x14ac:dyDescent="0.2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ht="15.75" customHeight="1" x14ac:dyDescent="0.2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ht="15.75" customHeight="1" x14ac:dyDescent="0.2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ht="15.75" customHeight="1" x14ac:dyDescent="0.2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ht="15.75" customHeight="1" x14ac:dyDescent="0.2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ht="15.75" customHeight="1" x14ac:dyDescent="0.2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ht="15.75" customHeight="1" x14ac:dyDescent="0.2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ht="15.75" customHeight="1" x14ac:dyDescent="0.2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ht="15.75" customHeight="1" x14ac:dyDescent="0.2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ht="15.75" customHeight="1" x14ac:dyDescent="0.2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ht="15.75" customHeight="1" x14ac:dyDescent="0.2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ht="15.75" customHeight="1" x14ac:dyDescent="0.2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ht="15.75" customHeight="1" x14ac:dyDescent="0.2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ht="15.75" customHeight="1" x14ac:dyDescent="0.2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ht="15.75" customHeight="1" x14ac:dyDescent="0.2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ht="15.75" customHeight="1" x14ac:dyDescent="0.2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ht="15.75" customHeight="1" x14ac:dyDescent="0.2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ht="15.75" customHeight="1" x14ac:dyDescent="0.2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ht="15.75" customHeight="1" x14ac:dyDescent="0.2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ht="15.75" customHeight="1" x14ac:dyDescent="0.2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ht="15.75" customHeight="1" x14ac:dyDescent="0.2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ht="15.75" customHeight="1" x14ac:dyDescent="0.2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ht="15.75" customHeight="1" x14ac:dyDescent="0.2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ht="15.75" customHeight="1" x14ac:dyDescent="0.2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ht="15.75" customHeight="1" x14ac:dyDescent="0.2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ht="15.75" customHeight="1" x14ac:dyDescent="0.2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ht="15.75" customHeight="1" x14ac:dyDescent="0.2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ht="15.75" customHeight="1" x14ac:dyDescent="0.2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ht="15.75" customHeight="1" x14ac:dyDescent="0.2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ht="15.75" customHeight="1" x14ac:dyDescent="0.2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ht="15.75" customHeight="1" x14ac:dyDescent="0.2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ht="15.75" customHeight="1" x14ac:dyDescent="0.2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ht="15.75" customHeight="1" x14ac:dyDescent="0.2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ht="15.75" customHeight="1" x14ac:dyDescent="0.2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ht="15.75" customHeight="1" x14ac:dyDescent="0.2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ht="15.75" customHeight="1" x14ac:dyDescent="0.2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ht="15.75" customHeight="1" x14ac:dyDescent="0.2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ht="15.75" customHeight="1" x14ac:dyDescent="0.2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ht="15.75" customHeight="1" x14ac:dyDescent="0.2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ht="15.75" customHeight="1" x14ac:dyDescent="0.2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ht="15.75" customHeight="1" x14ac:dyDescent="0.2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ht="15.75" customHeight="1" x14ac:dyDescent="0.2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ht="15.75" customHeight="1" x14ac:dyDescent="0.2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ht="15.75" customHeight="1" x14ac:dyDescent="0.2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ht="15.75" customHeight="1" x14ac:dyDescent="0.2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ht="15.75" customHeight="1" x14ac:dyDescent="0.2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ht="15.75" customHeight="1" x14ac:dyDescent="0.2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ht="15.75" customHeight="1" x14ac:dyDescent="0.2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ht="15.75" customHeight="1" x14ac:dyDescent="0.2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ht="15.75" customHeight="1" x14ac:dyDescent="0.2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ht="15.75" customHeight="1" x14ac:dyDescent="0.2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ht="15.75" customHeight="1" x14ac:dyDescent="0.2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ht="15.75" customHeight="1" x14ac:dyDescent="0.2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ht="15.75" customHeight="1" x14ac:dyDescent="0.2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ht="15.75" customHeight="1" x14ac:dyDescent="0.2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ht="15.75" customHeight="1" x14ac:dyDescent="0.2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ht="15.75" customHeight="1" x14ac:dyDescent="0.2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ht="15.75" customHeight="1" x14ac:dyDescent="0.2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ht="15.75" customHeight="1" x14ac:dyDescent="0.2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ht="15.75" customHeight="1" x14ac:dyDescent="0.2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ht="15.75" customHeight="1" x14ac:dyDescent="0.2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ht="15.75" customHeight="1" x14ac:dyDescent="0.2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ht="15.75" customHeight="1" x14ac:dyDescent="0.2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ht="15.75" customHeight="1" x14ac:dyDescent="0.2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ht="15.75" customHeight="1" x14ac:dyDescent="0.2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ht="15.75" customHeight="1" x14ac:dyDescent="0.2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ht="15.75" customHeight="1" x14ac:dyDescent="0.2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ht="15.75" customHeight="1" x14ac:dyDescent="0.2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ht="15.75" customHeight="1" x14ac:dyDescent="0.2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ht="15.75" customHeight="1" x14ac:dyDescent="0.2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ht="15.75" customHeight="1" x14ac:dyDescent="0.2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ht="15.75" customHeight="1" x14ac:dyDescent="0.2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ht="15.75" customHeight="1" x14ac:dyDescent="0.2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ht="15.75" customHeight="1" x14ac:dyDescent="0.2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ht="15.75" customHeight="1" x14ac:dyDescent="0.2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ht="15.75" customHeight="1" x14ac:dyDescent="0.2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ht="15.75" customHeight="1" x14ac:dyDescent="0.2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ht="15.75" customHeight="1" x14ac:dyDescent="0.2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ht="15.75" customHeight="1" x14ac:dyDescent="0.2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ht="15.75" customHeight="1" x14ac:dyDescent="0.2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ht="15.75" customHeight="1" x14ac:dyDescent="0.2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ht="15.75" customHeight="1" x14ac:dyDescent="0.2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ht="15.75" customHeight="1" x14ac:dyDescent="0.2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ht="15.75" customHeight="1" x14ac:dyDescent="0.2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ht="15.75" customHeight="1" x14ac:dyDescent="0.2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ht="15.75" customHeight="1" x14ac:dyDescent="0.2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ht="15.75" customHeight="1" x14ac:dyDescent="0.2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ht="15.75" customHeight="1" x14ac:dyDescent="0.2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ht="15.75" customHeight="1" x14ac:dyDescent="0.2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ht="15.75" customHeight="1" x14ac:dyDescent="0.2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ht="15.75" customHeight="1" x14ac:dyDescent="0.2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ht="15.75" customHeight="1" x14ac:dyDescent="0.2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ht="15.75" customHeight="1" x14ac:dyDescent="0.2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ht="15.75" customHeight="1" x14ac:dyDescent="0.2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ht="15.75" customHeight="1" x14ac:dyDescent="0.2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ht="15.75" customHeight="1" x14ac:dyDescent="0.2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ht="15.75" customHeight="1" x14ac:dyDescent="0.2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ht="15.75" customHeight="1" x14ac:dyDescent="0.2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ht="15.75" customHeight="1" x14ac:dyDescent="0.2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ht="15.75" customHeight="1" x14ac:dyDescent="0.2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ht="15.75" customHeight="1" x14ac:dyDescent="0.2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ht="15.75" customHeight="1" x14ac:dyDescent="0.2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ht="15.75" customHeight="1" x14ac:dyDescent="0.2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ht="15.75" customHeight="1" x14ac:dyDescent="0.2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ht="15.75" customHeight="1" x14ac:dyDescent="0.2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ht="15.75" customHeight="1" x14ac:dyDescent="0.2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ht="15.75" customHeight="1" x14ac:dyDescent="0.2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ht="15.75" customHeight="1" x14ac:dyDescent="0.2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ht="15.75" customHeight="1" x14ac:dyDescent="0.2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ht="15.75" customHeight="1" x14ac:dyDescent="0.2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ht="15.75" customHeight="1" x14ac:dyDescent="0.2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ht="15.75" customHeight="1" x14ac:dyDescent="0.2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ht="15.75" customHeight="1" x14ac:dyDescent="0.2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ht="15.75" customHeight="1" x14ac:dyDescent="0.2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ht="15.75" customHeight="1" x14ac:dyDescent="0.2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ht="15.75" customHeight="1" x14ac:dyDescent="0.2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ht="15.75" customHeight="1" x14ac:dyDescent="0.2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ht="15.75" customHeight="1" x14ac:dyDescent="0.2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ht="15.75" customHeight="1" x14ac:dyDescent="0.2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ht="15.75" customHeight="1" x14ac:dyDescent="0.2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ht="15.75" customHeight="1" x14ac:dyDescent="0.2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ht="15.75" customHeight="1" x14ac:dyDescent="0.2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ht="15.75" customHeight="1" x14ac:dyDescent="0.2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ht="15.75" customHeight="1" x14ac:dyDescent="0.2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ht="15.75" customHeight="1" x14ac:dyDescent="0.2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ht="15.75" customHeight="1" x14ac:dyDescent="0.2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ht="15.75" customHeight="1" x14ac:dyDescent="0.2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ht="15.75" customHeight="1" x14ac:dyDescent="0.2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ht="15.75" customHeight="1" x14ac:dyDescent="0.2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ht="15.75" customHeight="1" x14ac:dyDescent="0.2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ht="15.75" customHeight="1" x14ac:dyDescent="0.2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ht="15.75" customHeight="1" x14ac:dyDescent="0.2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ht="15.75" customHeight="1" x14ac:dyDescent="0.2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ht="15.75" customHeight="1" x14ac:dyDescent="0.2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ht="15.75" customHeight="1" x14ac:dyDescent="0.2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ht="15.75" customHeight="1" x14ac:dyDescent="0.2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ht="15.75" customHeight="1" x14ac:dyDescent="0.2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ht="15.75" customHeight="1" x14ac:dyDescent="0.2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ht="15.75" customHeight="1" x14ac:dyDescent="0.2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ht="15.75" customHeight="1" x14ac:dyDescent="0.2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ht="15.75" customHeight="1" x14ac:dyDescent="0.2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ht="15.75" customHeight="1" x14ac:dyDescent="0.2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ht="15.75" customHeight="1" x14ac:dyDescent="0.2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ht="15.75" customHeight="1" x14ac:dyDescent="0.2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ht="15.75" customHeight="1" x14ac:dyDescent="0.2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ht="15.75" customHeight="1" x14ac:dyDescent="0.2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ht="15.75" customHeight="1" x14ac:dyDescent="0.2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ht="15.75" customHeight="1" x14ac:dyDescent="0.2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ht="15.75" customHeight="1" x14ac:dyDescent="0.2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ht="15.75" customHeight="1" x14ac:dyDescent="0.2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ht="15.75" customHeight="1" x14ac:dyDescent="0.2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ht="15.75" customHeight="1" x14ac:dyDescent="0.2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ht="15.75" customHeight="1" x14ac:dyDescent="0.2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ht="15.75" customHeight="1" x14ac:dyDescent="0.2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ht="15.75" customHeight="1" x14ac:dyDescent="0.2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ht="15.75" customHeight="1" x14ac:dyDescent="0.2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ht="15.75" customHeight="1" x14ac:dyDescent="0.2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ht="15.75" customHeight="1" x14ac:dyDescent="0.2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ht="15.75" customHeight="1" x14ac:dyDescent="0.2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ht="15.75" customHeight="1" x14ac:dyDescent="0.2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ht="15.75" customHeight="1" x14ac:dyDescent="0.2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ht="15.75" customHeight="1" x14ac:dyDescent="0.2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ht="15.75" customHeight="1" x14ac:dyDescent="0.2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ht="15.75" customHeight="1" x14ac:dyDescent="0.2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ht="15.75" customHeight="1" x14ac:dyDescent="0.2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ht="15.75" customHeight="1" x14ac:dyDescent="0.2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ht="15.75" customHeight="1" x14ac:dyDescent="0.2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ht="15.75" customHeight="1" x14ac:dyDescent="0.2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ht="15.75" customHeight="1" x14ac:dyDescent="0.2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ht="15.75" customHeight="1" x14ac:dyDescent="0.2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ht="15.75" customHeight="1" x14ac:dyDescent="0.2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ht="15.75" customHeight="1" x14ac:dyDescent="0.2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ht="15.75" customHeight="1" x14ac:dyDescent="0.2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ht="15.75" customHeight="1" x14ac:dyDescent="0.2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ht="15.75" customHeight="1" x14ac:dyDescent="0.2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ht="15.75" customHeight="1" x14ac:dyDescent="0.2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ht="15.75" customHeight="1" x14ac:dyDescent="0.2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ht="15.75" customHeight="1" x14ac:dyDescent="0.2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ht="15.75" customHeight="1" x14ac:dyDescent="0.2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ht="15.75" customHeight="1" x14ac:dyDescent="0.2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ht="15.75" customHeight="1" x14ac:dyDescent="0.2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ht="15.75" customHeight="1" x14ac:dyDescent="0.2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ht="15.75" customHeight="1" x14ac:dyDescent="0.2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ht="15.75" customHeight="1" x14ac:dyDescent="0.2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ht="15.75" customHeight="1" x14ac:dyDescent="0.2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ht="15.75" customHeight="1" x14ac:dyDescent="0.2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ht="15.75" customHeight="1" x14ac:dyDescent="0.2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ht="15.75" customHeight="1" x14ac:dyDescent="0.2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ht="15.75" customHeight="1" x14ac:dyDescent="0.2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ht="15.75" customHeight="1" x14ac:dyDescent="0.2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ht="15.75" customHeight="1" x14ac:dyDescent="0.2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ht="15.75" customHeight="1" x14ac:dyDescent="0.2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ht="15.75" customHeight="1" x14ac:dyDescent="0.2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ht="15.75" customHeight="1" x14ac:dyDescent="0.2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ht="15.75" customHeight="1" x14ac:dyDescent="0.2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ht="15.75" customHeight="1" x14ac:dyDescent="0.2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ht="15.75" customHeight="1" x14ac:dyDescent="0.2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ht="15.75" customHeight="1" x14ac:dyDescent="0.2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ht="15.75" customHeight="1" x14ac:dyDescent="0.2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ht="15.75" customHeight="1" x14ac:dyDescent="0.2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ht="15.75" customHeight="1" x14ac:dyDescent="0.2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ht="15.75" customHeight="1" x14ac:dyDescent="0.2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ht="15.75" customHeight="1" x14ac:dyDescent="0.2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ht="15.75" customHeight="1" x14ac:dyDescent="0.2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ht="15.75" customHeight="1" x14ac:dyDescent="0.2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ht="15.75" customHeight="1" x14ac:dyDescent="0.2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ht="15.75" customHeight="1" x14ac:dyDescent="0.2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ht="15.75" customHeight="1" x14ac:dyDescent="0.2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ht="15.75" customHeight="1" x14ac:dyDescent="0.2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ht="15.75" customHeight="1" x14ac:dyDescent="0.2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ht="15.75" customHeight="1" x14ac:dyDescent="0.2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ht="15.75" customHeight="1" x14ac:dyDescent="0.2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ht="15.75" customHeight="1" x14ac:dyDescent="0.2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ht="15.75" customHeight="1" x14ac:dyDescent="0.2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ht="15.75" customHeight="1" x14ac:dyDescent="0.2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ht="15.75" customHeight="1" x14ac:dyDescent="0.2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ht="15.75" customHeight="1" x14ac:dyDescent="0.2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ht="15.75" customHeight="1" x14ac:dyDescent="0.2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ht="15.75" customHeight="1" x14ac:dyDescent="0.2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ht="15.75" customHeight="1" x14ac:dyDescent="0.2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ht="15.75" customHeight="1" x14ac:dyDescent="0.2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ht="15.75" customHeight="1" x14ac:dyDescent="0.2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ht="15.75" customHeight="1" x14ac:dyDescent="0.2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ht="15.75" customHeight="1" x14ac:dyDescent="0.2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ht="15.75" customHeight="1" x14ac:dyDescent="0.2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ht="15.75" customHeight="1" x14ac:dyDescent="0.2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ht="15.75" customHeight="1" x14ac:dyDescent="0.2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ht="15.75" customHeight="1" x14ac:dyDescent="0.2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ht="15.75" customHeight="1" x14ac:dyDescent="0.2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ht="15.75" customHeight="1" x14ac:dyDescent="0.2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ht="15.75" customHeight="1" x14ac:dyDescent="0.2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ht="15.75" customHeight="1" x14ac:dyDescent="0.2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ht="15.75" customHeight="1" x14ac:dyDescent="0.2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ht="15.75" customHeight="1" x14ac:dyDescent="0.2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ht="15.75" customHeight="1" x14ac:dyDescent="0.2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ht="15.75" customHeight="1" x14ac:dyDescent="0.2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ht="15.75" customHeight="1" x14ac:dyDescent="0.2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ht="15.75" customHeight="1" x14ac:dyDescent="0.2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ht="15.75" customHeight="1" x14ac:dyDescent="0.2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ht="15.75" customHeight="1" x14ac:dyDescent="0.2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ht="15.75" customHeight="1" x14ac:dyDescent="0.2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ht="15.75" customHeight="1" x14ac:dyDescent="0.2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ht="15.75" customHeight="1" x14ac:dyDescent="0.2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ht="15.75" customHeight="1" x14ac:dyDescent="0.2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ht="15.75" customHeight="1" x14ac:dyDescent="0.2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ht="15.75" customHeight="1" x14ac:dyDescent="0.2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ht="15.75" customHeight="1" x14ac:dyDescent="0.2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ht="15.75" customHeight="1" x14ac:dyDescent="0.2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ht="15.75" customHeight="1" x14ac:dyDescent="0.2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ht="15.75" customHeight="1" x14ac:dyDescent="0.2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ht="15.75" customHeight="1" x14ac:dyDescent="0.2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ht="15.75" customHeight="1" x14ac:dyDescent="0.2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ht="15.75" customHeight="1" x14ac:dyDescent="0.2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ht="15.75" customHeight="1" x14ac:dyDescent="0.2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ht="15.75" customHeight="1" x14ac:dyDescent="0.2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ht="15.75" customHeight="1" x14ac:dyDescent="0.2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ht="15.75" customHeight="1" x14ac:dyDescent="0.2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ht="15.75" customHeight="1" x14ac:dyDescent="0.2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ht="15.75" customHeight="1" x14ac:dyDescent="0.2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ht="15.75" customHeight="1" x14ac:dyDescent="0.2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ht="15.75" customHeight="1" x14ac:dyDescent="0.2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ht="15.75" customHeight="1" x14ac:dyDescent="0.2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ht="15.75" customHeight="1" x14ac:dyDescent="0.2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ht="15.75" customHeight="1" x14ac:dyDescent="0.2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ht="15.75" customHeight="1" x14ac:dyDescent="0.2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ht="15.75" customHeight="1" x14ac:dyDescent="0.2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ht="15.75" customHeight="1" x14ac:dyDescent="0.2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ht="15.75" customHeight="1" x14ac:dyDescent="0.2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ht="15.75" customHeight="1" x14ac:dyDescent="0.2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ht="15.75" customHeight="1" x14ac:dyDescent="0.2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ht="15.75" customHeight="1" x14ac:dyDescent="0.2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ht="15.75" customHeight="1" x14ac:dyDescent="0.2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ht="15.75" customHeight="1" x14ac:dyDescent="0.2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ht="15.75" customHeight="1" x14ac:dyDescent="0.2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ht="15.75" customHeight="1" x14ac:dyDescent="0.2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ht="15.75" customHeight="1" x14ac:dyDescent="0.2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ht="15.75" customHeight="1" x14ac:dyDescent="0.2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ht="15.75" customHeight="1" x14ac:dyDescent="0.2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ht="15.75" customHeight="1" x14ac:dyDescent="0.2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ht="15.75" customHeight="1" x14ac:dyDescent="0.2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ht="15.75" customHeight="1" x14ac:dyDescent="0.2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ht="15.75" customHeight="1" x14ac:dyDescent="0.2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ht="15.75" customHeight="1" x14ac:dyDescent="0.2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ht="15.75" customHeight="1" x14ac:dyDescent="0.2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ht="15.75" customHeight="1" x14ac:dyDescent="0.2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ht="15.75" customHeight="1" x14ac:dyDescent="0.2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ht="15.75" customHeight="1" x14ac:dyDescent="0.2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ht="15.75" customHeight="1" x14ac:dyDescent="0.2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ht="15.75" customHeight="1" x14ac:dyDescent="0.2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ht="15.75" customHeight="1" x14ac:dyDescent="0.2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ht="15.75" customHeight="1" x14ac:dyDescent="0.2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ht="15.75" customHeight="1" x14ac:dyDescent="0.2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ht="15.75" customHeight="1" x14ac:dyDescent="0.2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ht="15.75" customHeight="1" x14ac:dyDescent="0.2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ht="15.75" customHeight="1" x14ac:dyDescent="0.2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ht="15.75" customHeight="1" x14ac:dyDescent="0.2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ht="15.75" customHeight="1" x14ac:dyDescent="0.2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ht="15.75" customHeight="1" x14ac:dyDescent="0.2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ht="15.75" customHeight="1" x14ac:dyDescent="0.2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ht="15.75" customHeight="1" x14ac:dyDescent="0.2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ht="15.75" customHeight="1" x14ac:dyDescent="0.2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ht="15.75" customHeight="1" x14ac:dyDescent="0.2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ht="15.75" customHeight="1" x14ac:dyDescent="0.2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ht="15.75" customHeight="1" x14ac:dyDescent="0.2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ht="15.75" customHeight="1" x14ac:dyDescent="0.2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ht="15.75" customHeight="1" x14ac:dyDescent="0.2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ht="15.75" customHeight="1" x14ac:dyDescent="0.2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ht="15.75" customHeight="1" x14ac:dyDescent="0.2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ht="15.75" customHeight="1" x14ac:dyDescent="0.2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ht="15.75" customHeight="1" x14ac:dyDescent="0.2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ht="15.75" customHeight="1" x14ac:dyDescent="0.2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ht="15.75" customHeight="1" x14ac:dyDescent="0.2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ht="15.75" customHeight="1" x14ac:dyDescent="0.2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ht="15.75" customHeight="1" x14ac:dyDescent="0.2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ht="15.75" customHeight="1" x14ac:dyDescent="0.2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ht="15.75" customHeight="1" x14ac:dyDescent="0.2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ht="15.75" customHeight="1" x14ac:dyDescent="0.2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ht="15.75" customHeight="1" x14ac:dyDescent="0.2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ht="15.75" customHeight="1" x14ac:dyDescent="0.2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ht="15.75" customHeight="1" x14ac:dyDescent="0.2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ht="15.75" customHeight="1" x14ac:dyDescent="0.2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ht="15.75" customHeight="1" x14ac:dyDescent="0.2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ht="15.75" customHeight="1" x14ac:dyDescent="0.2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ht="15.75" customHeight="1" x14ac:dyDescent="0.2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ht="15.75" customHeight="1" x14ac:dyDescent="0.2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ht="15.75" customHeight="1" x14ac:dyDescent="0.2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ht="15.75" customHeight="1" x14ac:dyDescent="0.2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ht="15.75" customHeight="1" x14ac:dyDescent="0.2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ht="15.75" customHeight="1" x14ac:dyDescent="0.2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ht="15.75" customHeight="1" x14ac:dyDescent="0.2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ht="15.75" customHeight="1" x14ac:dyDescent="0.2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ht="15.75" customHeight="1" x14ac:dyDescent="0.2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ht="15.75" customHeight="1" x14ac:dyDescent="0.2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ht="15.75" customHeight="1" x14ac:dyDescent="0.2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ht="15.75" customHeight="1" x14ac:dyDescent="0.2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ht="15.75" customHeight="1" x14ac:dyDescent="0.2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ht="15.75" customHeight="1" x14ac:dyDescent="0.2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ht="15.75" customHeight="1" x14ac:dyDescent="0.2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ht="15.75" customHeight="1" x14ac:dyDescent="0.2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ht="15.75" customHeight="1" x14ac:dyDescent="0.2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ht="15.75" customHeight="1" x14ac:dyDescent="0.2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ht="15.75" customHeight="1" x14ac:dyDescent="0.2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ht="15.75" customHeight="1" x14ac:dyDescent="0.2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ht="15.75" customHeight="1" x14ac:dyDescent="0.2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ht="15.75" customHeight="1" x14ac:dyDescent="0.2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vt:lpstr>
      <vt:lpstr>Sheet2</vt:lpstr>
      <vt:lpstr>Sheet3</vt:lpstr>
      <vt:lpstr>Sheet4</vt:lpstr>
      <vt:lpstr>Sheet5</vt:lpstr>
      <vt:lpstr>Sheet6</vt:lpstr>
      <vt:lpstr>Sheet7</vt:lpstr>
      <vt:lpstr>Sheet8</vt:lpstr>
      <vt:lpstr>Sales_details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Dhruvita Devani</cp:lastModifiedBy>
  <dcterms:modified xsi:type="dcterms:W3CDTF">2024-07-09T06:37:50Z</dcterms:modified>
</cp:coreProperties>
</file>