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40C2F7C1-726A-4192-A14A-FF212F4BCBD3}" xr6:coauthVersionLast="47" xr6:coauthVersionMax="47" xr10:uidLastSave="{00000000-0000-0000-0000-000000000000}"/>
  <bookViews>
    <workbookView xWindow="-120" yWindow="-120" windowWidth="20730" windowHeight="11160" xr2:uid="{D541716C-F051-4AE2-AA87-72285B8A89B5}"/>
  </bookViews>
  <sheets>
    <sheet name="comparision charts" sheetId="2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450" i="2" l="1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W1445" i="2"/>
  <c r="V1445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V1443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W1441" i="2"/>
  <c r="V1441" i="2"/>
  <c r="U1441" i="2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V1439" i="2"/>
  <c r="U1439" i="2"/>
  <c r="W1439" i="2" s="1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W1437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V1435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W1433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V1431" i="2"/>
  <c r="U1431" i="2"/>
  <c r="W1431" i="2" s="1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W1429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V1427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W1425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V1423" i="2"/>
  <c r="U1423" i="2"/>
  <c r="W1423" i="2" s="1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W1421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V1419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W1417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V1415" i="2"/>
  <c r="U1415" i="2"/>
  <c r="W1415" i="2" s="1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W1413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V1411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W1409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V1407" i="2"/>
  <c r="U1407" i="2"/>
  <c r="W1407" i="2" s="1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W1405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V1403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W1401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V1399" i="2"/>
  <c r="U1399" i="2"/>
  <c r="W1399" i="2" s="1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W1396" i="2"/>
  <c r="U1396" i="2"/>
  <c r="V1396" i="2" s="1"/>
  <c r="T1396" i="2"/>
  <c r="O1396" i="2"/>
  <c r="N1396" i="2"/>
  <c r="L1396" i="2"/>
  <c r="G1396" i="2"/>
  <c r="F1396" i="2"/>
  <c r="D1396" i="2"/>
  <c r="V1395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W1392" i="2"/>
  <c r="U1392" i="2"/>
  <c r="V1392" i="2" s="1"/>
  <c r="T1392" i="2"/>
  <c r="O1392" i="2"/>
  <c r="N1392" i="2"/>
  <c r="L1392" i="2"/>
  <c r="G1392" i="2"/>
  <c r="F1392" i="2"/>
  <c r="D1392" i="2"/>
  <c r="W1391" i="2"/>
  <c r="U1391" i="2"/>
  <c r="V1391" i="2" s="1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V1387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W1385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V1383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W1380" i="2"/>
  <c r="U1380" i="2"/>
  <c r="V1380" i="2" s="1"/>
  <c r="T1380" i="2"/>
  <c r="O1380" i="2"/>
  <c r="N1380" i="2"/>
  <c r="L1380" i="2"/>
  <c r="G1380" i="2"/>
  <c r="F1380" i="2"/>
  <c r="D1380" i="2"/>
  <c r="V1379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W1376" i="2"/>
  <c r="U1376" i="2"/>
  <c r="V1376" i="2" s="1"/>
  <c r="T1376" i="2"/>
  <c r="O1376" i="2"/>
  <c r="N1376" i="2"/>
  <c r="L1376" i="2"/>
  <c r="G1376" i="2"/>
  <c r="F1376" i="2"/>
  <c r="D1376" i="2"/>
  <c r="W1375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V1371" i="2"/>
  <c r="U1371" i="2"/>
  <c r="W1371" i="2" s="1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W1369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V1367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W1364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W1360" i="2"/>
  <c r="U1360" i="2"/>
  <c r="V1360" i="2" s="1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V1355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W1353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V1351" i="2"/>
  <c r="U1351" i="2"/>
  <c r="W1351" i="2" s="1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W1348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N1347" i="2"/>
  <c r="M1347" i="2"/>
  <c r="O1347" i="2" s="1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W1343" i="2"/>
  <c r="U1343" i="2"/>
  <c r="V1343" i="2" s="1"/>
  <c r="T1343" i="2"/>
  <c r="O1343" i="2"/>
  <c r="N1343" i="2"/>
  <c r="L1343" i="2"/>
  <c r="G1343" i="2"/>
  <c r="F1343" i="2"/>
  <c r="D1343" i="2"/>
  <c r="V1342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W1340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W1338" i="2"/>
  <c r="V1338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W1335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W1332" i="2"/>
  <c r="U1332" i="2"/>
  <c r="V1332" i="2" s="1"/>
  <c r="T1332" i="2"/>
  <c r="O1332" i="2"/>
  <c r="N1332" i="2"/>
  <c r="L1332" i="2"/>
  <c r="G1332" i="2"/>
  <c r="F1332" i="2"/>
  <c r="D1332" i="2"/>
  <c r="W1331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W1327" i="2"/>
  <c r="U1327" i="2"/>
  <c r="V1327" i="2" s="1"/>
  <c r="T1327" i="2"/>
  <c r="O1327" i="2"/>
  <c r="N1327" i="2"/>
  <c r="L1327" i="2"/>
  <c r="G1327" i="2"/>
  <c r="F1327" i="2"/>
  <c r="D1327" i="2"/>
  <c r="V1326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W1324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W1322" i="2"/>
  <c r="V1322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W1319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W1316" i="2"/>
  <c r="U1316" i="2"/>
  <c r="V1316" i="2" s="1"/>
  <c r="T1316" i="2"/>
  <c r="O1316" i="2"/>
  <c r="N1316" i="2"/>
  <c r="L1316" i="2"/>
  <c r="G1316" i="2"/>
  <c r="F1316" i="2"/>
  <c r="D1316" i="2"/>
  <c r="W1315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W1311" i="2"/>
  <c r="U1311" i="2"/>
  <c r="V1311" i="2" s="1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W1309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W1306" i="2"/>
  <c r="U1306" i="2"/>
  <c r="V1306" i="2" s="1"/>
  <c r="T1306" i="2"/>
  <c r="O1306" i="2"/>
  <c r="N1306" i="2"/>
  <c r="L1306" i="2"/>
  <c r="G1306" i="2"/>
  <c r="F1306" i="2"/>
  <c r="D1306" i="2"/>
  <c r="V1305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W1303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W1301" i="2"/>
  <c r="V1301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W1298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W1295" i="2"/>
  <c r="U1295" i="2"/>
  <c r="V1295" i="2" s="1"/>
  <c r="T1295" i="2"/>
  <c r="O1295" i="2"/>
  <c r="N1295" i="2"/>
  <c r="L1295" i="2"/>
  <c r="G1295" i="2"/>
  <c r="F1295" i="2"/>
  <c r="D1295" i="2"/>
  <c r="W1294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W1290" i="2"/>
  <c r="U1290" i="2"/>
  <c r="V1290" i="2" s="1"/>
  <c r="T1290" i="2"/>
  <c r="O1290" i="2"/>
  <c r="N1290" i="2"/>
  <c r="L1290" i="2"/>
  <c r="G1290" i="2"/>
  <c r="F1290" i="2"/>
  <c r="D1290" i="2"/>
  <c r="V1289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W1287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W1283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W1281" i="2"/>
  <c r="U1281" i="2"/>
  <c r="V1281" i="2" s="1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W1275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W1273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W1267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W1265" i="2"/>
  <c r="U1265" i="2"/>
  <c r="V1265" i="2" s="1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W1118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W1114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W1112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W1110" i="2"/>
  <c r="U1110" i="2"/>
  <c r="V1110" i="2" s="1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W1106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W1104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W1095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W1091" i="2"/>
  <c r="U1091" i="2"/>
  <c r="V1091" i="2" s="1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W1087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W1079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W1075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W1071" i="2"/>
  <c r="U1071" i="2"/>
  <c r="V1071" i="2" s="1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W1064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W1062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V1058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W1056" i="2"/>
  <c r="U1056" i="2"/>
  <c r="V1056" i="2" s="1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V1054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W1052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V1050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W1048" i="2"/>
  <c r="U1048" i="2"/>
  <c r="V1048" i="2" s="1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V1046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W1044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V1042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W1040" i="2"/>
  <c r="U1040" i="2"/>
  <c r="V1040" i="2" s="1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V1038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W1036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V1034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W1032" i="2"/>
  <c r="U1032" i="2"/>
  <c r="V1032" i="2" s="1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W1028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V1026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W1024" i="2"/>
  <c r="U1024" i="2"/>
  <c r="V1024" i="2" s="1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V1022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W1020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V1018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W1016" i="2"/>
  <c r="U1016" i="2"/>
  <c r="V1016" i="2" s="1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V1014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W1012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V1010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W1008" i="2"/>
  <c r="U1008" i="2"/>
  <c r="V1008" i="2" s="1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V1006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W1004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V1002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W1000" i="2"/>
  <c r="U1000" i="2"/>
  <c r="V1000" i="2" s="1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V998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W996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V994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W992" i="2"/>
  <c r="U992" i="2"/>
  <c r="V992" i="2" s="1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V990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W988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V986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W984" i="2"/>
  <c r="U984" i="2"/>
  <c r="V984" i="2" s="1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V982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W980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V978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W976" i="2"/>
  <c r="U976" i="2"/>
  <c r="V976" i="2" s="1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W972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W970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W964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W962" i="2"/>
  <c r="U962" i="2"/>
  <c r="V962" i="2" s="1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W960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W956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W954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W952" i="2"/>
  <c r="U952" i="2"/>
  <c r="V952" i="2" s="1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W948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W946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W944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W940" i="2"/>
  <c r="U940" i="2"/>
  <c r="V940" i="2" s="1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W938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V936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W934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V932" i="2"/>
  <c r="U932" i="2"/>
  <c r="W932" i="2" s="1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W930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V928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W926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V924" i="2"/>
  <c r="U924" i="2"/>
  <c r="W924" i="2" s="1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W922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V920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W918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V916" i="2"/>
  <c r="U916" i="2"/>
  <c r="W916" i="2" s="1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W914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V912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W910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V908" i="2"/>
  <c r="U908" i="2"/>
  <c r="W908" i="2" s="1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W906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V904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W902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V900" i="2"/>
  <c r="U900" i="2"/>
  <c r="W900" i="2" s="1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W898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V896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W894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W890" i="2"/>
  <c r="U890" i="2"/>
  <c r="V890" i="2" s="1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W886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W882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W878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W874" i="2"/>
  <c r="U874" i="2"/>
  <c r="V874" i="2" s="1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W870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W866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W860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W856" i="2"/>
  <c r="U856" i="2"/>
  <c r="V856" i="2" s="1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W852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W848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W844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W840" i="2"/>
  <c r="U840" i="2"/>
  <c r="V840" i="2" s="1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W836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W832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W828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W824" i="2"/>
  <c r="U824" i="2"/>
  <c r="V824" i="2" s="1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W820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W816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W812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W808" i="2"/>
  <c r="U808" i="2"/>
  <c r="V808" i="2" s="1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W804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W800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W796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W792" i="2"/>
  <c r="U792" i="2"/>
  <c r="V792" i="2" s="1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W788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W784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W780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W776" i="2"/>
  <c r="U776" i="2"/>
  <c r="V776" i="2" s="1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W772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W768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W764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W760" i="2"/>
  <c r="U760" i="2"/>
  <c r="V760" i="2" s="1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W756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W752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W748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W744" i="2"/>
  <c r="U744" i="2"/>
  <c r="V744" i="2" s="1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W740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W736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W732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W728" i="2"/>
  <c r="U728" i="2"/>
  <c r="V728" i="2" s="1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W724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W720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W716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W712" i="2"/>
  <c r="U712" i="2"/>
  <c r="V712" i="2" s="1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W708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W704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W700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W696" i="2"/>
  <c r="U696" i="2"/>
  <c r="V696" i="2" s="1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W688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W684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W680" i="2"/>
  <c r="U680" i="2"/>
  <c r="V680" i="2" s="1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W676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W672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W668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W664" i="2"/>
  <c r="U664" i="2"/>
  <c r="V664" i="2" s="1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W660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W656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W652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W648" i="2"/>
  <c r="U648" i="2"/>
  <c r="V648" i="2" s="1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W644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W640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W636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W632" i="2"/>
  <c r="U632" i="2"/>
  <c r="V632" i="2" s="1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W628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V625" i="2"/>
  <c r="U625" i="2"/>
  <c r="W625" i="2" s="1"/>
  <c r="T625" i="2"/>
  <c r="O625" i="2"/>
  <c r="N625" i="2"/>
  <c r="L625" i="2"/>
  <c r="G625" i="2"/>
  <c r="F625" i="2"/>
  <c r="D625" i="2"/>
  <c r="W624" i="2"/>
  <c r="V624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W622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W618" i="2"/>
  <c r="U618" i="2"/>
  <c r="V618" i="2" s="1"/>
  <c r="T618" i="2"/>
  <c r="O618" i="2"/>
  <c r="N618" i="2"/>
  <c r="L618" i="2"/>
  <c r="G618" i="2"/>
  <c r="F618" i="2"/>
  <c r="D618" i="2"/>
  <c r="V617" i="2"/>
  <c r="U617" i="2"/>
  <c r="W617" i="2" s="1"/>
  <c r="T617" i="2"/>
  <c r="O617" i="2"/>
  <c r="N617" i="2"/>
  <c r="L617" i="2"/>
  <c r="G617" i="2"/>
  <c r="F617" i="2"/>
  <c r="D617" i="2"/>
  <c r="V616" i="2"/>
  <c r="U616" i="2"/>
  <c r="W616" i="2" s="1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W612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V609" i="2"/>
  <c r="U609" i="2"/>
  <c r="W609" i="2" s="1"/>
  <c r="T609" i="2"/>
  <c r="O609" i="2"/>
  <c r="N609" i="2"/>
  <c r="L609" i="2"/>
  <c r="G609" i="2"/>
  <c r="F609" i="2"/>
  <c r="D609" i="2"/>
  <c r="W608" i="2"/>
  <c r="V608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W606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W602" i="2"/>
  <c r="U602" i="2"/>
  <c r="V602" i="2" s="1"/>
  <c r="T602" i="2"/>
  <c r="O602" i="2"/>
  <c r="N602" i="2"/>
  <c r="L602" i="2"/>
  <c r="G602" i="2"/>
  <c r="F602" i="2"/>
  <c r="D602" i="2"/>
  <c r="V601" i="2"/>
  <c r="U601" i="2"/>
  <c r="W601" i="2" s="1"/>
  <c r="T601" i="2"/>
  <c r="O601" i="2"/>
  <c r="N601" i="2"/>
  <c r="L601" i="2"/>
  <c r="G601" i="2"/>
  <c r="F601" i="2"/>
  <c r="D601" i="2"/>
  <c r="V600" i="2"/>
  <c r="U600" i="2"/>
  <c r="W600" i="2" s="1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W596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V593" i="2"/>
  <c r="U593" i="2"/>
  <c r="W593" i="2" s="1"/>
  <c r="T593" i="2"/>
  <c r="O593" i="2"/>
  <c r="N593" i="2"/>
  <c r="L593" i="2"/>
  <c r="G593" i="2"/>
  <c r="F593" i="2"/>
  <c r="D593" i="2"/>
  <c r="W592" i="2"/>
  <c r="V592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W590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W586" i="2"/>
  <c r="U586" i="2"/>
  <c r="V586" i="2" s="1"/>
  <c r="T586" i="2"/>
  <c r="O586" i="2"/>
  <c r="N586" i="2"/>
  <c r="L586" i="2"/>
  <c r="G586" i="2"/>
  <c r="F586" i="2"/>
  <c r="D586" i="2"/>
  <c r="V585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V583" i="2"/>
  <c r="U583" i="2"/>
  <c r="W583" i="2" s="1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W581" i="2"/>
  <c r="V581" i="2"/>
  <c r="U581" i="2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V579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W577" i="2"/>
  <c r="V577" i="2"/>
  <c r="U577" i="2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V575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W573" i="2"/>
  <c r="V573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V571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W569" i="2"/>
  <c r="V569" i="2"/>
  <c r="U569" i="2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V567" i="2"/>
  <c r="U567" i="2"/>
  <c r="W567" i="2" s="1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W565" i="2"/>
  <c r="V565" i="2"/>
  <c r="U565" i="2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V563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W561" i="2"/>
  <c r="V561" i="2"/>
  <c r="U561" i="2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V559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W557" i="2"/>
  <c r="V557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V555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W553" i="2"/>
  <c r="V553" i="2"/>
  <c r="U553" i="2"/>
  <c r="T553" i="2"/>
  <c r="O553" i="2"/>
  <c r="N553" i="2"/>
  <c r="L553" i="2"/>
  <c r="G553" i="2"/>
  <c r="F553" i="2"/>
  <c r="D553" i="2"/>
  <c r="AA552" i="2"/>
  <c r="V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V550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V548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V546" i="2"/>
  <c r="U546" i="2"/>
  <c r="W546" i="2" s="1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V544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V542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V540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V538" i="2"/>
  <c r="U538" i="2"/>
  <c r="W538" i="2" s="1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V536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V534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V532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V530" i="2"/>
  <c r="U530" i="2"/>
  <c r="W530" i="2" s="1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V528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V526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V524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V522" i="2"/>
  <c r="U522" i="2"/>
  <c r="W522" i="2" s="1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V520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V518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V514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V512" i="2"/>
  <c r="U512" i="2"/>
  <c r="W512" i="2" s="1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V510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V508" i="2"/>
  <c r="U508" i="2"/>
  <c r="W508" i="2" s="1"/>
  <c r="T508" i="2"/>
  <c r="O508" i="2"/>
  <c r="N508" i="2"/>
  <c r="L508" i="2"/>
  <c r="G508" i="2"/>
  <c r="F508" i="2"/>
  <c r="D508" i="2"/>
  <c r="W507" i="2"/>
  <c r="U507" i="2"/>
  <c r="V507" i="2" s="1"/>
  <c r="T507" i="2"/>
  <c r="O507" i="2"/>
  <c r="N507" i="2"/>
  <c r="L507" i="2"/>
  <c r="G507" i="2"/>
  <c r="F507" i="2"/>
  <c r="D507" i="2"/>
  <c r="V506" i="2"/>
  <c r="U506" i="2"/>
  <c r="W506" i="2" s="1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W503" i="2"/>
  <c r="U503" i="2"/>
  <c r="V503" i="2" s="1"/>
  <c r="T503" i="2"/>
  <c r="O503" i="2"/>
  <c r="N503" i="2"/>
  <c r="L503" i="2"/>
  <c r="G503" i="2"/>
  <c r="F503" i="2"/>
  <c r="D503" i="2"/>
  <c r="V502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V498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V496" i="2"/>
  <c r="U496" i="2"/>
  <c r="W496" i="2" s="1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V494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V492" i="2"/>
  <c r="U492" i="2"/>
  <c r="W492" i="2" s="1"/>
  <c r="T492" i="2"/>
  <c r="O492" i="2"/>
  <c r="N492" i="2"/>
  <c r="L492" i="2"/>
  <c r="G492" i="2"/>
  <c r="F492" i="2"/>
  <c r="D492" i="2"/>
  <c r="W491" i="2"/>
  <c r="U491" i="2"/>
  <c r="V491" i="2" s="1"/>
  <c r="T491" i="2"/>
  <c r="O491" i="2"/>
  <c r="N491" i="2"/>
  <c r="L491" i="2"/>
  <c r="G491" i="2"/>
  <c r="F491" i="2"/>
  <c r="D491" i="2"/>
  <c r="V490" i="2"/>
  <c r="U490" i="2"/>
  <c r="W490" i="2" s="1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W487" i="2"/>
  <c r="U487" i="2"/>
  <c r="V487" i="2" s="1"/>
  <c r="T487" i="2"/>
  <c r="O487" i="2"/>
  <c r="N487" i="2"/>
  <c r="L487" i="2"/>
  <c r="G487" i="2"/>
  <c r="F487" i="2"/>
  <c r="D487" i="2"/>
  <c r="V486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V482" i="2"/>
  <c r="U482" i="2"/>
  <c r="W482" i="2" s="1"/>
  <c r="T482" i="2"/>
  <c r="O482" i="2"/>
  <c r="N482" i="2"/>
  <c r="L482" i="2"/>
  <c r="G482" i="2"/>
  <c r="F482" i="2"/>
  <c r="D482" i="2"/>
  <c r="W481" i="2"/>
  <c r="U481" i="2"/>
  <c r="V481" i="2" s="1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V478" i="2"/>
  <c r="U478" i="2"/>
  <c r="W478" i="2" s="1"/>
  <c r="T478" i="2"/>
  <c r="O478" i="2"/>
  <c r="N478" i="2"/>
  <c r="L478" i="2"/>
  <c r="G478" i="2"/>
  <c r="F478" i="2"/>
  <c r="D478" i="2"/>
  <c r="W477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V474" i="2"/>
  <c r="U474" i="2"/>
  <c r="W474" i="2" s="1"/>
  <c r="T474" i="2"/>
  <c r="O474" i="2"/>
  <c r="N474" i="2"/>
  <c r="L474" i="2"/>
  <c r="G474" i="2"/>
  <c r="F474" i="2"/>
  <c r="D474" i="2"/>
  <c r="W473" i="2"/>
  <c r="U473" i="2"/>
  <c r="V473" i="2" s="1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V470" i="2"/>
  <c r="U470" i="2"/>
  <c r="W470" i="2" s="1"/>
  <c r="T470" i="2"/>
  <c r="O470" i="2"/>
  <c r="N470" i="2"/>
  <c r="L470" i="2"/>
  <c r="G470" i="2"/>
  <c r="F470" i="2"/>
  <c r="D470" i="2"/>
  <c r="W469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V466" i="2"/>
  <c r="U466" i="2"/>
  <c r="W466" i="2" s="1"/>
  <c r="T466" i="2"/>
  <c r="O466" i="2"/>
  <c r="N466" i="2"/>
  <c r="L466" i="2"/>
  <c r="G466" i="2"/>
  <c r="F466" i="2"/>
  <c r="D466" i="2"/>
  <c r="W465" i="2"/>
  <c r="U465" i="2"/>
  <c r="V465" i="2" s="1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V462" i="2"/>
  <c r="U462" i="2"/>
  <c r="W462" i="2" s="1"/>
  <c r="T462" i="2"/>
  <c r="O462" i="2"/>
  <c r="N462" i="2"/>
  <c r="L462" i="2"/>
  <c r="G462" i="2"/>
  <c r="F462" i="2"/>
  <c r="D462" i="2"/>
  <c r="W461" i="2"/>
  <c r="U461" i="2"/>
  <c r="V461" i="2" s="1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V458" i="2"/>
  <c r="U458" i="2"/>
  <c r="W458" i="2" s="1"/>
  <c r="T458" i="2"/>
  <c r="O458" i="2"/>
  <c r="N458" i="2"/>
  <c r="L458" i="2"/>
  <c r="G458" i="2"/>
  <c r="F458" i="2"/>
  <c r="D458" i="2"/>
  <c r="W457" i="2"/>
  <c r="U457" i="2"/>
  <c r="V457" i="2" s="1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V454" i="2"/>
  <c r="U454" i="2"/>
  <c r="W454" i="2" s="1"/>
  <c r="T454" i="2"/>
  <c r="O454" i="2"/>
  <c r="N454" i="2"/>
  <c r="L454" i="2"/>
  <c r="G454" i="2"/>
  <c r="F454" i="2"/>
  <c r="D454" i="2"/>
  <c r="W453" i="2"/>
  <c r="U453" i="2"/>
  <c r="V453" i="2" s="1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V450" i="2"/>
  <c r="U450" i="2"/>
  <c r="W450" i="2" s="1"/>
  <c r="T450" i="2"/>
  <c r="O450" i="2"/>
  <c r="N450" i="2"/>
  <c r="L450" i="2"/>
  <c r="G450" i="2"/>
  <c r="F450" i="2"/>
  <c r="D450" i="2"/>
  <c r="W449" i="2"/>
  <c r="U449" i="2"/>
  <c r="V449" i="2" s="1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V446" i="2"/>
  <c r="U446" i="2"/>
  <c r="W446" i="2" s="1"/>
  <c r="T446" i="2"/>
  <c r="O446" i="2"/>
  <c r="N446" i="2"/>
  <c r="L446" i="2"/>
  <c r="G446" i="2"/>
  <c r="F446" i="2"/>
  <c r="D446" i="2"/>
  <c r="W445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V442" i="2"/>
  <c r="U442" i="2"/>
  <c r="W442" i="2" s="1"/>
  <c r="T442" i="2"/>
  <c r="O442" i="2"/>
  <c r="N442" i="2"/>
  <c r="L442" i="2"/>
  <c r="G442" i="2"/>
  <c r="F442" i="2"/>
  <c r="D442" i="2"/>
  <c r="W441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V438" i="2"/>
  <c r="U438" i="2"/>
  <c r="W438" i="2" s="1"/>
  <c r="T438" i="2"/>
  <c r="O438" i="2"/>
  <c r="N438" i="2"/>
  <c r="L438" i="2"/>
  <c r="G438" i="2"/>
  <c r="F438" i="2"/>
  <c r="D438" i="2"/>
  <c r="W437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V434" i="2"/>
  <c r="U434" i="2"/>
  <c r="W434" i="2" s="1"/>
  <c r="T434" i="2"/>
  <c r="O434" i="2"/>
  <c r="N434" i="2"/>
  <c r="L434" i="2"/>
  <c r="G434" i="2"/>
  <c r="F434" i="2"/>
  <c r="D434" i="2"/>
  <c r="W433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V430" i="2"/>
  <c r="U430" i="2"/>
  <c r="W430" i="2" s="1"/>
  <c r="T430" i="2"/>
  <c r="O430" i="2"/>
  <c r="N430" i="2"/>
  <c r="L430" i="2"/>
  <c r="G430" i="2"/>
  <c r="F430" i="2"/>
  <c r="D430" i="2"/>
  <c r="W429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V426" i="2"/>
  <c r="U426" i="2"/>
  <c r="W426" i="2" s="1"/>
  <c r="T426" i="2"/>
  <c r="O426" i="2"/>
  <c r="N426" i="2"/>
  <c r="L426" i="2"/>
  <c r="G426" i="2"/>
  <c r="F426" i="2"/>
  <c r="D426" i="2"/>
  <c r="W425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V422" i="2"/>
  <c r="U422" i="2"/>
  <c r="W422" i="2" s="1"/>
  <c r="T422" i="2"/>
  <c r="O422" i="2"/>
  <c r="N422" i="2"/>
  <c r="L422" i="2"/>
  <c r="G422" i="2"/>
  <c r="F422" i="2"/>
  <c r="D422" i="2"/>
  <c r="W421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V418" i="2"/>
  <c r="U418" i="2"/>
  <c r="W418" i="2" s="1"/>
  <c r="T418" i="2"/>
  <c r="O418" i="2"/>
  <c r="N418" i="2"/>
  <c r="L418" i="2"/>
  <c r="G418" i="2"/>
  <c r="F418" i="2"/>
  <c r="D418" i="2"/>
  <c r="W417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V414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V412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W409" i="2"/>
  <c r="U409" i="2"/>
  <c r="V409" i="2" s="1"/>
  <c r="T409" i="2"/>
  <c r="O409" i="2"/>
  <c r="N409" i="2"/>
  <c r="L409" i="2"/>
  <c r="G409" i="2"/>
  <c r="F409" i="2"/>
  <c r="D409" i="2"/>
  <c r="V408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W405" i="2"/>
  <c r="U405" i="2"/>
  <c r="V405" i="2" s="1"/>
  <c r="T405" i="2"/>
  <c r="O405" i="2"/>
  <c r="N405" i="2"/>
  <c r="L405" i="2"/>
  <c r="G405" i="2"/>
  <c r="F405" i="2"/>
  <c r="D405" i="2"/>
  <c r="V404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W401" i="2"/>
  <c r="U401" i="2"/>
  <c r="V401" i="2" s="1"/>
  <c r="T401" i="2"/>
  <c r="O401" i="2"/>
  <c r="N401" i="2"/>
  <c r="L401" i="2"/>
  <c r="G401" i="2"/>
  <c r="F401" i="2"/>
  <c r="D401" i="2"/>
  <c r="V400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W397" i="2"/>
  <c r="U397" i="2"/>
  <c r="V397" i="2" s="1"/>
  <c r="T397" i="2"/>
  <c r="O397" i="2"/>
  <c r="N397" i="2"/>
  <c r="L397" i="2"/>
  <c r="G397" i="2"/>
  <c r="F397" i="2"/>
  <c r="D397" i="2"/>
  <c r="V396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V390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V388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V382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V380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W376" i="2"/>
  <c r="V376" i="2"/>
  <c r="U376" i="2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W372" i="2"/>
  <c r="V372" i="2"/>
  <c r="U372" i="2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W368" i="2"/>
  <c r="V368" i="2"/>
  <c r="U368" i="2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W364" i="2"/>
  <c r="V364" i="2"/>
  <c r="U364" i="2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W360" i="2"/>
  <c r="V360" i="2"/>
  <c r="U360" i="2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W356" i="2"/>
  <c r="V356" i="2"/>
  <c r="U356" i="2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W352" i="2"/>
  <c r="V352" i="2"/>
  <c r="U352" i="2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W348" i="2"/>
  <c r="V348" i="2"/>
  <c r="U348" i="2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W344" i="2"/>
  <c r="V344" i="2"/>
  <c r="U344" i="2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W340" i="2"/>
  <c r="V340" i="2"/>
  <c r="U340" i="2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W336" i="2"/>
  <c r="V336" i="2"/>
  <c r="U336" i="2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W332" i="2"/>
  <c r="V332" i="2"/>
  <c r="U332" i="2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W328" i="2"/>
  <c r="V328" i="2"/>
  <c r="U328" i="2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W324" i="2"/>
  <c r="V324" i="2"/>
  <c r="U324" i="2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W320" i="2"/>
  <c r="V320" i="2"/>
  <c r="U320" i="2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W316" i="2"/>
  <c r="V316" i="2"/>
  <c r="U316" i="2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W312" i="2"/>
  <c r="V312" i="2"/>
  <c r="U312" i="2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W308" i="2"/>
  <c r="V308" i="2"/>
  <c r="U308" i="2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W304" i="2"/>
  <c r="V304" i="2"/>
  <c r="U304" i="2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W300" i="2"/>
  <c r="V300" i="2"/>
  <c r="U300" i="2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W296" i="2"/>
  <c r="V296" i="2"/>
  <c r="U296" i="2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W292" i="2"/>
  <c r="V292" i="2"/>
  <c r="U292" i="2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W288" i="2"/>
  <c r="V288" i="2"/>
  <c r="U288" i="2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W284" i="2"/>
  <c r="V284" i="2"/>
  <c r="U284" i="2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W280" i="2"/>
  <c r="V280" i="2"/>
  <c r="U280" i="2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W276" i="2"/>
  <c r="V276" i="2"/>
  <c r="U276" i="2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W272" i="2"/>
  <c r="V272" i="2"/>
  <c r="U272" i="2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W268" i="2"/>
  <c r="V268" i="2"/>
  <c r="U268" i="2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W264" i="2"/>
  <c r="V264" i="2"/>
  <c r="U264" i="2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W260" i="2"/>
  <c r="V260" i="2"/>
  <c r="U260" i="2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W256" i="2"/>
  <c r="V256" i="2"/>
  <c r="U256" i="2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W252" i="2"/>
  <c r="V252" i="2"/>
  <c r="U252" i="2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W248" i="2"/>
  <c r="V248" i="2"/>
  <c r="U248" i="2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W244" i="2"/>
  <c r="V244" i="2"/>
  <c r="U244" i="2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W240" i="2"/>
  <c r="V240" i="2"/>
  <c r="U240" i="2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W236" i="2"/>
  <c r="V236" i="2"/>
  <c r="U236" i="2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W232" i="2"/>
  <c r="V232" i="2"/>
  <c r="U232" i="2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V228" i="2"/>
  <c r="U228" i="2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W224" i="2"/>
  <c r="V224" i="2"/>
  <c r="U224" i="2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W220" i="2"/>
  <c r="V220" i="2"/>
  <c r="U220" i="2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W216" i="2"/>
  <c r="V216" i="2"/>
  <c r="U216" i="2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W212" i="2"/>
  <c r="V212" i="2"/>
  <c r="U212" i="2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W208" i="2"/>
  <c r="V208" i="2"/>
  <c r="U208" i="2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W204" i="2"/>
  <c r="V204" i="2"/>
  <c r="U204" i="2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W198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W196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W192" i="2"/>
  <c r="V192" i="2"/>
  <c r="U192" i="2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V188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W186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W182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W180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V178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W176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V174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W172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V168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V166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V160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V158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V152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V150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V144" i="2"/>
  <c r="U144" i="2"/>
  <c r="W144" i="2" s="1"/>
  <c r="T144" i="2"/>
  <c r="O144" i="2"/>
  <c r="N144" i="2"/>
  <c r="L144" i="2"/>
  <c r="G144" i="2"/>
  <c r="F144" i="2"/>
  <c r="D144" i="2"/>
  <c r="W143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V140" i="2"/>
  <c r="U140" i="2"/>
  <c r="W140" i="2" s="1"/>
  <c r="T140" i="2"/>
  <c r="O140" i="2"/>
  <c r="N140" i="2"/>
  <c r="L140" i="2"/>
  <c r="G140" i="2"/>
  <c r="F140" i="2"/>
  <c r="D140" i="2"/>
  <c r="W139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V136" i="2"/>
  <c r="U136" i="2"/>
  <c r="W136" i="2" s="1"/>
  <c r="T136" i="2"/>
  <c r="O136" i="2"/>
  <c r="N136" i="2"/>
  <c r="L136" i="2"/>
  <c r="G136" i="2"/>
  <c r="F136" i="2"/>
  <c r="D136" i="2"/>
  <c r="W135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V132" i="2"/>
  <c r="U132" i="2"/>
  <c r="W132" i="2" s="1"/>
  <c r="T132" i="2"/>
  <c r="O132" i="2"/>
  <c r="N132" i="2"/>
  <c r="L132" i="2"/>
  <c r="G132" i="2"/>
  <c r="F132" i="2"/>
  <c r="D132" i="2"/>
  <c r="W131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V128" i="2"/>
  <c r="U128" i="2"/>
  <c r="W128" i="2" s="1"/>
  <c r="T128" i="2"/>
  <c r="O128" i="2"/>
  <c r="N128" i="2"/>
  <c r="L128" i="2"/>
  <c r="G128" i="2"/>
  <c r="F128" i="2"/>
  <c r="D128" i="2"/>
  <c r="W127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V124" i="2"/>
  <c r="U124" i="2"/>
  <c r="W124" i="2" s="1"/>
  <c r="T124" i="2"/>
  <c r="O124" i="2"/>
  <c r="N124" i="2"/>
  <c r="L124" i="2"/>
  <c r="G124" i="2"/>
  <c r="F124" i="2"/>
  <c r="D124" i="2"/>
  <c r="W123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V120" i="2"/>
  <c r="U120" i="2"/>
  <c r="W120" i="2" s="1"/>
  <c r="T120" i="2"/>
  <c r="O120" i="2"/>
  <c r="N120" i="2"/>
  <c r="L120" i="2"/>
  <c r="G120" i="2"/>
  <c r="F120" i="2"/>
  <c r="D120" i="2"/>
  <c r="W119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V116" i="2"/>
  <c r="U116" i="2"/>
  <c r="W116" i="2" s="1"/>
  <c r="T116" i="2"/>
  <c r="O116" i="2"/>
  <c r="N116" i="2"/>
  <c r="L116" i="2"/>
  <c r="G116" i="2"/>
  <c r="F116" i="2"/>
  <c r="D116" i="2"/>
  <c r="W115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V112" i="2"/>
  <c r="U112" i="2"/>
  <c r="W112" i="2" s="1"/>
  <c r="T112" i="2"/>
  <c r="O112" i="2"/>
  <c r="N112" i="2"/>
  <c r="L112" i="2"/>
  <c r="G112" i="2"/>
  <c r="F112" i="2"/>
  <c r="D112" i="2"/>
  <c r="W111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V108" i="2"/>
  <c r="U108" i="2"/>
  <c r="W108" i="2" s="1"/>
  <c r="T108" i="2"/>
  <c r="O108" i="2"/>
  <c r="N108" i="2"/>
  <c r="L108" i="2"/>
  <c r="G108" i="2"/>
  <c r="F108" i="2"/>
  <c r="D108" i="2"/>
  <c r="W107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V104" i="2"/>
  <c r="U104" i="2"/>
  <c r="W104" i="2" s="1"/>
  <c r="T104" i="2"/>
  <c r="O104" i="2"/>
  <c r="N104" i="2"/>
  <c r="L104" i="2"/>
  <c r="G104" i="2"/>
  <c r="F104" i="2"/>
  <c r="D104" i="2"/>
  <c r="W103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V100" i="2"/>
  <c r="U100" i="2"/>
  <c r="W100" i="2" s="1"/>
  <c r="T100" i="2"/>
  <c r="O100" i="2"/>
  <c r="N100" i="2"/>
  <c r="L100" i="2"/>
  <c r="G100" i="2"/>
  <c r="F100" i="2"/>
  <c r="D100" i="2"/>
  <c r="W99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V96" i="2"/>
  <c r="U96" i="2"/>
  <c r="W96" i="2" s="1"/>
  <c r="T96" i="2"/>
  <c r="O96" i="2"/>
  <c r="N96" i="2"/>
  <c r="L96" i="2"/>
  <c r="G96" i="2"/>
  <c r="F96" i="2"/>
  <c r="D96" i="2"/>
  <c r="W95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V92" i="2"/>
  <c r="U92" i="2"/>
  <c r="W92" i="2" s="1"/>
  <c r="T92" i="2"/>
  <c r="O92" i="2"/>
  <c r="N92" i="2"/>
  <c r="L92" i="2"/>
  <c r="G92" i="2"/>
  <c r="F92" i="2"/>
  <c r="D92" i="2"/>
  <c r="W91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V88" i="2"/>
  <c r="U88" i="2"/>
  <c r="W88" i="2" s="1"/>
  <c r="T88" i="2"/>
  <c r="O88" i="2"/>
  <c r="N88" i="2"/>
  <c r="L88" i="2"/>
  <c r="G88" i="2"/>
  <c r="F88" i="2"/>
  <c r="D88" i="2"/>
  <c r="W87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V84" i="2"/>
  <c r="U84" i="2"/>
  <c r="W84" i="2" s="1"/>
  <c r="T84" i="2"/>
  <c r="O84" i="2"/>
  <c r="N84" i="2"/>
  <c r="L84" i="2"/>
  <c r="G84" i="2"/>
  <c r="F84" i="2"/>
  <c r="D84" i="2"/>
  <c r="W83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V80" i="2"/>
  <c r="U80" i="2"/>
  <c r="W80" i="2" s="1"/>
  <c r="T80" i="2"/>
  <c r="O80" i="2"/>
  <c r="N80" i="2"/>
  <c r="L80" i="2"/>
  <c r="G80" i="2"/>
  <c r="F80" i="2"/>
  <c r="D80" i="2"/>
  <c r="W79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V76" i="2"/>
  <c r="U76" i="2"/>
  <c r="W76" i="2" s="1"/>
  <c r="T76" i="2"/>
  <c r="O76" i="2"/>
  <c r="N76" i="2"/>
  <c r="L76" i="2"/>
  <c r="G76" i="2"/>
  <c r="F76" i="2"/>
  <c r="D76" i="2"/>
  <c r="W75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W71" i="2"/>
  <c r="U71" i="2"/>
  <c r="V71" i="2" s="1"/>
  <c r="T71" i="2"/>
  <c r="O71" i="2"/>
  <c r="N71" i="2"/>
  <c r="L71" i="2"/>
  <c r="G71" i="2"/>
  <c r="F71" i="2"/>
  <c r="D71" i="2"/>
  <c r="V70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V66" i="2"/>
  <c r="U66" i="2"/>
  <c r="W66" i="2" s="1"/>
  <c r="T66" i="2"/>
  <c r="O66" i="2"/>
  <c r="N66" i="2"/>
  <c r="L66" i="2"/>
  <c r="G66" i="2"/>
  <c r="F66" i="2"/>
  <c r="D66" i="2"/>
  <c r="W65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W61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W59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W55" i="2"/>
  <c r="U55" i="2"/>
  <c r="V55" i="2" s="1"/>
  <c r="T55" i="2"/>
  <c r="O55" i="2"/>
  <c r="N55" i="2"/>
  <c r="L55" i="2"/>
  <c r="G55" i="2"/>
  <c r="F55" i="2"/>
  <c r="D55" i="2"/>
  <c r="V54" i="2"/>
  <c r="U54" i="2"/>
  <c r="W54" i="2" s="1"/>
  <c r="T54" i="2"/>
  <c r="O54" i="2"/>
  <c r="N54" i="2"/>
  <c r="L54" i="2"/>
  <c r="G54" i="2"/>
  <c r="F54" i="2"/>
  <c r="D54" i="2"/>
  <c r="W53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V50" i="2"/>
  <c r="U50" i="2"/>
  <c r="W50" i="2" s="1"/>
  <c r="T50" i="2"/>
  <c r="O50" i="2"/>
  <c r="N50" i="2"/>
  <c r="L50" i="2"/>
  <c r="G50" i="2"/>
  <c r="F50" i="2"/>
  <c r="D50" i="2"/>
  <c r="W49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W47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W45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W43" i="2"/>
  <c r="U43" i="2"/>
  <c r="V43" i="2" s="1"/>
  <c r="T43" i="2"/>
  <c r="O43" i="2"/>
  <c r="N43" i="2"/>
  <c r="L43" i="2"/>
  <c r="G43" i="2"/>
  <c r="F43" i="2"/>
  <c r="D43" i="2"/>
  <c r="V42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W39" i="2"/>
  <c r="U39" i="2"/>
  <c r="V39" i="2" s="1"/>
  <c r="T39" i="2"/>
  <c r="O39" i="2"/>
  <c r="N39" i="2"/>
  <c r="L39" i="2"/>
  <c r="G39" i="2"/>
  <c r="F39" i="2"/>
  <c r="D39" i="2"/>
  <c r="W38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V34" i="2"/>
  <c r="U34" i="2"/>
  <c r="W34" i="2" s="1"/>
  <c r="T34" i="2"/>
  <c r="O34" i="2"/>
  <c r="N34" i="2"/>
  <c r="L34" i="2"/>
  <c r="G34" i="2"/>
  <c r="F34" i="2"/>
  <c r="D34" i="2"/>
  <c r="W33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W31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W28" i="2"/>
  <c r="V28" i="2"/>
  <c r="U28" i="2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W23" i="2"/>
  <c r="U23" i="2"/>
  <c r="V23" i="2" s="1"/>
  <c r="T23" i="2"/>
  <c r="O23" i="2"/>
  <c r="N23" i="2"/>
  <c r="L23" i="2"/>
  <c r="G23" i="2"/>
  <c r="F23" i="2"/>
  <c r="D23" i="2"/>
  <c r="W22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V18" i="2"/>
  <c r="U18" i="2"/>
  <c r="W18" i="2" s="1"/>
  <c r="T18" i="2"/>
  <c r="O18" i="2"/>
  <c r="N18" i="2"/>
  <c r="L18" i="2"/>
  <c r="G18" i="2"/>
  <c r="F18" i="2"/>
  <c r="D18" i="2"/>
  <c r="W17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W12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W10" i="2"/>
  <c r="U10" i="2"/>
  <c r="V10" i="2" s="1"/>
  <c r="T10" i="2"/>
  <c r="G10" i="2"/>
  <c r="F10" i="2"/>
  <c r="D10" i="2"/>
  <c r="V9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W4" i="2"/>
  <c r="U4" i="2"/>
  <c r="V4" i="2" s="1"/>
  <c r="T4" i="2"/>
  <c r="G4" i="2"/>
  <c r="F4" i="2"/>
  <c r="D4" i="2"/>
  <c r="U3" i="2"/>
  <c r="W3" i="2" s="1"/>
  <c r="T3" i="2"/>
  <c r="G3" i="2"/>
  <c r="F3" i="2"/>
  <c r="D3" i="2"/>
  <c r="W2" i="2"/>
  <c r="U2" i="2"/>
  <c r="V2" i="2" s="1"/>
  <c r="T2" i="2"/>
  <c r="G2" i="2"/>
  <c r="F2" i="2"/>
  <c r="D2" i="2"/>
  <c r="V415" i="2" l="1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<sst xmlns="http://schemas.openxmlformats.org/spreadsheetml/2006/main" count="22" uniqueCount="21">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</sst>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charts'!$C$17:$C$1451</c:f>
              <c:numCache>
                <c:formatCode>General</c:formatCode>
                <c:ptCount val="1435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charts'!$B$17:$B$1451</c:f>
              <c:numCache>
                <c:formatCode>General</c:formatCode>
                <c:ptCount val="1435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charts'!$A$18:$A$1451</c:f>
              <c:numCache>
                <c:formatCode>m/d/yyyy</c:formatCode>
                <c:ptCount val="1434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</c:numCache>
            </c:numRef>
          </c:cat>
          <c:val>
            <c:numRef>
              <c:f>'comparision charts'!$D$18:$D$1451</c:f>
              <c:numCache>
                <c:formatCode>0.00</c:formatCode>
                <c:ptCount val="1434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charts'!$A$18:$A$1451</c:f>
              <c:numCache>
                <c:formatCode>m/d/yyyy</c:formatCode>
                <c:ptCount val="1434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</c:numCache>
            </c:numRef>
          </c:cat>
          <c:val>
            <c:numRef>
              <c:f>'comparision charts'!$F$18:$F$1451</c:f>
              <c:numCache>
                <c:formatCode>0.00</c:formatCode>
                <c:ptCount val="1434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charts'!$G$17:$G$1451</c:f>
              <c:numCache>
                <c:formatCode>0.00</c:formatCode>
                <c:ptCount val="1435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charts'!$J$17:$J$1451</c:f>
              <c:numCache>
                <c:formatCode>General</c:formatCode>
                <c:ptCount val="1435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charts'!$I$18:$I$1451</c:f>
              <c:numCache>
                <c:formatCode>m/d/yyyy</c:formatCode>
                <c:ptCount val="1434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</c:numCache>
            </c:numRef>
          </c:cat>
          <c:val>
            <c:numRef>
              <c:f>'comparision charts'!$K$18:$K$1451</c:f>
              <c:numCache>
                <c:formatCode>General</c:formatCode>
                <c:ptCount val="1434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charts'!$L$17:$L$1451</c:f>
              <c:numCache>
                <c:formatCode>0.00</c:formatCode>
                <c:ptCount val="1435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charts'!$N$17:$N$1451</c:f>
              <c:numCache>
                <c:formatCode>0.00</c:formatCode>
                <c:ptCount val="1435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charts'!$O$17:$O$1451</c:f>
              <c:numCache>
                <c:formatCode>0.00</c:formatCode>
                <c:ptCount val="1435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charts'!$R$17:$R$1451</c:f>
              <c:numCache>
                <c:formatCode>General</c:formatCode>
                <c:ptCount val="1435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charts'!$T$17:$T$1451</c:f>
              <c:numCache>
                <c:formatCode>0.00</c:formatCode>
                <c:ptCount val="1435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charts'!$Q$17:$Q$1451</c:f>
              <c:numCache>
                <c:formatCode>m/d/yyyy</c:formatCode>
                <c:ptCount val="1435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</c:numCache>
            </c:numRef>
          </c:cat>
          <c:val>
            <c:numRef>
              <c:f>'comparision charts'!$V$17:$V$1451</c:f>
              <c:numCache>
                <c:formatCode>0.00</c:formatCode>
                <c:ptCount val="1435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charts'!$Q$18:$Q$1451</c:f>
              <c:numCache>
                <c:formatCode>m/d/yyyy</c:formatCode>
                <c:ptCount val="1434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</c:numCache>
            </c:numRef>
          </c:cat>
          <c:val>
            <c:numRef>
              <c:f>'comparision charts'!$W$18:$W$1451</c:f>
              <c:numCache>
                <c:formatCode>0.00</c:formatCode>
                <c:ptCount val="1434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charts'!$A$975:$A$1451</c:f>
              <c:numCache>
                <c:formatCode>m/d/yyyy</c:formatCode>
                <c:ptCount val="477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</c:numCache>
            </c:numRef>
          </c:cat>
          <c:val>
            <c:numRef>
              <c:f>'comparision charts'!$D$975:$D$1451</c:f>
              <c:numCache>
                <c:formatCode>0.00</c:formatCode>
                <c:ptCount val="477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charts'!$I$975:$I$1451</c:f>
              <c:numCache>
                <c:formatCode>m/d/yyyy</c:formatCode>
                <c:ptCount val="477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</c:numCache>
            </c:numRef>
          </c:cat>
          <c:val>
            <c:numRef>
              <c:f>'comparision charts'!$L$975:$L$1451</c:f>
              <c:numCache>
                <c:formatCode>0.00</c:formatCode>
                <c:ptCount val="477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charts'!$Q$977:$Q$1451</c:f>
              <c:numCache>
                <c:formatCode>m/d/yyyy</c:formatCode>
                <c:ptCount val="475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</c:numCache>
            </c:numRef>
          </c:cat>
          <c:val>
            <c:numRef>
              <c:f>'comparision charts'!$T$977:$T$1451</c:f>
              <c:numCache>
                <c:formatCode>0.00</c:formatCode>
                <c:ptCount val="475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1450</xdr:row>
      <xdr:rowOff>48600</xdr:rowOff>
    </xdr:from>
    <xdr:to>
      <xdr:col>17</xdr:col>
      <xdr:colOff>123088</xdr:colOff>
      <xdr:row>1464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1450</xdr:row>
      <xdr:rowOff>40650</xdr:rowOff>
    </xdr:from>
    <xdr:to>
      <xdr:col>8</xdr:col>
      <xdr:colOff>445594</xdr:colOff>
      <xdr:row>1464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1450</xdr:row>
      <xdr:rowOff>87376</xdr:rowOff>
    </xdr:from>
    <xdr:to>
      <xdr:col>26</xdr:col>
      <xdr:colOff>263676</xdr:colOff>
      <xdr:row>1464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1464</xdr:row>
      <xdr:rowOff>146446</xdr:rowOff>
    </xdr:from>
    <xdr:to>
      <xdr:col>13</xdr:col>
      <xdr:colOff>219259</xdr:colOff>
      <xdr:row>1479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1465</xdr:row>
      <xdr:rowOff>39290</xdr:rowOff>
    </xdr:from>
    <xdr:to>
      <xdr:col>22</xdr:col>
      <xdr:colOff>409556</xdr:colOff>
      <xdr:row>1479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1481</xdr:row>
      <xdr:rowOff>75010</xdr:rowOff>
    </xdr:from>
    <xdr:to>
      <xdr:col>8</xdr:col>
      <xdr:colOff>446483</xdr:colOff>
      <xdr:row>1495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1481</xdr:row>
      <xdr:rowOff>75009</xdr:rowOff>
    </xdr:from>
    <xdr:to>
      <xdr:col>16</xdr:col>
      <xdr:colOff>315515</xdr:colOff>
      <xdr:row>1495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1481</xdr:row>
      <xdr:rowOff>51197</xdr:rowOff>
    </xdr:from>
    <xdr:to>
      <xdr:col>24</xdr:col>
      <xdr:colOff>267891</xdr:colOff>
      <xdr:row>1495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1496</xdr:row>
      <xdr:rowOff>182166</xdr:rowOff>
    </xdr:from>
    <xdr:to>
      <xdr:col>13</xdr:col>
      <xdr:colOff>850</xdr:colOff>
      <xdr:row>1511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1496</xdr:row>
      <xdr:rowOff>170259</xdr:rowOff>
    </xdr:from>
    <xdr:to>
      <xdr:col>20</xdr:col>
      <xdr:colOff>527972</xdr:colOff>
      <xdr:row>1511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1512</xdr:row>
      <xdr:rowOff>86915</xdr:rowOff>
    </xdr:from>
    <xdr:to>
      <xdr:col>8</xdr:col>
      <xdr:colOff>553640</xdr:colOff>
      <xdr:row>1526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1512</xdr:row>
      <xdr:rowOff>27384</xdr:rowOff>
    </xdr:from>
    <xdr:to>
      <xdr:col>17</xdr:col>
      <xdr:colOff>29765</xdr:colOff>
      <xdr:row>1526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1512</xdr:row>
      <xdr:rowOff>3572</xdr:rowOff>
    </xdr:from>
    <xdr:to>
      <xdr:col>25</xdr:col>
      <xdr:colOff>196453</xdr:colOff>
      <xdr:row>1526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1528</xdr:row>
      <xdr:rowOff>72207</xdr:rowOff>
    </xdr:from>
    <xdr:to>
      <xdr:col>13</xdr:col>
      <xdr:colOff>471696</xdr:colOff>
      <xdr:row>1542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1528</xdr:row>
      <xdr:rowOff>51197</xdr:rowOff>
    </xdr:from>
    <xdr:to>
      <xdr:col>21</xdr:col>
      <xdr:colOff>494108</xdr:colOff>
      <xdr:row>1542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1545</xdr:row>
      <xdr:rowOff>15478</xdr:rowOff>
    </xdr:from>
    <xdr:to>
      <xdr:col>8</xdr:col>
      <xdr:colOff>684608</xdr:colOff>
      <xdr:row>1559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1545</xdr:row>
      <xdr:rowOff>13623</xdr:rowOff>
    </xdr:from>
    <xdr:to>
      <xdr:col>16</xdr:col>
      <xdr:colOff>533848</xdr:colOff>
      <xdr:row>1559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1545</xdr:row>
      <xdr:rowOff>26920</xdr:rowOff>
    </xdr:from>
    <xdr:to>
      <xdr:col>24</xdr:col>
      <xdr:colOff>523952</xdr:colOff>
      <xdr:row>1559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64"/>
  <sheetViews>
    <sheetView tabSelected="1" topLeftCell="A1436" zoomScale="85" zoomScaleNormal="85" workbookViewId="0">
      <selection activeCell="H1447" sqref="H1447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0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0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0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5"/>
      <c r="F1451" s="7"/>
      <c r="G1451" s="7"/>
    </row>
    <row r="1472" spans="10:12" x14ac:dyDescent="0.25">
      <c r="J1472" s="9"/>
      <c r="K1472" s="22"/>
      <c r="L1472" s="47"/>
    </row>
    <row r="1474" spans="24:24" x14ac:dyDescent="0.25">
      <c r="X1474" t="s">
        <v>0</v>
      </c>
    </row>
    <row r="1564" spans="9:9" x14ac:dyDescent="0.25">
      <c r="I1564" s="5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comparision 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2025-12-27T08:19:51Z</dcterms:modified>
</cp:coreProperties>
</file>