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N1-1212XX-50-A1</t>
        </is>
      </c>
      <c r="B7" s="103" t="n"/>
      <c r="C7" s="134" t="inlineStr">
        <is>
          <t>N1</t>
        </is>
      </c>
      <c r="D7" s="134" t="inlineStr">
        <is>
          <t>1212XX</t>
        </is>
      </c>
      <c r="E7" s="134" t="inlineStr">
        <is>
          <t>50</t>
        </is>
      </c>
      <c r="F7" s="134" t="inlineStr">
        <is>
          <t>A1</t>
        </is>
      </c>
      <c r="G7" s="133" t="inlineStr"/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EPAM01-PR-PID-0805.dwg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WW-080505-80-B2</t>
        </is>
      </c>
      <c r="B8" s="103" t="n"/>
      <c r="C8" s="136" t="inlineStr">
        <is>
          <t>WW</t>
        </is>
      </c>
      <c r="D8" s="136" t="inlineStr">
        <is>
          <t>080505</t>
        </is>
      </c>
      <c r="E8" s="136" t="inlineStr">
        <is>
          <t>80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EPAM01-PR-PID-0805.dwg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WW-080507-50-B2</t>
        </is>
      </c>
      <c r="B9" s="103" t="n"/>
      <c r="C9" s="134" t="inlineStr">
        <is>
          <t>WW</t>
        </is>
      </c>
      <c r="D9" s="134" t="inlineStr">
        <is>
          <t>080507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EPAM01-PR-PID-0805.dwg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SOL-090106-25-B2</t>
        </is>
      </c>
      <c r="B10" s="103" t="n"/>
      <c r="C10" s="136" t="inlineStr">
        <is>
          <t>SOL</t>
        </is>
      </c>
      <c r="D10" s="136" t="inlineStr">
        <is>
          <t>090106</t>
        </is>
      </c>
      <c r="E10" s="136" t="inlineStr">
        <is>
          <t>25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EPAM01-PR-PID-0805.dwg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WW-080504-50-B2</t>
        </is>
      </c>
      <c r="B11" s="103" t="n"/>
      <c r="C11" s="134" t="inlineStr">
        <is>
          <t>WW</t>
        </is>
      </c>
      <c r="D11" s="134" t="inlineStr">
        <is>
          <t>080504</t>
        </is>
      </c>
      <c r="E11" s="134" t="inlineStr">
        <is>
          <t>50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EPAM01-PR-PID-0805.dwg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WW-080502-80-B2</t>
        </is>
      </c>
      <c r="B12" s="103" t="n"/>
      <c r="C12" s="136" t="inlineStr">
        <is>
          <t>WW</t>
        </is>
      </c>
      <c r="D12" s="136" t="inlineStr">
        <is>
          <t>080502</t>
        </is>
      </c>
      <c r="E12" s="136" t="inlineStr">
        <is>
          <t>80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EPAM01-PR-PID-0805.dwg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WW-080506-50-B2</t>
        </is>
      </c>
      <c r="B13" s="103" t="n"/>
      <c r="C13" s="134" t="inlineStr">
        <is>
          <t>WW</t>
        </is>
      </c>
      <c r="D13" s="134" t="inlineStr">
        <is>
          <t>080506</t>
        </is>
      </c>
      <c r="E13" s="134" t="inlineStr">
        <is>
          <t>50</t>
        </is>
      </c>
      <c r="F13" s="134" t="inlineStr">
        <is>
          <t>B2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EPAM01-PR-PID-0805.dwg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WW-090201-25-B2</t>
        </is>
      </c>
      <c r="B14" s="103" t="n"/>
      <c r="C14" s="136" t="inlineStr">
        <is>
          <t>WW</t>
        </is>
      </c>
      <c r="D14" s="136" t="inlineStr">
        <is>
          <t>090201</t>
        </is>
      </c>
      <c r="E14" s="136" t="inlineStr">
        <is>
          <t>25</t>
        </is>
      </c>
      <c r="F14" s="136" t="inlineStr">
        <is>
          <t>B2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EPAM01-PR-PID-0805.dwg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WW-080503-50-B2</t>
        </is>
      </c>
      <c r="B15" s="103" t="n"/>
      <c r="C15" s="134" t="inlineStr">
        <is>
          <t>WW</t>
        </is>
      </c>
      <c r="D15" s="134" t="inlineStr">
        <is>
          <t>080503</t>
        </is>
      </c>
      <c r="E15" s="134" t="inlineStr">
        <is>
          <t>50</t>
        </is>
      </c>
      <c r="F15" s="134" t="inlineStr">
        <is>
          <t>B2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EPAM01-PR-PID-0805.dwg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SOL-080105-25-B2</t>
        </is>
      </c>
      <c r="B16" s="103" t="n"/>
      <c r="C16" s="136" t="inlineStr">
        <is>
          <t>SOL</t>
        </is>
      </c>
      <c r="D16" s="136" t="inlineStr">
        <is>
          <t>080105</t>
        </is>
      </c>
      <c r="E16" s="136" t="inlineStr">
        <is>
          <t>25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EPAM01-PR-PID-0805.dwg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SOL-080205-25-B2</t>
        </is>
      </c>
      <c r="B17" s="103" t="n"/>
      <c r="C17" s="134" t="inlineStr">
        <is>
          <t>SOL</t>
        </is>
      </c>
      <c r="D17" s="134" t="inlineStr">
        <is>
          <t>080205</t>
        </is>
      </c>
      <c r="E17" s="134" t="inlineStr">
        <is>
          <t>25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EPAM01-PR-PID-0805.dwg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TETA-100804-50-B2</t>
        </is>
      </c>
      <c r="B18" s="103" t="n"/>
      <c r="C18" s="136" t="inlineStr">
        <is>
          <t>TETA</t>
        </is>
      </c>
      <c r="D18" s="136" t="inlineStr">
        <is>
          <t>100804</t>
        </is>
      </c>
      <c r="E18" s="136" t="inlineStr">
        <is>
          <t>50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EPAM01-PR-PID-0901.dwg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PRO-090101-100-B2-ET</t>
        </is>
      </c>
      <c r="B19" s="103" t="n"/>
      <c r="C19" s="134" t="inlineStr">
        <is>
          <t>PRO</t>
        </is>
      </c>
      <c r="D19" s="134" t="inlineStr">
        <is>
          <t>090101</t>
        </is>
      </c>
      <c r="E19" s="134" t="inlineStr">
        <is>
          <t>100</t>
        </is>
      </c>
      <c r="F19" s="134" t="inlineStr">
        <is>
          <t>B2</t>
        </is>
      </c>
      <c r="G19" s="133" t="inlineStr">
        <is>
          <t>ET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EPAM01-PR-PID-0901.dwg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HOR-090101-100-A3-H</t>
        </is>
      </c>
      <c r="B20" s="103" t="n"/>
      <c r="C20" s="136" t="inlineStr">
        <is>
          <t>HOR</t>
        </is>
      </c>
      <c r="D20" s="136" t="inlineStr">
        <is>
          <t>090101</t>
        </is>
      </c>
      <c r="E20" s="136" t="inlineStr">
        <is>
          <t>100</t>
        </is>
      </c>
      <c r="F20" s="136" t="inlineStr">
        <is>
          <t>A3</t>
        </is>
      </c>
      <c r="G20" s="135" t="inlineStr">
        <is>
          <t>H</t>
        </is>
      </c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EPAM01-PR-PID-0901.dwg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COR-090101-100-A3-H</t>
        </is>
      </c>
      <c r="B21" s="103" t="n"/>
      <c r="C21" s="134" t="inlineStr">
        <is>
          <t>COR</t>
        </is>
      </c>
      <c r="D21" s="134" t="inlineStr">
        <is>
          <t>090101</t>
        </is>
      </c>
      <c r="E21" s="134" t="inlineStr">
        <is>
          <t>100</t>
        </is>
      </c>
      <c r="F21" s="134" t="inlineStr">
        <is>
          <t>A3</t>
        </is>
      </c>
      <c r="G21" s="133" t="inlineStr">
        <is>
          <t>H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EPAM01-PR-PID-0901.dwg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COS-XXXXXX-100-A3-H</t>
        </is>
      </c>
      <c r="B22" s="103" t="n"/>
      <c r="C22" s="136" t="inlineStr">
        <is>
          <t>COS</t>
        </is>
      </c>
      <c r="D22" s="136" t="inlineStr">
        <is>
          <t>XXXXXX</t>
        </is>
      </c>
      <c r="E22" s="136" t="inlineStr">
        <is>
          <t>100</t>
        </is>
      </c>
      <c r="F22" s="136" t="inlineStr">
        <is>
          <t>A3</t>
        </is>
      </c>
      <c r="G22" s="135" t="inlineStr">
        <is>
          <t>H</t>
        </is>
      </c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EPAM01-PR-PID-0901.dwg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N1-1212XX-40-A1</t>
        </is>
      </c>
      <c r="B23" s="103" t="n"/>
      <c r="C23" s="134" t="inlineStr">
        <is>
          <t>N1</t>
        </is>
      </c>
      <c r="D23" s="134" t="inlineStr">
        <is>
          <t>1212XX</t>
        </is>
      </c>
      <c r="E23" s="134" t="inlineStr">
        <is>
          <t>40</t>
        </is>
      </c>
      <c r="F23" s="134" t="inlineStr">
        <is>
          <t>A1</t>
        </is>
      </c>
      <c r="G23" s="133" t="inlineStr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EPAM01-PR-PID-0901.dwg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DIA-100703-100-B2-ET</t>
        </is>
      </c>
      <c r="B24" s="103" t="n"/>
      <c r="C24" s="136" t="inlineStr">
        <is>
          <t>DIA</t>
        </is>
      </c>
      <c r="D24" s="136" t="inlineStr">
        <is>
          <t>100703</t>
        </is>
      </c>
      <c r="E24" s="136" t="inlineStr">
        <is>
          <t>100</t>
        </is>
      </c>
      <c r="F24" s="136" t="inlineStr">
        <is>
          <t>B2</t>
        </is>
      </c>
      <c r="G24" s="135" t="inlineStr">
        <is>
          <t>ET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EPAM01-PR-PID-0901.dwg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DCOFA-100709-100-B2-ET</t>
        </is>
      </c>
      <c r="B25" s="103" t="n"/>
      <c r="C25" s="134" t="inlineStr">
        <is>
          <t>DCOFA</t>
        </is>
      </c>
      <c r="D25" s="134" t="inlineStr">
        <is>
          <t>100709</t>
        </is>
      </c>
      <c r="E25" s="134" t="inlineStr">
        <is>
          <t>100</t>
        </is>
      </c>
      <c r="F25" s="134" t="inlineStr">
        <is>
          <t>B2</t>
        </is>
      </c>
      <c r="G25" s="133" t="inlineStr">
        <is>
          <t>ET</t>
        </is>
      </c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EPAM01-PR-PID-0901.dwg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V-090101-150-B2-H</t>
        </is>
      </c>
      <c r="B26" s="103" t="n"/>
      <c r="C26" s="136" t="inlineStr">
        <is>
          <t>V</t>
        </is>
      </c>
      <c r="D26" s="136" t="inlineStr">
        <is>
          <t>090101</t>
        </is>
      </c>
      <c r="E26" s="136" t="inlineStr">
        <is>
          <t>150</t>
        </is>
      </c>
      <c r="F26" s="136" t="inlineStr">
        <is>
          <t>B2</t>
        </is>
      </c>
      <c r="G26" s="135" t="inlineStr">
        <is>
          <t>H</t>
        </is>
      </c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EPAM01-PR-PID-0901.dwg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N4-1212XX-25-A6</t>
        </is>
      </c>
      <c r="B27" s="103" t="n"/>
      <c r="C27" s="134" t="inlineStr">
        <is>
          <t>N4</t>
        </is>
      </c>
      <c r="D27" s="134" t="inlineStr">
        <is>
          <t>1212XX</t>
        </is>
      </c>
      <c r="E27" s="134" t="inlineStr">
        <is>
          <t>25</t>
        </is>
      </c>
      <c r="F27" s="134" t="inlineStr">
        <is>
          <t>A6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EPAM01-PR-PID-0804.dwg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IA-12111XX-40-A6</t>
        </is>
      </c>
      <c r="B28" s="103" t="n"/>
      <c r="C28" s="136" t="inlineStr">
        <is>
          <t>IA</t>
        </is>
      </c>
      <c r="D28" s="136" t="inlineStr">
        <is>
          <t>12111XX</t>
        </is>
      </c>
      <c r="E28" s="136" t="inlineStr">
        <is>
          <t>40</t>
        </is>
      </c>
      <c r="F28" s="136" t="inlineStr">
        <is>
          <t>A6</t>
        </is>
      </c>
      <c r="G28" s="135" t="inlineStr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EPAM01-PR-PID-0804.dwg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NPG-080404-300-B1</t>
        </is>
      </c>
      <c r="B29" s="103" t="n"/>
      <c r="C29" s="134" t="inlineStr">
        <is>
          <t>NPG</t>
        </is>
      </c>
      <c r="D29" s="134" t="inlineStr">
        <is>
          <t>080404</t>
        </is>
      </c>
      <c r="E29" s="134" t="inlineStr">
        <is>
          <t>300</t>
        </is>
      </c>
      <c r="F29" s="134" t="inlineStr">
        <is>
          <t>B1</t>
        </is>
      </c>
      <c r="G29" s="133" t="inlineStr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EPAM01-PR-PID-0804.dwg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TPA-080404-300-B1</t>
        </is>
      </c>
      <c r="B30" s="103" t="n"/>
      <c r="C30" s="136" t="inlineStr">
        <is>
          <t>TPA</t>
        </is>
      </c>
      <c r="D30" s="136" t="inlineStr">
        <is>
          <t>080404</t>
        </is>
      </c>
      <c r="E30" s="136" t="inlineStr">
        <is>
          <t>300</t>
        </is>
      </c>
      <c r="F30" s="136" t="inlineStr">
        <is>
          <t>B1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EPAM01-PR-PID-0804.dwg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N4-1212XX-25-A6</t>
        </is>
      </c>
      <c r="B31" s="103" t="n"/>
      <c r="C31" s="134" t="inlineStr">
        <is>
          <t>N4</t>
        </is>
      </c>
      <c r="D31" s="134" t="inlineStr">
        <is>
          <t>1212XX</t>
        </is>
      </c>
      <c r="E31" s="134" t="inlineStr">
        <is>
          <t>25</t>
        </is>
      </c>
      <c r="F31" s="134" t="inlineStr">
        <is>
          <t>A6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EPAM01-PR-PID-0804.dwg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NPG-080401-250-B1</t>
        </is>
      </c>
      <c r="B32" s="103" t="n"/>
      <c r="C32" s="136" t="inlineStr">
        <is>
          <t>NPG</t>
        </is>
      </c>
      <c r="D32" s="136" t="inlineStr">
        <is>
          <t>080401</t>
        </is>
      </c>
      <c r="E32" s="136" t="inlineStr">
        <is>
          <t>250</t>
        </is>
      </c>
      <c r="F32" s="136" t="inlineStr">
        <is>
          <t>B1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EPAM01-PR-PID-0804.dwg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V-080408-80-B2</t>
        </is>
      </c>
      <c r="B33" s="103" t="n"/>
      <c r="C33" s="134" t="inlineStr">
        <is>
          <t>V</t>
        </is>
      </c>
      <c r="D33" s="134" t="inlineStr">
        <is>
          <t>080408</t>
        </is>
      </c>
      <c r="E33" s="134" t="inlineStr">
        <is>
          <t>80</t>
        </is>
      </c>
      <c r="F33" s="134" t="inlineStr">
        <is>
          <t>B2</t>
        </is>
      </c>
      <c r="G33" s="133" t="inlineStr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EPAM01-PR-PID-0804.dwg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NPG-080402-250-B1</t>
        </is>
      </c>
      <c r="B34" s="103" t="n"/>
      <c r="C34" s="136" t="inlineStr">
        <is>
          <t>NPG</t>
        </is>
      </c>
      <c r="D34" s="136" t="inlineStr">
        <is>
          <t>080402</t>
        </is>
      </c>
      <c r="E34" s="136" t="inlineStr">
        <is>
          <t>250</t>
        </is>
      </c>
      <c r="F34" s="136" t="inlineStr">
        <is>
          <t>B1</t>
        </is>
      </c>
      <c r="G34" s="135" t="inlineStr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EPAM01-PR-PID-0804.dwg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V-080407-150-B2</t>
        </is>
      </c>
      <c r="B35" s="103" t="n"/>
      <c r="C35" s="134" t="inlineStr">
        <is>
          <t>V</t>
        </is>
      </c>
      <c r="D35" s="134" t="inlineStr">
        <is>
          <t>080407</t>
        </is>
      </c>
      <c r="E35" s="134" t="inlineStr">
        <is>
          <t>150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EPAM01-PR-PID-0804.dwg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V-080405-200-B2</t>
        </is>
      </c>
      <c r="B36" s="103" t="n"/>
      <c r="C36" s="136" t="inlineStr">
        <is>
          <t>V</t>
        </is>
      </c>
      <c r="D36" s="136" t="inlineStr">
        <is>
          <t>080405</t>
        </is>
      </c>
      <c r="E36" s="136" t="inlineStr">
        <is>
          <t>200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EPAM01-PR-PID-0804.dwg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PA-XXXXXX-50-A6</t>
        </is>
      </c>
      <c r="B37" s="103" t="n"/>
      <c r="C37" s="134" t="inlineStr">
        <is>
          <t>PA</t>
        </is>
      </c>
      <c r="D37" s="134" t="inlineStr">
        <is>
          <t>XXXXXX</t>
        </is>
      </c>
      <c r="E37" s="134" t="inlineStr">
        <is>
          <t>50</t>
        </is>
      </c>
      <c r="F37" s="134" t="inlineStr">
        <is>
          <t>A6</t>
        </is>
      </c>
      <c r="G37" s="133" t="inlineStr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EPAM01-PR-PID-0804.dwg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CHBS-1207XX-25-A2-C</t>
        </is>
      </c>
      <c r="B38" s="103" t="n"/>
      <c r="C38" s="136" t="inlineStr">
        <is>
          <t>CHBS</t>
        </is>
      </c>
      <c r="D38" s="136" t="inlineStr">
        <is>
          <t>1207XX</t>
        </is>
      </c>
      <c r="E38" s="136" t="inlineStr">
        <is>
          <t>25</t>
        </is>
      </c>
      <c r="F38" s="136" t="inlineStr">
        <is>
          <t>A2</t>
        </is>
      </c>
      <c r="G38" s="135" t="inlineStr">
        <is>
          <t>C</t>
        </is>
      </c>
      <c r="H38" s="104" t="n"/>
      <c r="I38" s="106" t="n"/>
      <c r="J38" s="105" t="n"/>
      <c r="K38" s="105" t="n"/>
      <c r="L38" s="105" t="n"/>
      <c r="M38" s="135" t="inlineStr">
        <is>
          <t>900</t>
        </is>
      </c>
      <c r="N38" s="135" t="inlineStr">
        <is>
          <t>2000</t>
        </is>
      </c>
      <c r="O38" s="105" t="n"/>
      <c r="P38" s="105" t="n"/>
      <c r="Q38" s="135" t="inlineStr">
        <is>
          <t>EPAM01-PR-PID-0805.dwg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CHBR-080501-25-A2-C</t>
        </is>
      </c>
      <c r="B39" s="103" t="n"/>
      <c r="C39" s="134" t="inlineStr">
        <is>
          <t>CHBR</t>
        </is>
      </c>
      <c r="D39" s="134" t="inlineStr">
        <is>
          <t>080501</t>
        </is>
      </c>
      <c r="E39" s="134" t="inlineStr">
        <is>
          <t>25</t>
        </is>
      </c>
      <c r="F39" s="134" t="inlineStr">
        <is>
          <t>A2</t>
        </is>
      </c>
      <c r="G39" s="133" t="inlineStr">
        <is>
          <t>C</t>
        </is>
      </c>
      <c r="H39" s="104" t="n"/>
      <c r="I39" s="106" t="n"/>
      <c r="J39" s="105" t="n"/>
      <c r="K39" s="105" t="n"/>
      <c r="L39" s="105" t="n"/>
      <c r="M39" s="133" t="inlineStr">
        <is>
          <t>400</t>
        </is>
      </c>
      <c r="N39" s="133" t="inlineStr">
        <is>
          <t>600</t>
        </is>
      </c>
      <c r="O39" s="105" t="n"/>
      <c r="P39" s="105" t="n"/>
      <c r="Q39" s="133" t="inlineStr">
        <is>
          <t>EPAM01-PR-PID-0805.dwg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IA-12111XX-40-A6</t>
        </is>
      </c>
      <c r="B40" s="103" t="n"/>
      <c r="C40" s="136" t="inlineStr">
        <is>
          <t>IA</t>
        </is>
      </c>
      <c r="D40" s="136" t="inlineStr">
        <is>
          <t>12111XX</t>
        </is>
      </c>
      <c r="E40" s="136" t="inlineStr">
        <is>
          <t>40</t>
        </is>
      </c>
      <c r="F40" s="136" t="inlineStr">
        <is>
          <t>A6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EPAM01-PR-PID-0804.dwg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TPP-080402-25-B2-H</t>
        </is>
      </c>
      <c r="B41" s="103" t="n"/>
      <c r="C41" s="134" t="inlineStr">
        <is>
          <t>TPP</t>
        </is>
      </c>
      <c r="D41" s="134" t="inlineStr">
        <is>
          <t>080402</t>
        </is>
      </c>
      <c r="E41" s="134" t="inlineStr">
        <is>
          <t>25</t>
        </is>
      </c>
      <c r="F41" s="134" t="inlineStr">
        <is>
          <t>B2</t>
        </is>
      </c>
      <c r="G41" s="133" t="inlineStr">
        <is>
          <t>H</t>
        </is>
      </c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EPAM01-PR-PID-0804.dwg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TPP-080401-25-B2-H</t>
        </is>
      </c>
      <c r="B42" s="103" t="n"/>
      <c r="C42" s="136" t="inlineStr">
        <is>
          <t>TPP</t>
        </is>
      </c>
      <c r="D42" s="136" t="inlineStr">
        <is>
          <t>080401</t>
        </is>
      </c>
      <c r="E42" s="136" t="inlineStr">
        <is>
          <t>25</t>
        </is>
      </c>
      <c r="F42" s="136" t="inlineStr">
        <is>
          <t>B2</t>
        </is>
      </c>
      <c r="G42" s="135" t="inlineStr">
        <is>
          <t>H</t>
        </is>
      </c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EPAM01-PR-PID-0804.dwg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V-080203-40-B2</t>
        </is>
      </c>
      <c r="B43" s="103" t="n"/>
      <c r="C43" s="134" t="inlineStr">
        <is>
          <t>V</t>
        </is>
      </c>
      <c r="D43" s="134" t="inlineStr">
        <is>
          <t>080203</t>
        </is>
      </c>
      <c r="E43" s="134" t="inlineStr">
        <is>
          <t>40</t>
        </is>
      </c>
      <c r="F43" s="134" t="inlineStr">
        <is>
          <t>B2</t>
        </is>
      </c>
      <c r="G43" s="133" t="inlineStr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EPAM01-PR-PID-0805.dwg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V-080103-40-B2</t>
        </is>
      </c>
      <c r="B44" s="103" t="n"/>
      <c r="C44" s="136" t="inlineStr">
        <is>
          <t>V</t>
        </is>
      </c>
      <c r="D44" s="136" t="inlineStr">
        <is>
          <t>080103</t>
        </is>
      </c>
      <c r="E44" s="136" t="inlineStr">
        <is>
          <t>40</t>
        </is>
      </c>
      <c r="F44" s="136" t="inlineStr">
        <is>
          <t>B2</t>
        </is>
      </c>
      <c r="G44" s="135" t="inlineStr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EPAM01-PR-PID-0805.dwg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WW-080501-25-B2</t>
        </is>
      </c>
      <c r="B45" s="103" t="n"/>
      <c r="C45" s="134" t="inlineStr">
        <is>
          <t>WW</t>
        </is>
      </c>
      <c r="D45" s="134" t="inlineStr">
        <is>
          <t>080501</t>
        </is>
      </c>
      <c r="E45" s="134" t="inlineStr">
        <is>
          <t>25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EPAM01-PR-PID-0805.dwg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DM-1210XX-25-B2</t>
        </is>
      </c>
      <c r="B46" s="103" t="n"/>
      <c r="C46" s="136" t="inlineStr">
        <is>
          <t>DM</t>
        </is>
      </c>
      <c r="D46" s="136" t="inlineStr">
        <is>
          <t>1210XX</t>
        </is>
      </c>
      <c r="E46" s="136" t="inlineStr">
        <is>
          <t>25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EPAM01-PR-PID-0805.dwg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IA-12111XX-25-A6</t>
        </is>
      </c>
      <c r="B47" s="103" t="n"/>
      <c r="C47" s="134" t="inlineStr">
        <is>
          <t>IA</t>
        </is>
      </c>
      <c r="D47" s="134" t="inlineStr">
        <is>
          <t>12111XX</t>
        </is>
      </c>
      <c r="E47" s="134" t="inlineStr">
        <is>
          <t>25</t>
        </is>
      </c>
      <c r="F47" s="134" t="inlineStr">
        <is>
          <t>A6</t>
        </is>
      </c>
      <c r="G47" s="133" t="inlineStr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EPAM01-PR-PID-0804.dwg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IA-12111XX-25-A6</t>
        </is>
      </c>
      <c r="B48" s="103" t="n"/>
      <c r="C48" s="136" t="inlineStr">
        <is>
          <t>IA</t>
        </is>
      </c>
      <c r="D48" s="136" t="inlineStr">
        <is>
          <t>12111XX</t>
        </is>
      </c>
      <c r="E48" s="136" t="inlineStr">
        <is>
          <t>25</t>
        </is>
      </c>
      <c r="F48" s="136" t="inlineStr">
        <is>
          <t>A6</t>
        </is>
      </c>
      <c r="G48" s="135" t="inlineStr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EPAM01-PR-PID-0804.dwg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IA-12111XX-25-A6</t>
        </is>
      </c>
      <c r="B49" s="103" t="n"/>
      <c r="C49" s="134" t="inlineStr">
        <is>
          <t>IA</t>
        </is>
      </c>
      <c r="D49" s="134" t="inlineStr">
        <is>
          <t>12111XX</t>
        </is>
      </c>
      <c r="E49" s="134" t="inlineStr">
        <is>
          <t>25</t>
        </is>
      </c>
      <c r="F49" s="134" t="inlineStr">
        <is>
          <t>A6</t>
        </is>
      </c>
      <c r="G49" s="133" t="inlineStr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EPAM01-PR-PID-0804.dwg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IA-12111XX-25-A6</t>
        </is>
      </c>
      <c r="B50" s="103" t="n"/>
      <c r="C50" s="136" t="inlineStr">
        <is>
          <t>IA</t>
        </is>
      </c>
      <c r="D50" s="136" t="inlineStr">
        <is>
          <t>12111XX</t>
        </is>
      </c>
      <c r="E50" s="136" t="inlineStr">
        <is>
          <t>25</t>
        </is>
      </c>
      <c r="F50" s="136" t="inlineStr">
        <is>
          <t>A6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EPAM01-PR-PID-0804.dwg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N1-1212XX-25-A1</t>
        </is>
      </c>
      <c r="B51" s="103" t="n"/>
      <c r="C51" s="134" t="inlineStr">
        <is>
          <t>N1</t>
        </is>
      </c>
      <c r="D51" s="134" t="inlineStr">
        <is>
          <t>1212XX</t>
        </is>
      </c>
      <c r="E51" s="134" t="inlineStr">
        <is>
          <t>25</t>
        </is>
      </c>
      <c r="F51" s="134" t="inlineStr">
        <is>
          <t>A1</t>
        </is>
      </c>
      <c r="G51" s="133" t="inlineStr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EPAM01-PR-PID-0804.dwg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PRO-090204-80-B2-ET</t>
        </is>
      </c>
      <c r="B52" s="103" t="n"/>
      <c r="C52" s="136" t="inlineStr">
        <is>
          <t>PRO</t>
        </is>
      </c>
      <c r="D52" s="136" t="inlineStr">
        <is>
          <t>090204</t>
        </is>
      </c>
      <c r="E52" s="136" t="inlineStr">
        <is>
          <t>80</t>
        </is>
      </c>
      <c r="F52" s="136" t="inlineStr">
        <is>
          <t>B2</t>
        </is>
      </c>
      <c r="G52" s="135" t="inlineStr">
        <is>
          <t>ET</t>
        </is>
      </c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EPAM01-PR-PID-0902.dwg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CWR-090201-80-A1</t>
        </is>
      </c>
      <c r="B53" s="103" t="n"/>
      <c r="C53" s="134" t="inlineStr">
        <is>
          <t>CWR</t>
        </is>
      </c>
      <c r="D53" s="134" t="inlineStr">
        <is>
          <t>090201</t>
        </is>
      </c>
      <c r="E53" s="134" t="inlineStr">
        <is>
          <t>80</t>
        </is>
      </c>
      <c r="F53" s="134" t="inlineStr">
        <is>
          <t>A1</t>
        </is>
      </c>
      <c r="G53" s="133" t="inlineStr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EPAM01-PR-PID-0902.dwg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CWS-1205XX-80-A1</t>
        </is>
      </c>
      <c r="B54" s="103" t="n"/>
      <c r="C54" s="136" t="inlineStr">
        <is>
          <t>CWS</t>
        </is>
      </c>
      <c r="D54" s="136" t="inlineStr">
        <is>
          <t>1205XX</t>
        </is>
      </c>
      <c r="E54" s="136" t="inlineStr">
        <is>
          <t>80</t>
        </is>
      </c>
      <c r="F54" s="136" t="inlineStr">
        <is>
          <t>A1</t>
        </is>
      </c>
      <c r="G54" s="135" t="inlineStr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EPAM01-PR-PID-0902.dwg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SOL-090202-50-B2-C</t>
        </is>
      </c>
      <c r="B55" s="103" t="n"/>
      <c r="C55" s="134" t="inlineStr">
        <is>
          <t>SOL</t>
        </is>
      </c>
      <c r="D55" s="134" t="inlineStr">
        <is>
          <t>090202</t>
        </is>
      </c>
      <c r="E55" s="134" t="inlineStr">
        <is>
          <t>50</t>
        </is>
      </c>
      <c r="F55" s="134" t="inlineStr">
        <is>
          <t>B2</t>
        </is>
      </c>
      <c r="G55" s="133" t="inlineStr">
        <is>
          <t>C</t>
        </is>
      </c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EPAM01-PR-PID-0902.dwg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V-090201-150-B2-PP</t>
        </is>
      </c>
      <c r="B56" s="103" t="n"/>
      <c r="C56" s="136" t="inlineStr">
        <is>
          <t>V</t>
        </is>
      </c>
      <c r="D56" s="136" t="inlineStr">
        <is>
          <t>090201</t>
        </is>
      </c>
      <c r="E56" s="136" t="inlineStr">
        <is>
          <t>150</t>
        </is>
      </c>
      <c r="F56" s="136" t="inlineStr">
        <is>
          <t>B2</t>
        </is>
      </c>
      <c r="G56" s="135" t="inlineStr">
        <is>
          <t>PP</t>
        </is>
      </c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EPAM01-PR-PID-0902.dwg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N1-1212XX-25-A1</t>
        </is>
      </c>
      <c r="B57" s="103" t="n"/>
      <c r="C57" s="134" t="inlineStr">
        <is>
          <t>N1</t>
        </is>
      </c>
      <c r="D57" s="134" t="inlineStr">
        <is>
          <t>1212XX</t>
        </is>
      </c>
      <c r="E57" s="134" t="inlineStr">
        <is>
          <t>25</t>
        </is>
      </c>
      <c r="F57" s="134" t="inlineStr">
        <is>
          <t>A1</t>
        </is>
      </c>
      <c r="G57" s="133" t="inlineStr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EPAM01-PR-PID-0902.dwg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PRO-090202-80-B2-ET</t>
        </is>
      </c>
      <c r="B58" s="103" t="n"/>
      <c r="C58" s="136" t="inlineStr">
        <is>
          <t>PRO</t>
        </is>
      </c>
      <c r="D58" s="136" t="inlineStr">
        <is>
          <t>090202</t>
        </is>
      </c>
      <c r="E58" s="136" t="inlineStr">
        <is>
          <t>80</t>
        </is>
      </c>
      <c r="F58" s="136" t="inlineStr">
        <is>
          <t>B2</t>
        </is>
      </c>
      <c r="G58" s="135" t="inlineStr">
        <is>
          <t>ET</t>
        </is>
      </c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EPAM01-PR-PID-0902.dwg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PRO-090201-100-B2-ET</t>
        </is>
      </c>
      <c r="B59" s="103" t="n"/>
      <c r="C59" s="134" t="inlineStr">
        <is>
          <t>PRO</t>
        </is>
      </c>
      <c r="D59" s="134" t="inlineStr">
        <is>
          <t>090201</t>
        </is>
      </c>
      <c r="E59" s="134" t="inlineStr">
        <is>
          <t>100</t>
        </is>
      </c>
      <c r="F59" s="134" t="inlineStr">
        <is>
          <t>B2</t>
        </is>
      </c>
      <c r="G59" s="133" t="inlineStr">
        <is>
          <t>ET</t>
        </is>
      </c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EPAM01-PR-PID-0902.dwg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PRO-090206-80-B2-ET</t>
        </is>
      </c>
      <c r="B60" s="103" t="n"/>
      <c r="C60" s="136" t="inlineStr">
        <is>
          <t>PRO</t>
        </is>
      </c>
      <c r="D60" s="136" t="inlineStr">
        <is>
          <t>090206</t>
        </is>
      </c>
      <c r="E60" s="136" t="inlineStr">
        <is>
          <t>80</t>
        </is>
      </c>
      <c r="F60" s="136" t="inlineStr">
        <is>
          <t>B2</t>
        </is>
      </c>
      <c r="G60" s="135" t="inlineStr">
        <is>
          <t>ET</t>
        </is>
      </c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EPAM01-PR-PID-0902.dwg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PRO-090205-25-B2</t>
        </is>
      </c>
      <c r="B61" s="103" t="n"/>
      <c r="C61" s="134" t="inlineStr">
        <is>
          <t>PRO</t>
        </is>
      </c>
      <c r="D61" s="134" t="inlineStr">
        <is>
          <t>090205</t>
        </is>
      </c>
      <c r="E61" s="134" t="inlineStr">
        <is>
          <t>25</t>
        </is>
      </c>
      <c r="F61" s="134" t="inlineStr">
        <is>
          <t>B2</t>
        </is>
      </c>
      <c r="G61" s="133" t="inlineStr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EPAM01-PR-PID-0902.dwg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CHBR-090201-80-A2-C</t>
        </is>
      </c>
      <c r="B62" s="103" t="n"/>
      <c r="C62" s="136" t="inlineStr">
        <is>
          <t>CHBR</t>
        </is>
      </c>
      <c r="D62" s="136" t="inlineStr">
        <is>
          <t>090201</t>
        </is>
      </c>
      <c r="E62" s="136" t="inlineStr">
        <is>
          <t>80</t>
        </is>
      </c>
      <c r="F62" s="136" t="inlineStr">
        <is>
          <t>A2</t>
        </is>
      </c>
      <c r="G62" s="135" t="inlineStr">
        <is>
          <t>C</t>
        </is>
      </c>
      <c r="H62" s="104" t="n"/>
      <c r="I62" s="106" t="n"/>
      <c r="J62" s="105" t="n"/>
      <c r="K62" s="105" t="n"/>
      <c r="L62" s="105" t="n"/>
      <c r="M62" s="135" t="inlineStr">
        <is>
          <t>400</t>
        </is>
      </c>
      <c r="N62" s="135" t="inlineStr">
        <is>
          <t>600</t>
        </is>
      </c>
      <c r="O62" s="105" t="n"/>
      <c r="P62" s="105" t="n"/>
      <c r="Q62" s="135" t="inlineStr">
        <is>
          <t>EPAM01-PR-PID-0902.dwg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HOR-090104-50-A3-H</t>
        </is>
      </c>
      <c r="B63" s="103" t="n"/>
      <c r="C63" s="134" t="inlineStr">
        <is>
          <t>HOR</t>
        </is>
      </c>
      <c r="D63" s="134" t="inlineStr">
        <is>
          <t>090104</t>
        </is>
      </c>
      <c r="E63" s="134" t="inlineStr">
        <is>
          <t>50</t>
        </is>
      </c>
      <c r="F63" s="134" t="inlineStr">
        <is>
          <t>A3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33" t="inlineStr">
        <is>
          <t>EPAM01-PR-PID-0901.dwg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HOR-090103-25-A3-H</t>
        </is>
      </c>
      <c r="B64" s="103" t="n"/>
      <c r="C64" s="136" t="inlineStr">
        <is>
          <t>HOR</t>
        </is>
      </c>
      <c r="D64" s="136" t="inlineStr">
        <is>
          <t>090103</t>
        </is>
      </c>
      <c r="E64" s="136" t="inlineStr">
        <is>
          <t>25</t>
        </is>
      </c>
      <c r="F64" s="136" t="inlineStr">
        <is>
          <t>A3</t>
        </is>
      </c>
      <c r="G64" s="135" t="inlineStr">
        <is>
          <t>H</t>
        </is>
      </c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EPAM01-PR-PID-0901.dwg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N1-1212XX-25-A1</t>
        </is>
      </c>
      <c r="B65" s="103" t="n"/>
      <c r="C65" s="134" t="inlineStr">
        <is>
          <t>N1</t>
        </is>
      </c>
      <c r="D65" s="134" t="inlineStr">
        <is>
          <t>1212XX</t>
        </is>
      </c>
      <c r="E65" s="134" t="inlineStr">
        <is>
          <t>25</t>
        </is>
      </c>
      <c r="F65" s="134" t="inlineStr">
        <is>
          <t>A1</t>
        </is>
      </c>
      <c r="G65" s="133" t="inlineStr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EPAM01-PR-PID-0902.dwg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SOL-090201-50-B2</t>
        </is>
      </c>
      <c r="B66" s="103" t="n"/>
      <c r="C66" s="136" t="inlineStr">
        <is>
          <t>SOL</t>
        </is>
      </c>
      <c r="D66" s="136" t="inlineStr">
        <is>
          <t>090201</t>
        </is>
      </c>
      <c r="E66" s="136" t="inlineStr">
        <is>
          <t>50</t>
        </is>
      </c>
      <c r="F66" s="136" t="inlineStr">
        <is>
          <t>B2</t>
        </is>
      </c>
      <c r="G66" s="135" t="inlineStr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35" t="inlineStr">
        <is>
          <t>EPAM01-PR-PID-0902.dwg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PRO-090102-100-B2-ET</t>
        </is>
      </c>
      <c r="B67" s="103" t="n"/>
      <c r="C67" s="134" t="inlineStr">
        <is>
          <t>PRO</t>
        </is>
      </c>
      <c r="D67" s="134" t="inlineStr">
        <is>
          <t>090102</t>
        </is>
      </c>
      <c r="E67" s="134" t="inlineStr">
        <is>
          <t>100</t>
        </is>
      </c>
      <c r="F67" s="134" t="inlineStr">
        <is>
          <t>B2</t>
        </is>
      </c>
      <c r="G67" s="133" t="inlineStr">
        <is>
          <t>ET</t>
        </is>
      </c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EPAM01-PR-PID-0902.dwg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CHBS-1207XX-80-A2-C</t>
        </is>
      </c>
      <c r="B68" s="103" t="n"/>
      <c r="C68" s="136" t="inlineStr">
        <is>
          <t>CHBS</t>
        </is>
      </c>
      <c r="D68" s="136" t="inlineStr">
        <is>
          <t>1207XX</t>
        </is>
      </c>
      <c r="E68" s="136" t="inlineStr">
        <is>
          <t>80</t>
        </is>
      </c>
      <c r="F68" s="136" t="inlineStr">
        <is>
          <t>A2</t>
        </is>
      </c>
      <c r="G68" s="135" t="inlineStr">
        <is>
          <t>C</t>
        </is>
      </c>
      <c r="H68" s="104" t="n"/>
      <c r="I68" s="106" t="n"/>
      <c r="J68" s="105" t="n"/>
      <c r="K68" s="105" t="n"/>
      <c r="L68" s="105" t="n"/>
      <c r="M68" s="135" t="inlineStr">
        <is>
          <t>900</t>
        </is>
      </c>
      <c r="N68" s="135" t="inlineStr">
        <is>
          <t>2000</t>
        </is>
      </c>
      <c r="O68" s="105" t="n"/>
      <c r="P68" s="105" t="n"/>
      <c r="Q68" s="135" t="inlineStr">
        <is>
          <t>EPAM01-PR-PID-0902.dwg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V-090202-50-B2</t>
        </is>
      </c>
      <c r="B69" s="103" t="n"/>
      <c r="C69" s="134" t="inlineStr">
        <is>
          <t>V</t>
        </is>
      </c>
      <c r="D69" s="134" t="inlineStr">
        <is>
          <t>090202</t>
        </is>
      </c>
      <c r="E69" s="134" t="inlineStr">
        <is>
          <t>50</t>
        </is>
      </c>
      <c r="F69" s="134" t="inlineStr">
        <is>
          <t>B2</t>
        </is>
      </c>
      <c r="G69" s="133" t="inlineStr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EPAM01-PR-PID-0902.dwg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DM-1210XX-25-B1</t>
        </is>
      </c>
      <c r="B70" s="103" t="n"/>
      <c r="C70" s="136" t="inlineStr">
        <is>
          <t>DM</t>
        </is>
      </c>
      <c r="D70" s="136" t="inlineStr">
        <is>
          <t>1210XX</t>
        </is>
      </c>
      <c r="E70" s="136" t="inlineStr">
        <is>
          <t>25</t>
        </is>
      </c>
      <c r="F70" s="136" t="inlineStr">
        <is>
          <t>B1</t>
        </is>
      </c>
      <c r="G70" s="135" t="inlineStr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EPAM01-PR-PID-0902.dwg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CHBS-1207XX-25-A2-C</t>
        </is>
      </c>
      <c r="B71" s="103" t="n"/>
      <c r="C71" s="134" t="inlineStr">
        <is>
          <t>CHBS</t>
        </is>
      </c>
      <c r="D71" s="134" t="inlineStr">
        <is>
          <t>1207XX</t>
        </is>
      </c>
      <c r="E71" s="134" t="inlineStr">
        <is>
          <t>25</t>
        </is>
      </c>
      <c r="F71" s="134" t="inlineStr">
        <is>
          <t>A2</t>
        </is>
      </c>
      <c r="G71" s="133" t="inlineStr">
        <is>
          <t>C</t>
        </is>
      </c>
      <c r="H71" s="104" t="n"/>
      <c r="I71" s="106" t="n"/>
      <c r="J71" s="105" t="n"/>
      <c r="K71" s="105" t="n"/>
      <c r="L71" s="105" t="n"/>
      <c r="M71" s="133" t="inlineStr">
        <is>
          <t>900</t>
        </is>
      </c>
      <c r="N71" s="133" t="inlineStr">
        <is>
          <t>2000</t>
        </is>
      </c>
      <c r="O71" s="105" t="n"/>
      <c r="P71" s="105" t="n"/>
      <c r="Q71" s="133" t="inlineStr">
        <is>
          <t>EPAM01-PR-PID-0902.dwg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N1-1212XX-50-A1</t>
        </is>
      </c>
      <c r="B72" s="103" t="n"/>
      <c r="C72" s="136" t="inlineStr">
        <is>
          <t>N1</t>
        </is>
      </c>
      <c r="D72" s="136" t="inlineStr">
        <is>
          <t>1212XX</t>
        </is>
      </c>
      <c r="E72" s="136" t="inlineStr">
        <is>
          <t>50</t>
        </is>
      </c>
      <c r="F72" s="136" t="inlineStr">
        <is>
          <t>A1</t>
        </is>
      </c>
      <c r="G72" s="135" t="inlineStr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EPAM01-PR-PID-0902.dwg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V-090103-40-B2</t>
        </is>
      </c>
      <c r="B73" s="103" t="n"/>
      <c r="C73" s="134" t="inlineStr">
        <is>
          <t>V</t>
        </is>
      </c>
      <c r="D73" s="134" t="inlineStr">
        <is>
          <t>090103</t>
        </is>
      </c>
      <c r="E73" s="134" t="inlineStr">
        <is>
          <t>40</t>
        </is>
      </c>
      <c r="F73" s="134" t="inlineStr">
        <is>
          <t>B2</t>
        </is>
      </c>
      <c r="G73" s="133" t="inlineStr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EPAM01-PR-PID-0902.dwg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WW-090201-25-B2</t>
        </is>
      </c>
      <c r="B74" s="103" t="n"/>
      <c r="C74" s="136" t="inlineStr">
        <is>
          <t>WW</t>
        </is>
      </c>
      <c r="D74" s="136" t="inlineStr">
        <is>
          <t>090201</t>
        </is>
      </c>
      <c r="E74" s="136" t="inlineStr">
        <is>
          <t>25</t>
        </is>
      </c>
      <c r="F74" s="136" t="inlineStr">
        <is>
          <t>B2</t>
        </is>
      </c>
      <c r="G74" s="135" t="inlineStr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35" t="inlineStr">
        <is>
          <t>EPAM01-PR-PID-0902.dwg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CHBR-090202-25-A2-C</t>
        </is>
      </c>
      <c r="B75" s="103" t="n"/>
      <c r="C75" s="134" t="inlineStr">
        <is>
          <t>CHBR</t>
        </is>
      </c>
      <c r="D75" s="134" t="inlineStr">
        <is>
          <t>090202</t>
        </is>
      </c>
      <c r="E75" s="134" t="inlineStr">
        <is>
          <t>25</t>
        </is>
      </c>
      <c r="F75" s="134" t="inlineStr">
        <is>
          <t>A2</t>
        </is>
      </c>
      <c r="G75" s="133" t="inlineStr">
        <is>
          <t>C</t>
        </is>
      </c>
      <c r="H75" s="104" t="n"/>
      <c r="I75" s="106" t="n"/>
      <c r="J75" s="105" t="n"/>
      <c r="K75" s="105" t="n"/>
      <c r="L75" s="105" t="n"/>
      <c r="M75" s="133" t="inlineStr">
        <is>
          <t>400</t>
        </is>
      </c>
      <c r="N75" s="133" t="inlineStr">
        <is>
          <t>600</t>
        </is>
      </c>
      <c r="O75" s="105" t="n"/>
      <c r="P75" s="105" t="n"/>
      <c r="Q75" s="133" t="inlineStr">
        <is>
          <t>EPAM01-PR-PID-0902.dwg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PRO-090101-100-B2-ET</t>
        </is>
      </c>
      <c r="B76" s="103" t="n"/>
      <c r="C76" s="136" t="inlineStr">
        <is>
          <t>PRO</t>
        </is>
      </c>
      <c r="D76" s="136" t="inlineStr">
        <is>
          <t>090101</t>
        </is>
      </c>
      <c r="E76" s="136" t="inlineStr">
        <is>
          <t>100</t>
        </is>
      </c>
      <c r="F76" s="136" t="inlineStr">
        <is>
          <t>B2</t>
        </is>
      </c>
      <c r="G76" s="135" t="inlineStr">
        <is>
          <t>ET</t>
        </is>
      </c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EPAM01-PR-PID-0902.dwg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CWR-090102-40-A1</t>
        </is>
      </c>
      <c r="B77" s="103" t="n"/>
      <c r="C77" s="134" t="inlineStr">
        <is>
          <t>CWR</t>
        </is>
      </c>
      <c r="D77" s="134" t="inlineStr">
        <is>
          <t>090102</t>
        </is>
      </c>
      <c r="E77" s="134" t="inlineStr">
        <is>
          <t>40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EPAM01-PR-PID-0901.dwg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CWS-1205XX-40-A1</t>
        </is>
      </c>
      <c r="B78" s="103" t="n"/>
      <c r="C78" s="136" t="inlineStr">
        <is>
          <t>CWS</t>
        </is>
      </c>
      <c r="D78" s="136" t="inlineStr">
        <is>
          <t>1205XX</t>
        </is>
      </c>
      <c r="E78" s="136" t="inlineStr">
        <is>
          <t>40</t>
        </is>
      </c>
      <c r="F78" s="136" t="inlineStr">
        <is>
          <t>A1</t>
        </is>
      </c>
      <c r="G78" s="135" t="inlineStr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EPAM01-PR-PID-0901.dwg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V-090104-25-B2</t>
        </is>
      </c>
      <c r="B79" s="103" t="n"/>
      <c r="C79" s="134" t="inlineStr">
        <is>
          <t>V</t>
        </is>
      </c>
      <c r="D79" s="134" t="inlineStr">
        <is>
          <t>090104</t>
        </is>
      </c>
      <c r="E79" s="134" t="inlineStr">
        <is>
          <t>25</t>
        </is>
      </c>
      <c r="F79" s="134" t="inlineStr">
        <is>
          <t>B2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EPAM01-PR-PID-0901.dwg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SOL-090105-25-B2</t>
        </is>
      </c>
      <c r="B80" s="103" t="n"/>
      <c r="C80" s="136" t="inlineStr">
        <is>
          <t>SOL</t>
        </is>
      </c>
      <c r="D80" s="136" t="inlineStr">
        <is>
          <t>090105</t>
        </is>
      </c>
      <c r="E80" s="136" t="inlineStr">
        <is>
          <t>25</t>
        </is>
      </c>
      <c r="F80" s="136" t="inlineStr">
        <is>
          <t>B2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EPAM01-PR-PID-0901.dwg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SOL-090104-25-B2</t>
        </is>
      </c>
      <c r="B81" s="103" t="n"/>
      <c r="C81" s="134" t="inlineStr">
        <is>
          <t>SOL</t>
        </is>
      </c>
      <c r="D81" s="134" t="inlineStr">
        <is>
          <t>090104</t>
        </is>
      </c>
      <c r="E81" s="134" t="inlineStr">
        <is>
          <t>25</t>
        </is>
      </c>
      <c r="F81" s="134" t="inlineStr">
        <is>
          <t>B2</t>
        </is>
      </c>
      <c r="G81" s="133" t="inlineStr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33" t="inlineStr">
        <is>
          <t>EPAM01-PR-PID-0901.dwg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SOL-090101-40-B2-PP</t>
        </is>
      </c>
      <c r="B82" s="103" t="n"/>
      <c r="C82" s="136" t="inlineStr">
        <is>
          <t>SOL</t>
        </is>
      </c>
      <c r="D82" s="136" t="inlineStr">
        <is>
          <t>090101</t>
        </is>
      </c>
      <c r="E82" s="136" t="inlineStr">
        <is>
          <t>40</t>
        </is>
      </c>
      <c r="F82" s="136" t="inlineStr">
        <is>
          <t>B2</t>
        </is>
      </c>
      <c r="G82" s="135" t="inlineStr">
        <is>
          <t>PP</t>
        </is>
      </c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35" t="inlineStr">
        <is>
          <t>EPAM01-PR-PID-0901.dwg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V-090105-150-B2-H</t>
        </is>
      </c>
      <c r="B83" s="103" t="n"/>
      <c r="C83" s="134" t="inlineStr">
        <is>
          <t>V</t>
        </is>
      </c>
      <c r="D83" s="134" t="inlineStr">
        <is>
          <t>090105</t>
        </is>
      </c>
      <c r="E83" s="134" t="inlineStr">
        <is>
          <t>150</t>
        </is>
      </c>
      <c r="F83" s="134" t="inlineStr">
        <is>
          <t>B2</t>
        </is>
      </c>
      <c r="G83" s="133" t="inlineStr">
        <is>
          <t>H</t>
        </is>
      </c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EPAM01-PR-PID-0901.dwg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SOL-090103-40-B2</t>
        </is>
      </c>
      <c r="B84" s="103" t="n"/>
      <c r="C84" s="136" t="inlineStr">
        <is>
          <t>SOL</t>
        </is>
      </c>
      <c r="D84" s="136" t="inlineStr">
        <is>
          <t>090103</t>
        </is>
      </c>
      <c r="E84" s="136" t="inlineStr">
        <is>
          <t>40</t>
        </is>
      </c>
      <c r="F84" s="136" t="inlineStr">
        <is>
          <t>B2</t>
        </is>
      </c>
      <c r="G84" s="135" t="inlineStr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EPAM01-PR-PID-0901.dwg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N1-090101-25-A1</t>
        </is>
      </c>
      <c r="B85" s="103" t="n"/>
      <c r="C85" s="134" t="inlineStr">
        <is>
          <t>N1</t>
        </is>
      </c>
      <c r="D85" s="134" t="inlineStr">
        <is>
          <t>090101</t>
        </is>
      </c>
      <c r="E85" s="134" t="inlineStr">
        <is>
          <t>25</t>
        </is>
      </c>
      <c r="F85" s="134" t="inlineStr">
        <is>
          <t>A1</t>
        </is>
      </c>
      <c r="G85" s="133" t="inlineStr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EPAM01-PR-PID-0901.dwg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HOS-XXXXXX-100-A3-H</t>
        </is>
      </c>
      <c r="B86" s="103" t="n"/>
      <c r="C86" s="136" t="inlineStr">
        <is>
          <t>HOS</t>
        </is>
      </c>
      <c r="D86" s="136" t="inlineStr">
        <is>
          <t>XXXXXX</t>
        </is>
      </c>
      <c r="E86" s="136" t="inlineStr">
        <is>
          <t>100</t>
        </is>
      </c>
      <c r="F86" s="136" t="inlineStr">
        <is>
          <t>A3</t>
        </is>
      </c>
      <c r="G86" s="135" t="inlineStr">
        <is>
          <t>H</t>
        </is>
      </c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35" t="inlineStr">
        <is>
          <t>EPAM01-PR-PID-0901.dwg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HOS-090101-100-A3-H</t>
        </is>
      </c>
      <c r="B87" s="103" t="n"/>
      <c r="C87" s="134" t="inlineStr">
        <is>
          <t>HOS</t>
        </is>
      </c>
      <c r="D87" s="134" t="inlineStr">
        <is>
          <t>090101</t>
        </is>
      </c>
      <c r="E87" s="134" t="inlineStr">
        <is>
          <t>100</t>
        </is>
      </c>
      <c r="F87" s="134" t="inlineStr">
        <is>
          <t>A3</t>
        </is>
      </c>
      <c r="G87" s="133" t="inlineStr">
        <is>
          <t>H</t>
        </is>
      </c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EPAM01-PR-PID-0901.dwg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HOR-090102-100-A3-H</t>
        </is>
      </c>
      <c r="B88" s="103" t="n"/>
      <c r="C88" s="136" t="inlineStr">
        <is>
          <t>HOR</t>
        </is>
      </c>
      <c r="D88" s="136" t="inlineStr">
        <is>
          <t>090102</t>
        </is>
      </c>
      <c r="E88" s="136" t="inlineStr">
        <is>
          <t>100</t>
        </is>
      </c>
      <c r="F88" s="136" t="inlineStr">
        <is>
          <t>A3</t>
        </is>
      </c>
      <c r="G88" s="135" t="inlineStr">
        <is>
          <t>H</t>
        </is>
      </c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35" t="inlineStr">
        <is>
          <t>EPAM01-PR-PID-0901.dwg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CWR-090101-80-A1</t>
        </is>
      </c>
      <c r="B89" s="103" t="n"/>
      <c r="C89" s="134" t="inlineStr">
        <is>
          <t>CWR</t>
        </is>
      </c>
      <c r="D89" s="134" t="inlineStr">
        <is>
          <t>090101</t>
        </is>
      </c>
      <c r="E89" s="134" t="inlineStr">
        <is>
          <t>80</t>
        </is>
      </c>
      <c r="F89" s="134" t="inlineStr">
        <is>
          <t>A1</t>
        </is>
      </c>
      <c r="G89" s="133" t="inlineStr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EPAM01-PR-PID-0901.dwg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CWS-1205XX-80-A1</t>
        </is>
      </c>
      <c r="B90" s="103" t="n"/>
      <c r="C90" s="136" t="inlineStr">
        <is>
          <t>CWS</t>
        </is>
      </c>
      <c r="D90" s="136" t="inlineStr">
        <is>
          <t>1205XX</t>
        </is>
      </c>
      <c r="E90" s="136" t="inlineStr">
        <is>
          <t>80</t>
        </is>
      </c>
      <c r="F90" s="136" t="inlineStr">
        <is>
          <t>A1</t>
        </is>
      </c>
      <c r="G90" s="135" t="inlineStr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35" t="inlineStr">
        <is>
          <t>EPAM01-PR-PID-0901.dwg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V-090103-50-B2</t>
        </is>
      </c>
      <c r="B91" s="103" t="n"/>
      <c r="C91" s="134" t="inlineStr">
        <is>
          <t>V</t>
        </is>
      </c>
      <c r="D91" s="134" t="inlineStr">
        <is>
          <t>090103</t>
        </is>
      </c>
      <c r="E91" s="134" t="inlineStr">
        <is>
          <t>50</t>
        </is>
      </c>
      <c r="F91" s="134" t="inlineStr">
        <is>
          <t>B2</t>
        </is>
      </c>
      <c r="G91" s="133" t="inlineStr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33" t="inlineStr">
        <is>
          <t>EPAM01-PR-PID-0901.dwg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SOL-090102-50-B2</t>
        </is>
      </c>
      <c r="B92" s="103" t="n"/>
      <c r="C92" s="136" t="inlineStr">
        <is>
          <t>SOL</t>
        </is>
      </c>
      <c r="D92" s="136" t="inlineStr">
        <is>
          <t>090102</t>
        </is>
      </c>
      <c r="E92" s="136" t="inlineStr">
        <is>
          <t>50</t>
        </is>
      </c>
      <c r="F92" s="136" t="inlineStr">
        <is>
          <t>B2</t>
        </is>
      </c>
      <c r="G92" s="135" t="inlineStr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EPAM01-PR-PID-0901.dwg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V-090102-150-B2-PP</t>
        </is>
      </c>
      <c r="B93" s="103" t="n"/>
      <c r="C93" s="134" t="inlineStr">
        <is>
          <t>V</t>
        </is>
      </c>
      <c r="D93" s="134" t="inlineStr">
        <is>
          <t>090102</t>
        </is>
      </c>
      <c r="E93" s="134" t="inlineStr">
        <is>
          <t>150</t>
        </is>
      </c>
      <c r="F93" s="134" t="inlineStr">
        <is>
          <t>B2</t>
        </is>
      </c>
      <c r="G93" s="133" t="inlineStr">
        <is>
          <t>PP</t>
        </is>
      </c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33" t="inlineStr">
        <is>
          <t>EPAM01-PR-PID-0901.dwg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PRO-090102-100-B2-ET</t>
        </is>
      </c>
      <c r="B94" s="103" t="n"/>
      <c r="C94" s="136" t="inlineStr">
        <is>
          <t>PRO</t>
        </is>
      </c>
      <c r="D94" s="136" t="inlineStr">
        <is>
          <t>090102</t>
        </is>
      </c>
      <c r="E94" s="136" t="inlineStr">
        <is>
          <t>100</t>
        </is>
      </c>
      <c r="F94" s="136" t="inlineStr">
        <is>
          <t>B2</t>
        </is>
      </c>
      <c r="G94" s="135" t="inlineStr">
        <is>
          <t>ET</t>
        </is>
      </c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EPAM01-PR-PID-0901.dwg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HOS-090102-40-A3-H</t>
        </is>
      </c>
      <c r="B95" s="103" t="n"/>
      <c r="C95" s="134" t="inlineStr">
        <is>
          <t>HOS</t>
        </is>
      </c>
      <c r="D95" s="134" t="inlineStr">
        <is>
          <t>090102</t>
        </is>
      </c>
      <c r="E95" s="134" t="inlineStr">
        <is>
          <t>40</t>
        </is>
      </c>
      <c r="F95" s="134" t="inlineStr">
        <is>
          <t>A3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33" t="inlineStr">
        <is>
          <t>EPAM01-PR-PID-0901.dwg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SOL-090106-25-B2</t>
        </is>
      </c>
      <c r="B96" s="103" t="n"/>
      <c r="C96" s="136" t="inlineStr">
        <is>
          <t>SOL</t>
        </is>
      </c>
      <c r="D96" s="136" t="inlineStr">
        <is>
          <t>090106</t>
        </is>
      </c>
      <c r="E96" s="136" t="inlineStr">
        <is>
          <t>25</t>
        </is>
      </c>
      <c r="F96" s="136" t="inlineStr">
        <is>
          <t>B2</t>
        </is>
      </c>
      <c r="G96" s="135" t="inlineStr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35" t="inlineStr">
        <is>
          <t>EPAM01-PR-PID-0901.dwg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N1-1212XX-25-A1</t>
        </is>
      </c>
      <c r="B97" s="103" t="n"/>
      <c r="C97" s="134" t="inlineStr">
        <is>
          <t>N1</t>
        </is>
      </c>
      <c r="D97" s="134" t="inlineStr">
        <is>
          <t>1212XX</t>
        </is>
      </c>
      <c r="E97" s="134" t="inlineStr">
        <is>
          <t>25</t>
        </is>
      </c>
      <c r="F97" s="134" t="inlineStr">
        <is>
          <t>A1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EPAM01-PR-PID-0901.dwg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V-52107-50-B2</t>
        </is>
      </c>
      <c r="B98" s="103" t="n"/>
      <c r="C98" s="136" t="inlineStr">
        <is>
          <t>V</t>
        </is>
      </c>
      <c r="D98" s="136" t="inlineStr">
        <is>
          <t>52107</t>
        </is>
      </c>
      <c r="E98" s="136" t="inlineStr">
        <is>
          <t>50</t>
        </is>
      </c>
      <c r="F98" s="136" t="inlineStr">
        <is>
          <t>B2</t>
        </is>
      </c>
      <c r="G98" s="135" t="inlineStr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35" t="inlineStr">
        <is>
          <t>EPAM01-PR-PID-0901.dwg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C-090101-100-B2</t>
        </is>
      </c>
      <c r="B99" s="103" t="n"/>
      <c r="C99" s="134" t="inlineStr">
        <is>
          <t>C</t>
        </is>
      </c>
      <c r="D99" s="134" t="inlineStr">
        <is>
          <t>090101</t>
        </is>
      </c>
      <c r="E99" s="134" t="inlineStr">
        <is>
          <t>100</t>
        </is>
      </c>
      <c r="F99" s="134" t="inlineStr">
        <is>
          <t>B2</t>
        </is>
      </c>
      <c r="G99" s="133" t="inlineStr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33" t="inlineStr">
        <is>
          <t>EPAM01-PR-PID-0901.dwg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HOR-080104-25-A3-H</t>
        </is>
      </c>
      <c r="B100" s="103" t="n"/>
      <c r="C100" s="136" t="inlineStr">
        <is>
          <t>HOR</t>
        </is>
      </c>
      <c r="D100" s="136" t="inlineStr">
        <is>
          <t>080104</t>
        </is>
      </c>
      <c r="E100" s="136" t="inlineStr">
        <is>
          <t>25</t>
        </is>
      </c>
      <c r="F100" s="136" t="inlineStr">
        <is>
          <t>A3</t>
        </is>
      </c>
      <c r="G100" s="135" t="inlineStr">
        <is>
          <t>H</t>
        </is>
      </c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EPAM01-PR-PID-0801.dwg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HOR-080103-25-A3-H</t>
        </is>
      </c>
      <c r="B101" s="103" t="n"/>
      <c r="C101" s="134" t="inlineStr">
        <is>
          <t>HOR</t>
        </is>
      </c>
      <c r="D101" s="134" t="inlineStr">
        <is>
          <t>080103</t>
        </is>
      </c>
      <c r="E101" s="134" t="inlineStr">
        <is>
          <t>25</t>
        </is>
      </c>
      <c r="F101" s="134" t="inlineStr">
        <is>
          <t>A3</t>
        </is>
      </c>
      <c r="G101" s="133" t="inlineStr">
        <is>
          <t>H</t>
        </is>
      </c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EPAM01-PR-PID-0801.dwg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COR-080201-100-A3-H</t>
        </is>
      </c>
      <c r="B102" s="103" t="n"/>
      <c r="C102" s="136" t="inlineStr">
        <is>
          <t>COR</t>
        </is>
      </c>
      <c r="D102" s="136" t="inlineStr">
        <is>
          <t>080201</t>
        </is>
      </c>
      <c r="E102" s="136" t="inlineStr">
        <is>
          <t>100</t>
        </is>
      </c>
      <c r="F102" s="136" t="inlineStr">
        <is>
          <t>A3</t>
        </is>
      </c>
      <c r="G102" s="135" t="inlineStr">
        <is>
          <t>H</t>
        </is>
      </c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EPAM01-PR-PID-0802.dwg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COS-XXXXXX-100-A3-H</t>
        </is>
      </c>
      <c r="B103" s="103" t="n"/>
      <c r="C103" s="134" t="inlineStr">
        <is>
          <t>COS</t>
        </is>
      </c>
      <c r="D103" s="134" t="inlineStr">
        <is>
          <t>XXXXXX</t>
        </is>
      </c>
      <c r="E103" s="134" t="inlineStr">
        <is>
          <t>100</t>
        </is>
      </c>
      <c r="F103" s="134" t="inlineStr">
        <is>
          <t>A3</t>
        </is>
      </c>
      <c r="G103" s="133" t="inlineStr">
        <is>
          <t>H</t>
        </is>
      </c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EPAM01-PR-PID-0802.dwg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C-080102-100-B2</t>
        </is>
      </c>
      <c r="B104" s="103" t="n"/>
      <c r="C104" s="136" t="inlineStr">
        <is>
          <t>C</t>
        </is>
      </c>
      <c r="D104" s="136" t="inlineStr">
        <is>
          <t>080102</t>
        </is>
      </c>
      <c r="E104" s="136" t="inlineStr">
        <is>
          <t>100</t>
        </is>
      </c>
      <c r="F104" s="136" t="inlineStr">
        <is>
          <t>B2</t>
        </is>
      </c>
      <c r="G104" s="135" t="inlineStr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35" t="inlineStr">
        <is>
          <t>EPAM01-PR-PID-0801.dwg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HOR-080101-100-A3-H</t>
        </is>
      </c>
      <c r="B105" s="103" t="n"/>
      <c r="C105" s="134" t="inlineStr">
        <is>
          <t>HOR</t>
        </is>
      </c>
      <c r="D105" s="134" t="inlineStr">
        <is>
          <t>080101</t>
        </is>
      </c>
      <c r="E105" s="134" t="inlineStr">
        <is>
          <t>100</t>
        </is>
      </c>
      <c r="F105" s="134" t="inlineStr">
        <is>
          <t>A3</t>
        </is>
      </c>
      <c r="G105" s="133" t="inlineStr">
        <is>
          <t>H</t>
        </is>
      </c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33" t="inlineStr">
        <is>
          <t>EPAM01-PR-PID-0801.dwg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V-080107-50-B2</t>
        </is>
      </c>
      <c r="B106" s="103" t="n"/>
      <c r="C106" s="136" t="inlineStr">
        <is>
          <t>V</t>
        </is>
      </c>
      <c r="D106" s="136" t="inlineStr">
        <is>
          <t>080107</t>
        </is>
      </c>
      <c r="E106" s="136" t="inlineStr">
        <is>
          <t>50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EPAM01-PR-PID-0801.dwg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C-080101-200-B2</t>
        </is>
      </c>
      <c r="B107" s="103" t="n"/>
      <c r="C107" s="134" t="inlineStr">
        <is>
          <t>C</t>
        </is>
      </c>
      <c r="D107" s="134" t="inlineStr">
        <is>
          <t>080101</t>
        </is>
      </c>
      <c r="E107" s="134" t="inlineStr">
        <is>
          <t>200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EPAM01-PR-PID-0801.dwg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V-080104-150-B2</t>
        </is>
      </c>
      <c r="B108" s="103" t="n"/>
      <c r="C108" s="136" t="inlineStr">
        <is>
          <t>V</t>
        </is>
      </c>
      <c r="D108" s="136" t="inlineStr">
        <is>
          <t>080104</t>
        </is>
      </c>
      <c r="E108" s="136" t="inlineStr">
        <is>
          <t>150</t>
        </is>
      </c>
      <c r="F108" s="136" t="inlineStr">
        <is>
          <t>B2</t>
        </is>
      </c>
      <c r="G108" s="135" t="inlineStr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35" t="inlineStr">
        <is>
          <t>EPAM01-PR-PID-0801.dwg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SOL-080202-40-B2</t>
        </is>
      </c>
      <c r="B109" s="103" t="n"/>
      <c r="C109" s="134" t="inlineStr">
        <is>
          <t>SOL</t>
        </is>
      </c>
      <c r="D109" s="134" t="inlineStr">
        <is>
          <t>080202</t>
        </is>
      </c>
      <c r="E109" s="134" t="inlineStr">
        <is>
          <t>40</t>
        </is>
      </c>
      <c r="F109" s="134" t="inlineStr">
        <is>
          <t>B2</t>
        </is>
      </c>
      <c r="G109" s="133" t="inlineStr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33" t="inlineStr">
        <is>
          <t>EPAM01-PR-PID-0802.dwg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V-080201-150-B2-H</t>
        </is>
      </c>
      <c r="B110" s="103" t="n"/>
      <c r="C110" s="136" t="inlineStr">
        <is>
          <t>V</t>
        </is>
      </c>
      <c r="D110" s="136" t="inlineStr">
        <is>
          <t>080201</t>
        </is>
      </c>
      <c r="E110" s="136" t="inlineStr">
        <is>
          <t>150</t>
        </is>
      </c>
      <c r="F110" s="136" t="inlineStr">
        <is>
          <t>B2</t>
        </is>
      </c>
      <c r="G110" s="135" t="inlineStr">
        <is>
          <t>H</t>
        </is>
      </c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EPAM01-PR-PID-0802.dwg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PRO-080201-200-B2-ET</t>
        </is>
      </c>
      <c r="B111" s="103" t="n"/>
      <c r="C111" s="134" t="inlineStr">
        <is>
          <t>PRO</t>
        </is>
      </c>
      <c r="D111" s="134" t="inlineStr">
        <is>
          <t>080201</t>
        </is>
      </c>
      <c r="E111" s="134" t="inlineStr">
        <is>
          <t>200</t>
        </is>
      </c>
      <c r="F111" s="134" t="inlineStr">
        <is>
          <t>B2</t>
        </is>
      </c>
      <c r="G111" s="133" t="inlineStr">
        <is>
          <t>ET</t>
        </is>
      </c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33" t="inlineStr">
        <is>
          <t>EPAM01-PR-PID-0802.dwg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TPP-080501-25-B2-H</t>
        </is>
      </c>
      <c r="B112" s="103" t="n"/>
      <c r="C112" s="136" t="inlineStr">
        <is>
          <t>TPP</t>
        </is>
      </c>
      <c r="D112" s="136" t="inlineStr">
        <is>
          <t>080501</t>
        </is>
      </c>
      <c r="E112" s="136" t="inlineStr">
        <is>
          <t>25</t>
        </is>
      </c>
      <c r="F112" s="136" t="inlineStr">
        <is>
          <t>B2</t>
        </is>
      </c>
      <c r="G112" s="135" t="inlineStr">
        <is>
          <t>H</t>
        </is>
      </c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EPAM01-PR-PID-0802.dwg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NPG-080402-250-B1</t>
        </is>
      </c>
      <c r="B113" s="103" t="n"/>
      <c r="C113" s="134" t="inlineStr">
        <is>
          <t>NPG</t>
        </is>
      </c>
      <c r="D113" s="134" t="inlineStr">
        <is>
          <t>080402</t>
        </is>
      </c>
      <c r="E113" s="134" t="inlineStr">
        <is>
          <t>250</t>
        </is>
      </c>
      <c r="F113" s="134" t="inlineStr">
        <is>
          <t>B1</t>
        </is>
      </c>
      <c r="G113" s="133" t="inlineStr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EPAM01-PR-PID-0802.dwg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TPA-080402-250-B1</t>
        </is>
      </c>
      <c r="B114" s="103" t="n"/>
      <c r="C114" s="136" t="inlineStr">
        <is>
          <t>TPA</t>
        </is>
      </c>
      <c r="D114" s="136" t="inlineStr">
        <is>
          <t>080402</t>
        </is>
      </c>
      <c r="E114" s="136" t="inlineStr">
        <is>
          <t>250</t>
        </is>
      </c>
      <c r="F114" s="136" t="inlineStr">
        <is>
          <t>B1</t>
        </is>
      </c>
      <c r="G114" s="135" t="inlineStr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35" t="inlineStr">
        <is>
          <t>EPAM01-PR-PID-0802.dwg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DEG-100809-50-B2</t>
        </is>
      </c>
      <c r="B115" s="103" t="n"/>
      <c r="C115" s="134" t="inlineStr">
        <is>
          <t>DEG</t>
        </is>
      </c>
      <c r="D115" s="134" t="inlineStr">
        <is>
          <t>100809</t>
        </is>
      </c>
      <c r="E115" s="134" t="inlineStr">
        <is>
          <t>50</t>
        </is>
      </c>
      <c r="F115" s="134" t="inlineStr">
        <is>
          <t>B2</t>
        </is>
      </c>
      <c r="G115" s="133" t="inlineStr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33" t="inlineStr">
        <is>
          <t>EPAM01-PR-PID-0802.dwg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N1-1212XX-50-A1</t>
        </is>
      </c>
      <c r="B116" s="103" t="n"/>
      <c r="C116" s="136" t="inlineStr">
        <is>
          <t>N1</t>
        </is>
      </c>
      <c r="D116" s="136" t="inlineStr">
        <is>
          <t>1212XX</t>
        </is>
      </c>
      <c r="E116" s="136" t="inlineStr">
        <is>
          <t>50</t>
        </is>
      </c>
      <c r="F116" s="136" t="inlineStr">
        <is>
          <t>A1</t>
        </is>
      </c>
      <c r="G116" s="135" t="inlineStr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35" t="inlineStr">
        <is>
          <t>EPAM01-PR-PID-0802.dwg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CWR-080202-40-A1</t>
        </is>
      </c>
      <c r="B117" s="103" t="n"/>
      <c r="C117" s="134" t="inlineStr">
        <is>
          <t>CWR</t>
        </is>
      </c>
      <c r="D117" s="134" t="inlineStr">
        <is>
          <t>080202</t>
        </is>
      </c>
      <c r="E117" s="134" t="inlineStr">
        <is>
          <t>40</t>
        </is>
      </c>
      <c r="F117" s="134" t="inlineStr">
        <is>
          <t>A1</t>
        </is>
      </c>
      <c r="G117" s="133" t="inlineStr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33" t="inlineStr">
        <is>
          <t>EPAM01-PR-PID-0802.dwg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CWS-1205XX-40-A1</t>
        </is>
      </c>
      <c r="B118" s="103" t="n"/>
      <c r="C118" s="136" t="inlineStr">
        <is>
          <t>CWS</t>
        </is>
      </c>
      <c r="D118" s="136" t="inlineStr">
        <is>
          <t>1205XX</t>
        </is>
      </c>
      <c r="E118" s="136" t="inlineStr">
        <is>
          <t>40</t>
        </is>
      </c>
      <c r="F118" s="136" t="inlineStr">
        <is>
          <t>A1</t>
        </is>
      </c>
      <c r="G118" s="135" t="inlineStr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35" t="inlineStr">
        <is>
          <t>EPAM01-PR-PID-0802.dwg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V-080202-150-B2-PP</t>
        </is>
      </c>
      <c r="B119" s="103" t="n"/>
      <c r="C119" s="134" t="inlineStr">
        <is>
          <t>V</t>
        </is>
      </c>
      <c r="D119" s="134" t="inlineStr">
        <is>
          <t>080202</t>
        </is>
      </c>
      <c r="E119" s="134" t="inlineStr">
        <is>
          <t>150</t>
        </is>
      </c>
      <c r="F119" s="134" t="inlineStr">
        <is>
          <t>B2</t>
        </is>
      </c>
      <c r="G119" s="133" t="inlineStr">
        <is>
          <t>PP</t>
        </is>
      </c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EPAM01-PR-PID-0802.dwg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CWR-080201-80-A1</t>
        </is>
      </c>
      <c r="B120" s="103" t="n"/>
      <c r="C120" s="136" t="inlineStr">
        <is>
          <t>CWR</t>
        </is>
      </c>
      <c r="D120" s="136" t="inlineStr">
        <is>
          <t>080201</t>
        </is>
      </c>
      <c r="E120" s="136" t="inlineStr">
        <is>
          <t>80</t>
        </is>
      </c>
      <c r="F120" s="136" t="inlineStr">
        <is>
          <t>A1</t>
        </is>
      </c>
      <c r="G120" s="135" t="inlineStr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EPAM01-PR-PID-0802.dwg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CWS-1205XX-80-A1</t>
        </is>
      </c>
      <c r="B121" s="103" t="n"/>
      <c r="C121" s="134" t="inlineStr">
        <is>
          <t>CWS</t>
        </is>
      </c>
      <c r="D121" s="134" t="inlineStr">
        <is>
          <t>1205XX</t>
        </is>
      </c>
      <c r="E121" s="134" t="inlineStr">
        <is>
          <t>80</t>
        </is>
      </c>
      <c r="F121" s="134" t="inlineStr">
        <is>
          <t>A1</t>
        </is>
      </c>
      <c r="G121" s="133" t="inlineStr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EPAM01-PR-PID-0802.dwg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V-080203-40-B2</t>
        </is>
      </c>
      <c r="B122" s="103" t="n"/>
      <c r="C122" s="136" t="inlineStr">
        <is>
          <t>V</t>
        </is>
      </c>
      <c r="D122" s="136" t="inlineStr">
        <is>
          <t>080203</t>
        </is>
      </c>
      <c r="E122" s="136" t="inlineStr">
        <is>
          <t>40</t>
        </is>
      </c>
      <c r="F122" s="136" t="inlineStr">
        <is>
          <t>B2</t>
        </is>
      </c>
      <c r="G122" s="135" t="inlineStr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35" t="inlineStr">
        <is>
          <t>EPAM01-PR-PID-0802.dwg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CWR-080101-80-A1</t>
        </is>
      </c>
      <c r="B123" s="103" t="n"/>
      <c r="C123" s="134" t="inlineStr">
        <is>
          <t>CWR</t>
        </is>
      </c>
      <c r="D123" s="134" t="inlineStr">
        <is>
          <t>080101</t>
        </is>
      </c>
      <c r="E123" s="134" t="inlineStr">
        <is>
          <t>80</t>
        </is>
      </c>
      <c r="F123" s="134" t="inlineStr">
        <is>
          <t>A1</t>
        </is>
      </c>
      <c r="G123" s="133" t="inlineStr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EPAM01-PR-PID-0801.dwg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CWS-1205XX-80-A1</t>
        </is>
      </c>
      <c r="B124" s="103" t="n"/>
      <c r="C124" s="136" t="inlineStr">
        <is>
          <t>CWS</t>
        </is>
      </c>
      <c r="D124" s="136" t="inlineStr">
        <is>
          <t>1205XX</t>
        </is>
      </c>
      <c r="E124" s="136" t="inlineStr">
        <is>
          <t>80</t>
        </is>
      </c>
      <c r="F124" s="136" t="inlineStr">
        <is>
          <t>A1</t>
        </is>
      </c>
      <c r="G124" s="135" t="inlineStr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35" t="inlineStr">
        <is>
          <t>EPAM01-PR-PID-0801.dwg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V-080103-40-B2</t>
        </is>
      </c>
      <c r="B125" s="103" t="n"/>
      <c r="C125" s="134" t="inlineStr">
        <is>
          <t>V</t>
        </is>
      </c>
      <c r="D125" s="134" t="inlineStr">
        <is>
          <t>080103</t>
        </is>
      </c>
      <c r="E125" s="134" t="inlineStr">
        <is>
          <t>40</t>
        </is>
      </c>
      <c r="F125" s="134" t="inlineStr">
        <is>
          <t>B2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EPAM01-PR-PID-0801.dwg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V-080102-150-B2-PP</t>
        </is>
      </c>
      <c r="B126" s="103" t="n"/>
      <c r="C126" s="136" t="inlineStr">
        <is>
          <t>V</t>
        </is>
      </c>
      <c r="D126" s="136" t="inlineStr">
        <is>
          <t>080102</t>
        </is>
      </c>
      <c r="E126" s="136" t="inlineStr">
        <is>
          <t>150</t>
        </is>
      </c>
      <c r="F126" s="136" t="inlineStr">
        <is>
          <t>B2</t>
        </is>
      </c>
      <c r="G126" s="135" t="inlineStr">
        <is>
          <t>PP</t>
        </is>
      </c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EPAM01-PR-PID-0801.dwg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COR-080101-100-A3-H</t>
        </is>
      </c>
      <c r="B127" s="103" t="n"/>
      <c r="C127" s="134" t="inlineStr">
        <is>
          <t>COR</t>
        </is>
      </c>
      <c r="D127" s="134" t="inlineStr">
        <is>
          <t>080101</t>
        </is>
      </c>
      <c r="E127" s="134" t="inlineStr">
        <is>
          <t>100</t>
        </is>
      </c>
      <c r="F127" s="134" t="inlineStr">
        <is>
          <t>A3</t>
        </is>
      </c>
      <c r="G127" s="133" t="inlineStr">
        <is>
          <t>H</t>
        </is>
      </c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33" t="inlineStr">
        <is>
          <t>EPAM01-PR-PID-0801.dwg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COS-XXXXX-100-A3-H</t>
        </is>
      </c>
      <c r="B128" s="103" t="n"/>
      <c r="C128" s="136" t="inlineStr">
        <is>
          <t>COS</t>
        </is>
      </c>
      <c r="D128" s="136" t="inlineStr">
        <is>
          <t>XXXXX</t>
        </is>
      </c>
      <c r="E128" s="136" t="inlineStr">
        <is>
          <t>100</t>
        </is>
      </c>
      <c r="F128" s="136" t="inlineStr">
        <is>
          <t>A3</t>
        </is>
      </c>
      <c r="G128" s="135" t="inlineStr">
        <is>
          <t>H</t>
        </is>
      </c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EPAM01-PR-PID-0801.dwg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PRO-080201-200-B2-ET</t>
        </is>
      </c>
      <c r="B129" s="103" t="n"/>
      <c r="C129" s="134" t="inlineStr">
        <is>
          <t>PRO</t>
        </is>
      </c>
      <c r="D129" s="134" t="inlineStr">
        <is>
          <t>080201</t>
        </is>
      </c>
      <c r="E129" s="134" t="inlineStr">
        <is>
          <t>200</t>
        </is>
      </c>
      <c r="F129" s="134" t="inlineStr">
        <is>
          <t>B2</t>
        </is>
      </c>
      <c r="G129" s="133" t="inlineStr">
        <is>
          <t>ET</t>
        </is>
      </c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EPAM01-PR-PID-0801.dwg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HOS-080102-40-A3-H</t>
        </is>
      </c>
      <c r="B130" s="103" t="n"/>
      <c r="C130" s="136" t="inlineStr">
        <is>
          <t>HOS</t>
        </is>
      </c>
      <c r="D130" s="136" t="inlineStr">
        <is>
          <t>080102</t>
        </is>
      </c>
      <c r="E130" s="136" t="inlineStr">
        <is>
          <t>40</t>
        </is>
      </c>
      <c r="F130" s="136" t="inlineStr">
        <is>
          <t>A3</t>
        </is>
      </c>
      <c r="G130" s="135" t="inlineStr">
        <is>
          <t>H</t>
        </is>
      </c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35" t="inlineStr">
        <is>
          <t>EPAM01-PR-PID-0801.dwg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HOR-080102-100-A3-H</t>
        </is>
      </c>
      <c r="B131" s="103" t="n"/>
      <c r="C131" s="134" t="inlineStr">
        <is>
          <t>HOR</t>
        </is>
      </c>
      <c r="D131" s="134" t="inlineStr">
        <is>
          <t>080102</t>
        </is>
      </c>
      <c r="E131" s="134" t="inlineStr">
        <is>
          <t>100</t>
        </is>
      </c>
      <c r="F131" s="134" t="inlineStr">
        <is>
          <t>A3</t>
        </is>
      </c>
      <c r="G131" s="133" t="inlineStr">
        <is>
          <t>H</t>
        </is>
      </c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EPAM01-PR-PID-0801.dwg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SOL-080101-50-B2-PP</t>
        </is>
      </c>
      <c r="B132" s="103" t="n"/>
      <c r="C132" s="136" t="inlineStr">
        <is>
          <t>SOL</t>
        </is>
      </c>
      <c r="D132" s="136" t="inlineStr">
        <is>
          <t>080101</t>
        </is>
      </c>
      <c r="E132" s="136" t="inlineStr">
        <is>
          <t>50</t>
        </is>
      </c>
      <c r="F132" s="136" t="inlineStr">
        <is>
          <t>B2</t>
        </is>
      </c>
      <c r="G132" s="135" t="inlineStr">
        <is>
          <t>PP</t>
        </is>
      </c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35" t="inlineStr">
        <is>
          <t>EPAM01-PR-PID-0801.dwg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SOL-080105-25-B2</t>
        </is>
      </c>
      <c r="B133" s="103" t="n"/>
      <c r="C133" s="134" t="inlineStr">
        <is>
          <t>SOL</t>
        </is>
      </c>
      <c r="D133" s="134" t="inlineStr">
        <is>
          <t>080105</t>
        </is>
      </c>
      <c r="E133" s="134" t="inlineStr">
        <is>
          <t>25</t>
        </is>
      </c>
      <c r="F133" s="134" t="inlineStr">
        <is>
          <t>B2</t>
        </is>
      </c>
      <c r="G133" s="133" t="inlineStr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33" t="inlineStr">
        <is>
          <t>EPAM01-PR-PID-0801.dwg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V-080106-150-B2-PP</t>
        </is>
      </c>
      <c r="B134" s="103" t="n"/>
      <c r="C134" s="136" t="inlineStr">
        <is>
          <t>V</t>
        </is>
      </c>
      <c r="D134" s="136" t="inlineStr">
        <is>
          <t>080106</t>
        </is>
      </c>
      <c r="E134" s="136" t="inlineStr">
        <is>
          <t>150</t>
        </is>
      </c>
      <c r="F134" s="136" t="inlineStr">
        <is>
          <t>B2</t>
        </is>
      </c>
      <c r="G134" s="135" t="inlineStr">
        <is>
          <t>PP</t>
        </is>
      </c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EPAM01-PR-PID-0801.dwg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N1-080101-25-A1</t>
        </is>
      </c>
      <c r="B135" s="103" t="n"/>
      <c r="C135" s="134" t="inlineStr">
        <is>
          <t>N1</t>
        </is>
      </c>
      <c r="D135" s="134" t="inlineStr">
        <is>
          <t>080101</t>
        </is>
      </c>
      <c r="E135" s="134" t="inlineStr">
        <is>
          <t>25</t>
        </is>
      </c>
      <c r="F135" s="134" t="inlineStr">
        <is>
          <t>A1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EPAM01-PR-PID-0801.dwg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SOL-080103-40-B2</t>
        </is>
      </c>
      <c r="B136" s="103" t="n"/>
      <c r="C136" s="136" t="inlineStr">
        <is>
          <t>SOL</t>
        </is>
      </c>
      <c r="D136" s="136" t="inlineStr">
        <is>
          <t>080103</t>
        </is>
      </c>
      <c r="E136" s="136" t="inlineStr">
        <is>
          <t>40</t>
        </is>
      </c>
      <c r="F136" s="136" t="inlineStr">
        <is>
          <t>B2</t>
        </is>
      </c>
      <c r="G136" s="135" t="inlineStr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35" t="inlineStr">
        <is>
          <t>EPAM01-PR-PID-0801.dwg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CWR-080102-40-A1</t>
        </is>
      </c>
      <c r="B137" s="103" t="n"/>
      <c r="C137" s="134" t="inlineStr">
        <is>
          <t>CWR</t>
        </is>
      </c>
      <c r="D137" s="134" t="inlineStr">
        <is>
          <t>080102</t>
        </is>
      </c>
      <c r="E137" s="134" t="inlineStr">
        <is>
          <t>40</t>
        </is>
      </c>
      <c r="F137" s="134" t="inlineStr">
        <is>
          <t>A1</t>
        </is>
      </c>
      <c r="G137" s="133" t="inlineStr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33" t="inlineStr">
        <is>
          <t>EPAM01-PR-PID-0801.dwg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CWS-1205XX-40-A1</t>
        </is>
      </c>
      <c r="B138" s="103" t="n"/>
      <c r="C138" s="136" t="inlineStr">
        <is>
          <t>CWS</t>
        </is>
      </c>
      <c r="D138" s="136" t="inlineStr">
        <is>
          <t>1205XX</t>
        </is>
      </c>
      <c r="E138" s="136" t="inlineStr">
        <is>
          <t>40</t>
        </is>
      </c>
      <c r="F138" s="136" t="inlineStr">
        <is>
          <t>A1</t>
        </is>
      </c>
      <c r="G138" s="135" t="inlineStr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35" t="inlineStr">
        <is>
          <t>EPAM01-PR-PID-0801.dwg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N1-1212XX-40-A1</t>
        </is>
      </c>
      <c r="B139" s="103" t="n"/>
      <c r="C139" s="134" t="inlineStr">
        <is>
          <t>N1</t>
        </is>
      </c>
      <c r="D139" s="134" t="inlineStr">
        <is>
          <t>1212XX</t>
        </is>
      </c>
      <c r="E139" s="134" t="inlineStr">
        <is>
          <t>40</t>
        </is>
      </c>
      <c r="F139" s="134" t="inlineStr">
        <is>
          <t>A1</t>
        </is>
      </c>
      <c r="G139" s="133" t="inlineStr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33" t="inlineStr">
        <is>
          <t>EPAM01-PR-PID-0801.dwg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SOL-080102-40-B2</t>
        </is>
      </c>
      <c r="B140" s="103" t="n"/>
      <c r="C140" s="136" t="inlineStr">
        <is>
          <t>SOL</t>
        </is>
      </c>
      <c r="D140" s="136" t="inlineStr">
        <is>
          <t>080102</t>
        </is>
      </c>
      <c r="E140" s="136" t="inlineStr">
        <is>
          <t>40</t>
        </is>
      </c>
      <c r="F140" s="136" t="inlineStr">
        <is>
          <t>B2</t>
        </is>
      </c>
      <c r="G140" s="135" t="inlineStr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35" t="inlineStr">
        <is>
          <t>EPAM01-PR-PID-0801.dwg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HOS-080101-100-A3-H</t>
        </is>
      </c>
      <c r="B141" s="103" t="n"/>
      <c r="C141" s="134" t="inlineStr">
        <is>
          <t>HOS</t>
        </is>
      </c>
      <c r="D141" s="134" t="inlineStr">
        <is>
          <t>080101</t>
        </is>
      </c>
      <c r="E141" s="134" t="inlineStr">
        <is>
          <t>100</t>
        </is>
      </c>
      <c r="F141" s="134" t="inlineStr">
        <is>
          <t>A3</t>
        </is>
      </c>
      <c r="G141" s="133" t="inlineStr">
        <is>
          <t>H</t>
        </is>
      </c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EPAM01-PR-PID-0801.dwg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TPP-080401-25-B2-H</t>
        </is>
      </c>
      <c r="B142" s="103" t="n"/>
      <c r="C142" s="136" t="inlineStr">
        <is>
          <t>TPP</t>
        </is>
      </c>
      <c r="D142" s="136" t="inlineStr">
        <is>
          <t>080401</t>
        </is>
      </c>
      <c r="E142" s="136" t="inlineStr">
        <is>
          <t>25</t>
        </is>
      </c>
      <c r="F142" s="136" t="inlineStr">
        <is>
          <t>B2</t>
        </is>
      </c>
      <c r="G142" s="135" t="inlineStr">
        <is>
          <t>H</t>
        </is>
      </c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35" t="inlineStr">
        <is>
          <t>EPAM01-PR-PID-0801.dwg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NPG-080401-250-B1</t>
        </is>
      </c>
      <c r="B143" s="103" t="n"/>
      <c r="C143" s="134" t="inlineStr">
        <is>
          <t>NPG</t>
        </is>
      </c>
      <c r="D143" s="134" t="inlineStr">
        <is>
          <t>080401</t>
        </is>
      </c>
      <c r="E143" s="134" t="inlineStr">
        <is>
          <t>250</t>
        </is>
      </c>
      <c r="F143" s="134" t="inlineStr">
        <is>
          <t>B1</t>
        </is>
      </c>
      <c r="G143" s="133" t="inlineStr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33" t="inlineStr">
        <is>
          <t>EPAM01-PR-PID-0801.dwg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TPA-080401-250-B1</t>
        </is>
      </c>
      <c r="B144" s="103" t="n"/>
      <c r="C144" s="136" t="inlineStr">
        <is>
          <t>TPA</t>
        </is>
      </c>
      <c r="D144" s="136" t="inlineStr">
        <is>
          <t>080401</t>
        </is>
      </c>
      <c r="E144" s="136" t="inlineStr">
        <is>
          <t>250</t>
        </is>
      </c>
      <c r="F144" s="136" t="inlineStr">
        <is>
          <t>B1</t>
        </is>
      </c>
      <c r="G144" s="135" t="inlineStr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35" t="inlineStr">
        <is>
          <t>EPAM01-PR-PID-0801.dwg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DEG-100809-50-B2</t>
        </is>
      </c>
      <c r="B145" s="103" t="n"/>
      <c r="C145" s="134" t="inlineStr">
        <is>
          <t>DEG</t>
        </is>
      </c>
      <c r="D145" s="134" t="inlineStr">
        <is>
          <t>100809</t>
        </is>
      </c>
      <c r="E145" s="134" t="inlineStr">
        <is>
          <t>50</t>
        </is>
      </c>
      <c r="F145" s="134" t="inlineStr">
        <is>
          <t>B2</t>
        </is>
      </c>
      <c r="G145" s="133" t="inlineStr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EPAM01-PR-PID-0801.dwg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V-080101-150-B2-H</t>
        </is>
      </c>
      <c r="B146" s="103" t="n"/>
      <c r="C146" s="136" t="inlineStr">
        <is>
          <t>V</t>
        </is>
      </c>
      <c r="D146" s="136" t="inlineStr">
        <is>
          <t>080101</t>
        </is>
      </c>
      <c r="E146" s="136" t="inlineStr">
        <is>
          <t>150</t>
        </is>
      </c>
      <c r="F146" s="136" t="inlineStr">
        <is>
          <t>B2</t>
        </is>
      </c>
      <c r="G146" s="135" t="inlineStr">
        <is>
          <t>H</t>
        </is>
      </c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EPAM01-PR-PID-0801.dwg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HOS-XXXXXX-100-A3-H</t>
        </is>
      </c>
      <c r="B147" s="103" t="n"/>
      <c r="C147" s="134" t="inlineStr">
        <is>
          <t>HOS</t>
        </is>
      </c>
      <c r="D147" s="134" t="inlineStr">
        <is>
          <t>XXXXXX</t>
        </is>
      </c>
      <c r="E147" s="134" t="inlineStr">
        <is>
          <t>100</t>
        </is>
      </c>
      <c r="F147" s="134" t="inlineStr">
        <is>
          <t>A3</t>
        </is>
      </c>
      <c r="G147" s="133" t="inlineStr">
        <is>
          <t>H</t>
        </is>
      </c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EPAM01-PR-PID-0801.dwg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V-080105-25-B2</t>
        </is>
      </c>
      <c r="B148" s="103" t="n"/>
      <c r="C148" s="136" t="inlineStr">
        <is>
          <t>V</t>
        </is>
      </c>
      <c r="D148" s="136" t="inlineStr">
        <is>
          <t>080105</t>
        </is>
      </c>
      <c r="E148" s="136" t="inlineStr">
        <is>
          <t>25</t>
        </is>
      </c>
      <c r="F148" s="136" t="inlineStr">
        <is>
          <t>B2</t>
        </is>
      </c>
      <c r="G148" s="135" t="inlineStr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35" t="inlineStr">
        <is>
          <t>EPAM01-PR-PID-0801.dwg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SOL-080104-25-B2</t>
        </is>
      </c>
      <c r="B149" s="103" t="n"/>
      <c r="C149" s="134" t="inlineStr">
        <is>
          <t>SOL</t>
        </is>
      </c>
      <c r="D149" s="134" t="inlineStr">
        <is>
          <t>080104</t>
        </is>
      </c>
      <c r="E149" s="134" t="inlineStr">
        <is>
          <t>25</t>
        </is>
      </c>
      <c r="F149" s="134" t="inlineStr">
        <is>
          <t>B2</t>
        </is>
      </c>
      <c r="G149" s="133" t="inlineStr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33" t="inlineStr">
        <is>
          <t>EPAM01-PR-PID-0801.dwg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SOL-080106-25-B2</t>
        </is>
      </c>
      <c r="B150" s="103" t="n"/>
      <c r="C150" s="136" t="inlineStr">
        <is>
          <t>SOL</t>
        </is>
      </c>
      <c r="D150" s="136" t="inlineStr">
        <is>
          <t>080106</t>
        </is>
      </c>
      <c r="E150" s="136" t="inlineStr">
        <is>
          <t>25</t>
        </is>
      </c>
      <c r="F150" s="136" t="inlineStr">
        <is>
          <t>B2</t>
        </is>
      </c>
      <c r="G150" s="135" t="inlineStr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35" t="inlineStr">
        <is>
          <t>EPAM01-PR-PID-0801.dwg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PRO-080102-100-B2-ET</t>
        </is>
      </c>
      <c r="B151" s="103" t="n"/>
      <c r="C151" s="134" t="inlineStr">
        <is>
          <t>PRO</t>
        </is>
      </c>
      <c r="D151" s="134" t="inlineStr">
        <is>
          <t>080102</t>
        </is>
      </c>
      <c r="E151" s="134" t="inlineStr">
        <is>
          <t>100</t>
        </is>
      </c>
      <c r="F151" s="134" t="inlineStr">
        <is>
          <t>B2</t>
        </is>
      </c>
      <c r="G151" s="133" t="inlineStr">
        <is>
          <t>ET</t>
        </is>
      </c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33" t="inlineStr">
        <is>
          <t>EPAM01-PR-PID-0801.dwg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PRO-080101-200-B2-ET</t>
        </is>
      </c>
      <c r="B152" s="103" t="n"/>
      <c r="C152" s="136" t="inlineStr">
        <is>
          <t>PRO</t>
        </is>
      </c>
      <c r="D152" s="136" t="inlineStr">
        <is>
          <t>080101</t>
        </is>
      </c>
      <c r="E152" s="136" t="inlineStr">
        <is>
          <t>200</t>
        </is>
      </c>
      <c r="F152" s="136" t="inlineStr">
        <is>
          <t>B2</t>
        </is>
      </c>
      <c r="G152" s="135" t="inlineStr">
        <is>
          <t>ET</t>
        </is>
      </c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35" t="inlineStr">
        <is>
          <t>EPAM01-PR-PID-0801.dwg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SOL-080206-25-B2</t>
        </is>
      </c>
      <c r="B153" s="103" t="n"/>
      <c r="C153" s="134" t="inlineStr">
        <is>
          <t>SOL</t>
        </is>
      </c>
      <c r="D153" s="134" t="inlineStr">
        <is>
          <t>080206</t>
        </is>
      </c>
      <c r="E153" s="134" t="inlineStr">
        <is>
          <t>25</t>
        </is>
      </c>
      <c r="F153" s="134" t="inlineStr">
        <is>
          <t>B2</t>
        </is>
      </c>
      <c r="G153" s="133" t="inlineStr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33" t="inlineStr">
        <is>
          <t>EPAM01-PR-PID-0802.dwg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V-080205-25-B2</t>
        </is>
      </c>
      <c r="B154" s="103" t="n"/>
      <c r="C154" s="136" t="inlineStr">
        <is>
          <t>V</t>
        </is>
      </c>
      <c r="D154" s="136" t="inlineStr">
        <is>
          <t>080205</t>
        </is>
      </c>
      <c r="E154" s="136" t="inlineStr">
        <is>
          <t>25</t>
        </is>
      </c>
      <c r="F154" s="136" t="inlineStr">
        <is>
          <t>B2</t>
        </is>
      </c>
      <c r="G154" s="135" t="inlineStr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35" t="inlineStr">
        <is>
          <t>EPAM01-PR-PID-0802.dwg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PRO-080302-250-B2</t>
        </is>
      </c>
      <c r="B155" s="103" t="n"/>
      <c r="C155" s="134" t="inlineStr">
        <is>
          <t>PRO</t>
        </is>
      </c>
      <c r="D155" s="134" t="inlineStr">
        <is>
          <t>080302</t>
        </is>
      </c>
      <c r="E155" s="134" t="inlineStr">
        <is>
          <t>250</t>
        </is>
      </c>
      <c r="F155" s="134" t="inlineStr">
        <is>
          <t>B2</t>
        </is>
      </c>
      <c r="G155" s="133" t="inlineStr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EPAM01-PR-PID-0803.dwg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IA-1211XX-25-A6</t>
        </is>
      </c>
      <c r="B156" s="103" t="n"/>
      <c r="C156" s="136" t="inlineStr">
        <is>
          <t>IA</t>
        </is>
      </c>
      <c r="D156" s="136" t="inlineStr">
        <is>
          <t>1211XX</t>
        </is>
      </c>
      <c r="E156" s="136" t="inlineStr">
        <is>
          <t>25</t>
        </is>
      </c>
      <c r="F156" s="136" t="inlineStr">
        <is>
          <t>A6</t>
        </is>
      </c>
      <c r="G156" s="135" t="inlineStr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35" t="inlineStr">
        <is>
          <t>EPAM01-PR-PID-0803.dwg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N1-1212XX-25-A1</t>
        </is>
      </c>
      <c r="B157" s="103" t="n"/>
      <c r="C157" s="134" t="inlineStr">
        <is>
          <t>N1</t>
        </is>
      </c>
      <c r="D157" s="134" t="inlineStr">
        <is>
          <t>1212XX</t>
        </is>
      </c>
      <c r="E157" s="134" t="inlineStr">
        <is>
          <t>25</t>
        </is>
      </c>
      <c r="F157" s="134" t="inlineStr">
        <is>
          <t>A1</t>
        </is>
      </c>
      <c r="G157" s="133" t="inlineStr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33" t="inlineStr">
        <is>
          <t>EPAM01-PR-PID-0803.dwg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WW-080301-25-A1</t>
        </is>
      </c>
      <c r="B158" s="103" t="n"/>
      <c r="C158" s="136" t="inlineStr">
        <is>
          <t>WW</t>
        </is>
      </c>
      <c r="D158" s="136" t="inlineStr">
        <is>
          <t>080301</t>
        </is>
      </c>
      <c r="E158" s="136" t="inlineStr">
        <is>
          <t>25</t>
        </is>
      </c>
      <c r="F158" s="136" t="inlineStr">
        <is>
          <t>A1</t>
        </is>
      </c>
      <c r="G158" s="135" t="inlineStr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35" t="inlineStr">
        <is>
          <t>EPAM01-PR-PID-0803.dwg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IA-1211XX-25-A6</t>
        </is>
      </c>
      <c r="B159" s="103" t="n"/>
      <c r="C159" s="134" t="inlineStr">
        <is>
          <t>IA</t>
        </is>
      </c>
      <c r="D159" s="134" t="inlineStr">
        <is>
          <t>1211XX</t>
        </is>
      </c>
      <c r="E159" s="134" t="inlineStr">
        <is>
          <t>25</t>
        </is>
      </c>
      <c r="F159" s="134" t="inlineStr">
        <is>
          <t>A6</t>
        </is>
      </c>
      <c r="G159" s="133" t="inlineStr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EPAM01-PR-PID-0803.dwg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DA-080302-100-B1</t>
        </is>
      </c>
      <c r="B160" s="103" t="n"/>
      <c r="C160" s="136" t="inlineStr">
        <is>
          <t>DA</t>
        </is>
      </c>
      <c r="D160" s="136" t="inlineStr">
        <is>
          <t>080302</t>
        </is>
      </c>
      <c r="E160" s="136" t="inlineStr">
        <is>
          <t>100</t>
        </is>
      </c>
      <c r="F160" s="136" t="inlineStr">
        <is>
          <t>B1</t>
        </is>
      </c>
      <c r="G160" s="135" t="inlineStr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35" t="inlineStr">
        <is>
          <t>EPAM01-PR-PID-0803.dwg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SOL-080104-25-B2</t>
        </is>
      </c>
      <c r="B161" s="103" t="n"/>
      <c r="C161" s="134" t="inlineStr">
        <is>
          <t>SOL</t>
        </is>
      </c>
      <c r="D161" s="134" t="inlineStr">
        <is>
          <t>080104</t>
        </is>
      </c>
      <c r="E161" s="134" t="inlineStr">
        <is>
          <t>25</t>
        </is>
      </c>
      <c r="F161" s="134" t="inlineStr">
        <is>
          <t>B2</t>
        </is>
      </c>
      <c r="G161" s="133" t="inlineStr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33" t="inlineStr">
        <is>
          <t>EPAM01-PR-PID-0802.dwg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IA-1211XX-40-A6</t>
        </is>
      </c>
      <c r="B162" s="103" t="n"/>
      <c r="C162" s="136" t="inlineStr">
        <is>
          <t>IA</t>
        </is>
      </c>
      <c r="D162" s="136" t="inlineStr">
        <is>
          <t>1211XX</t>
        </is>
      </c>
      <c r="E162" s="136" t="inlineStr">
        <is>
          <t>40</t>
        </is>
      </c>
      <c r="F162" s="136" t="inlineStr">
        <is>
          <t>A6</t>
        </is>
      </c>
      <c r="G162" s="135" t="inlineStr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35" t="inlineStr">
        <is>
          <t>EPAM01-PR-PID-0803.dwg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WW-080302-25-A1</t>
        </is>
      </c>
      <c r="B163" s="103" t="n"/>
      <c r="C163" s="134" t="inlineStr">
        <is>
          <t>WW</t>
        </is>
      </c>
      <c r="D163" s="134" t="inlineStr">
        <is>
          <t>080302</t>
        </is>
      </c>
      <c r="E163" s="134" t="inlineStr">
        <is>
          <t>25</t>
        </is>
      </c>
      <c r="F163" s="134" t="inlineStr">
        <is>
          <t>A1</t>
        </is>
      </c>
      <c r="G163" s="133" t="inlineStr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33" t="inlineStr">
        <is>
          <t>EPAM01-PR-PID-0803.dwg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IA-080302-25-A6</t>
        </is>
      </c>
      <c r="B164" s="103" t="n"/>
      <c r="C164" s="136" t="inlineStr">
        <is>
          <t>IA</t>
        </is>
      </c>
      <c r="D164" s="136" t="inlineStr">
        <is>
          <t>080302</t>
        </is>
      </c>
      <c r="E164" s="136" t="inlineStr">
        <is>
          <t>25</t>
        </is>
      </c>
      <c r="F164" s="136" t="inlineStr">
        <is>
          <t>A6</t>
        </is>
      </c>
      <c r="G164" s="135" t="inlineStr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35" t="inlineStr">
        <is>
          <t>EPAM01-PR-PID-0803.dwg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IA-080301-25-A6</t>
        </is>
      </c>
      <c r="B165" s="103" t="n"/>
      <c r="C165" s="134" t="inlineStr">
        <is>
          <t>IA</t>
        </is>
      </c>
      <c r="D165" s="134" t="inlineStr">
        <is>
          <t>080301</t>
        </is>
      </c>
      <c r="E165" s="134" t="inlineStr">
        <is>
          <t>25</t>
        </is>
      </c>
      <c r="F165" s="134" t="inlineStr">
        <is>
          <t>A6</t>
        </is>
      </c>
      <c r="G165" s="133" t="inlineStr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33" t="inlineStr">
        <is>
          <t>EPAM01-PR-PID-0803.dwg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TPA-080401-250-B1</t>
        </is>
      </c>
      <c r="B166" s="103" t="n"/>
      <c r="C166" s="136" t="inlineStr">
        <is>
          <t>TPA</t>
        </is>
      </c>
      <c r="D166" s="136" t="inlineStr">
        <is>
          <t>080401</t>
        </is>
      </c>
      <c r="E166" s="136" t="inlineStr">
        <is>
          <t>250</t>
        </is>
      </c>
      <c r="F166" s="136" t="inlineStr">
        <is>
          <t>B1</t>
        </is>
      </c>
      <c r="G166" s="135" t="inlineStr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35" t="inlineStr">
        <is>
          <t>EPAM01-PR-PID-0804.dwg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V-080404-80-B2</t>
        </is>
      </c>
      <c r="B167" s="103" t="n"/>
      <c r="C167" s="134" t="inlineStr">
        <is>
          <t>V</t>
        </is>
      </c>
      <c r="D167" s="134" t="inlineStr">
        <is>
          <t>080404</t>
        </is>
      </c>
      <c r="E167" s="134" t="inlineStr">
        <is>
          <t>80</t>
        </is>
      </c>
      <c r="F167" s="134" t="inlineStr">
        <is>
          <t>B2</t>
        </is>
      </c>
      <c r="G167" s="133" t="inlineStr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33" t="inlineStr">
        <is>
          <t>EPAM01-PR-PID-0804.dwg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TPA-080402-250-B1</t>
        </is>
      </c>
      <c r="B168" s="103" t="n"/>
      <c r="C168" s="136" t="inlineStr">
        <is>
          <t>TPA</t>
        </is>
      </c>
      <c r="D168" s="136" t="inlineStr">
        <is>
          <t>080402</t>
        </is>
      </c>
      <c r="E168" s="136" t="inlineStr">
        <is>
          <t>250</t>
        </is>
      </c>
      <c r="F168" s="136" t="inlineStr">
        <is>
          <t>B1</t>
        </is>
      </c>
      <c r="G168" s="135" t="inlineStr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35" t="inlineStr">
        <is>
          <t>EPAM01-PR-PID-0804.dwg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V-080401-150-B2</t>
        </is>
      </c>
      <c r="B169" s="103" t="n"/>
      <c r="C169" s="134" t="inlineStr">
        <is>
          <t>V</t>
        </is>
      </c>
      <c r="D169" s="134" t="inlineStr">
        <is>
          <t>080401</t>
        </is>
      </c>
      <c r="E169" s="134" t="inlineStr">
        <is>
          <t>150</t>
        </is>
      </c>
      <c r="F169" s="134" t="inlineStr">
        <is>
          <t>B2</t>
        </is>
      </c>
      <c r="G169" s="133" t="inlineStr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33" t="inlineStr">
        <is>
          <t>EPAM01-PR-PID-0804.dwg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V-080402-200-B2</t>
        </is>
      </c>
      <c r="B170" s="103" t="n"/>
      <c r="C170" s="136" t="inlineStr">
        <is>
          <t>V</t>
        </is>
      </c>
      <c r="D170" s="136" t="inlineStr">
        <is>
          <t>080402</t>
        </is>
      </c>
      <c r="E170" s="136" t="inlineStr">
        <is>
          <t>200</t>
        </is>
      </c>
      <c r="F170" s="136" t="inlineStr">
        <is>
          <t>B2</t>
        </is>
      </c>
      <c r="G170" s="135" t="inlineStr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35" t="inlineStr">
        <is>
          <t>EPAM01-PR-PID-0804.dwg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V-080406-50-B2</t>
        </is>
      </c>
      <c r="B171" s="103" t="n"/>
      <c r="C171" s="134" t="inlineStr">
        <is>
          <t>V</t>
        </is>
      </c>
      <c r="D171" s="134" t="inlineStr">
        <is>
          <t>080406</t>
        </is>
      </c>
      <c r="E171" s="134" t="inlineStr">
        <is>
          <t>50</t>
        </is>
      </c>
      <c r="F171" s="134" t="inlineStr">
        <is>
          <t>B2</t>
        </is>
      </c>
      <c r="G171" s="133" t="inlineStr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33" t="inlineStr">
        <is>
          <t>EPAM01-PR-PID-0804.dwg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V-080403-50-B2</t>
        </is>
      </c>
      <c r="B172" s="103" t="n"/>
      <c r="C172" s="136" t="inlineStr">
        <is>
          <t>V</t>
        </is>
      </c>
      <c r="D172" s="136" t="inlineStr">
        <is>
          <t>080403</t>
        </is>
      </c>
      <c r="E172" s="136" t="inlineStr">
        <is>
          <t>50</t>
        </is>
      </c>
      <c r="F172" s="136" t="inlineStr">
        <is>
          <t>B2</t>
        </is>
      </c>
      <c r="G172" s="135" t="inlineStr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35" t="inlineStr">
        <is>
          <t>EPAM01-PR-PID-0804.dwg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N1-1212XX-25-A1</t>
        </is>
      </c>
      <c r="B173" s="103" t="n"/>
      <c r="C173" s="134" t="inlineStr">
        <is>
          <t>N1</t>
        </is>
      </c>
      <c r="D173" s="134" t="inlineStr">
        <is>
          <t>1212XX</t>
        </is>
      </c>
      <c r="E173" s="134" t="inlineStr">
        <is>
          <t>25</t>
        </is>
      </c>
      <c r="F173" s="134" t="inlineStr">
        <is>
          <t>A1</t>
        </is>
      </c>
      <c r="G173" s="133" t="inlineStr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33" t="inlineStr">
        <is>
          <t>EPAM01-PR-PID-0804.dwg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C-080201-200-B2</t>
        </is>
      </c>
      <c r="B174" s="103" t="n"/>
      <c r="C174" s="136" t="inlineStr">
        <is>
          <t>C</t>
        </is>
      </c>
      <c r="D174" s="136" t="inlineStr">
        <is>
          <t>080201</t>
        </is>
      </c>
      <c r="E174" s="136" t="inlineStr">
        <is>
          <t>200</t>
        </is>
      </c>
      <c r="F174" s="136" t="inlineStr">
        <is>
          <t>B2</t>
        </is>
      </c>
      <c r="G174" s="135" t="inlineStr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EPAM01-PR-PID-0802.dwg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V-080204-150-B2</t>
        </is>
      </c>
      <c r="B175" s="103" t="n"/>
      <c r="C175" s="134" t="inlineStr">
        <is>
          <t>V</t>
        </is>
      </c>
      <c r="D175" s="134" t="inlineStr">
        <is>
          <t>080204</t>
        </is>
      </c>
      <c r="E175" s="134" t="inlineStr">
        <is>
          <t>150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33" t="inlineStr">
        <is>
          <t>EPAM01-PR-PID-0802.dwg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C-080202-100-B2</t>
        </is>
      </c>
      <c r="B176" s="103" t="n"/>
      <c r="C176" s="136" t="inlineStr">
        <is>
          <t>C</t>
        </is>
      </c>
      <c r="D176" s="136" t="inlineStr">
        <is>
          <t>080202</t>
        </is>
      </c>
      <c r="E176" s="136" t="inlineStr">
        <is>
          <t>100</t>
        </is>
      </c>
      <c r="F176" s="136" t="inlineStr">
        <is>
          <t>B2</t>
        </is>
      </c>
      <c r="G176" s="135" t="inlineStr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35" t="inlineStr">
        <is>
          <t>EPAM01-PR-PID-0802.dwg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V-080207-50-B2</t>
        </is>
      </c>
      <c r="B177" s="103" t="n"/>
      <c r="C177" s="134" t="inlineStr">
        <is>
          <t>V</t>
        </is>
      </c>
      <c r="D177" s="134" t="inlineStr">
        <is>
          <t>080207</t>
        </is>
      </c>
      <c r="E177" s="134" t="inlineStr">
        <is>
          <t>50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33" t="inlineStr">
        <is>
          <t>EPAM01-PR-PID-0802.dwg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HOR-080201-100-A3-H</t>
        </is>
      </c>
      <c r="B178" s="103" t="n"/>
      <c r="C178" s="136" t="inlineStr">
        <is>
          <t>HOR</t>
        </is>
      </c>
      <c r="D178" s="136" t="inlineStr">
        <is>
          <t>080201</t>
        </is>
      </c>
      <c r="E178" s="136" t="inlineStr">
        <is>
          <t>100</t>
        </is>
      </c>
      <c r="F178" s="136" t="inlineStr">
        <is>
          <t>A3</t>
        </is>
      </c>
      <c r="G178" s="135" t="inlineStr">
        <is>
          <t>H</t>
        </is>
      </c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EPAM01-PR-PID-0802.dwg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SOL-080201-50-B2-PP</t>
        </is>
      </c>
      <c r="B179" s="103" t="n"/>
      <c r="C179" s="134" t="inlineStr">
        <is>
          <t>SOL</t>
        </is>
      </c>
      <c r="D179" s="134" t="inlineStr">
        <is>
          <t>080201</t>
        </is>
      </c>
      <c r="E179" s="134" t="inlineStr">
        <is>
          <t>50</t>
        </is>
      </c>
      <c r="F179" s="134" t="inlineStr">
        <is>
          <t>B2</t>
        </is>
      </c>
      <c r="G179" s="133" t="inlineStr">
        <is>
          <t>PP</t>
        </is>
      </c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33" t="inlineStr">
        <is>
          <t>EPAM01-PR-PID-0802.dwg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N1-080201-25-A1</t>
        </is>
      </c>
      <c r="B180" s="103" t="n"/>
      <c r="C180" s="136" t="inlineStr">
        <is>
          <t>N1</t>
        </is>
      </c>
      <c r="D180" s="136" t="inlineStr">
        <is>
          <t>080201</t>
        </is>
      </c>
      <c r="E180" s="136" t="inlineStr">
        <is>
          <t>25</t>
        </is>
      </c>
      <c r="F180" s="136" t="inlineStr">
        <is>
          <t>A1</t>
        </is>
      </c>
      <c r="G180" s="135" t="inlineStr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35" t="inlineStr">
        <is>
          <t>EPAM01-PR-PID-0802.dwg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HOR-080202-100-A3-H</t>
        </is>
      </c>
      <c r="B181" s="103" t="n"/>
      <c r="C181" s="134" t="inlineStr">
        <is>
          <t>HOR</t>
        </is>
      </c>
      <c r="D181" s="134" t="inlineStr">
        <is>
          <t>080202</t>
        </is>
      </c>
      <c r="E181" s="134" t="inlineStr">
        <is>
          <t>100</t>
        </is>
      </c>
      <c r="F181" s="134" t="inlineStr">
        <is>
          <t>A3</t>
        </is>
      </c>
      <c r="G181" s="133" t="inlineStr">
        <is>
          <t>H</t>
        </is>
      </c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33" t="inlineStr">
        <is>
          <t>EPAM01-PR-PID-0802.dwg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V-080206-150-B2-PP</t>
        </is>
      </c>
      <c r="B182" s="103" t="n"/>
      <c r="C182" s="136" t="inlineStr">
        <is>
          <t>V</t>
        </is>
      </c>
      <c r="D182" s="136" t="inlineStr">
        <is>
          <t>080206</t>
        </is>
      </c>
      <c r="E182" s="136" t="inlineStr">
        <is>
          <t>150</t>
        </is>
      </c>
      <c r="F182" s="136" t="inlineStr">
        <is>
          <t>B2</t>
        </is>
      </c>
      <c r="G182" s="135" t="inlineStr">
        <is>
          <t>PP</t>
        </is>
      </c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EPAM01-PR-PID-0802.dwg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HOS-080201-100-A3-H</t>
        </is>
      </c>
      <c r="B183" s="103" t="n"/>
      <c r="C183" s="134" t="inlineStr">
        <is>
          <t>HOS</t>
        </is>
      </c>
      <c r="D183" s="134" t="inlineStr">
        <is>
          <t>080201</t>
        </is>
      </c>
      <c r="E183" s="134" t="inlineStr">
        <is>
          <t>100</t>
        </is>
      </c>
      <c r="F183" s="134" t="inlineStr">
        <is>
          <t>A3</t>
        </is>
      </c>
      <c r="G183" s="133" t="inlineStr">
        <is>
          <t>H</t>
        </is>
      </c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33" t="inlineStr">
        <is>
          <t>EPAM01-PR-PID-0802.dwg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HOS-XXXXXX-100-A3-H</t>
        </is>
      </c>
      <c r="B184" s="103" t="n"/>
      <c r="C184" s="136" t="inlineStr">
        <is>
          <t>HOS</t>
        </is>
      </c>
      <c r="D184" s="136" t="inlineStr">
        <is>
          <t>XXXXXX</t>
        </is>
      </c>
      <c r="E184" s="136" t="inlineStr">
        <is>
          <t>100</t>
        </is>
      </c>
      <c r="F184" s="136" t="inlineStr">
        <is>
          <t>A3</t>
        </is>
      </c>
      <c r="G184" s="135" t="inlineStr">
        <is>
          <t>H</t>
        </is>
      </c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EPAM01-PR-PID-0802.dwg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SOL-080205-25-B2</t>
        </is>
      </c>
      <c r="B185" s="103" t="n"/>
      <c r="C185" s="134" t="inlineStr">
        <is>
          <t>SOL</t>
        </is>
      </c>
      <c r="D185" s="134" t="inlineStr">
        <is>
          <t>080205</t>
        </is>
      </c>
      <c r="E185" s="134" t="inlineStr">
        <is>
          <t>25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33" t="inlineStr">
        <is>
          <t>EPAM01-PR-PID-0802.dwg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SOL-080203-40-B2</t>
        </is>
      </c>
      <c r="B186" s="103" t="n"/>
      <c r="C186" s="136" t="inlineStr">
        <is>
          <t>SOL</t>
        </is>
      </c>
      <c r="D186" s="136" t="inlineStr">
        <is>
          <t>080203</t>
        </is>
      </c>
      <c r="E186" s="136" t="inlineStr">
        <is>
          <t>40</t>
        </is>
      </c>
      <c r="F186" s="136" t="inlineStr">
        <is>
          <t>B2</t>
        </is>
      </c>
      <c r="G186" s="135" t="inlineStr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35" t="inlineStr">
        <is>
          <t>EPAM01-PR-PID-0802.dwg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HOS-080202-40-A3-H</t>
        </is>
      </c>
      <c r="B187" s="103" t="n"/>
      <c r="C187" s="134" t="inlineStr">
        <is>
          <t>HOS</t>
        </is>
      </c>
      <c r="D187" s="134" t="inlineStr">
        <is>
          <t>080202</t>
        </is>
      </c>
      <c r="E187" s="134" t="inlineStr">
        <is>
          <t>40</t>
        </is>
      </c>
      <c r="F187" s="134" t="inlineStr">
        <is>
          <t>A3</t>
        </is>
      </c>
      <c r="G187" s="133" t="inlineStr">
        <is>
          <t>H</t>
        </is>
      </c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33" t="inlineStr">
        <is>
          <t>EPAM01-PR-PID-0802.dwg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CWR-080302-150-A2-C</t>
        </is>
      </c>
      <c r="B188" s="103" t="n"/>
      <c r="C188" s="136" t="inlineStr">
        <is>
          <t>CWR</t>
        </is>
      </c>
      <c r="D188" s="136" t="inlineStr">
        <is>
          <t>080302</t>
        </is>
      </c>
      <c r="E188" s="136" t="inlineStr">
        <is>
          <t>150</t>
        </is>
      </c>
      <c r="F188" s="136" t="inlineStr">
        <is>
          <t>A2</t>
        </is>
      </c>
      <c r="G188" s="135" t="inlineStr">
        <is>
          <t>C</t>
        </is>
      </c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35" t="inlineStr">
        <is>
          <t>EPAM01-PR-PID-0803.dwg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DA-080301-100-B1</t>
        </is>
      </c>
      <c r="B189" s="103" t="n"/>
      <c r="C189" s="134" t="inlineStr">
        <is>
          <t>DA</t>
        </is>
      </c>
      <c r="D189" s="134" t="inlineStr">
        <is>
          <t>080301</t>
        </is>
      </c>
      <c r="E189" s="134" t="inlineStr">
        <is>
          <t>100</t>
        </is>
      </c>
      <c r="F189" s="134" t="inlineStr">
        <is>
          <t>B1</t>
        </is>
      </c>
      <c r="G189" s="133" t="inlineStr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33" t="inlineStr">
        <is>
          <t>EPAM01-PR-PID-0803.dwg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DA-080303-150-B1</t>
        </is>
      </c>
      <c r="B190" s="103" t="n"/>
      <c r="C190" s="136" t="inlineStr">
        <is>
          <t>DA</t>
        </is>
      </c>
      <c r="D190" s="136" t="inlineStr">
        <is>
          <t>080303</t>
        </is>
      </c>
      <c r="E190" s="136" t="inlineStr">
        <is>
          <t>150</t>
        </is>
      </c>
      <c r="F190" s="136" t="inlineStr">
        <is>
          <t>B1</t>
        </is>
      </c>
      <c r="G190" s="135" t="inlineStr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EPAM01-PR-PID-0803.dwg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CWR-080304-80-A1</t>
        </is>
      </c>
      <c r="B191" s="103" t="n"/>
      <c r="C191" s="134" t="inlineStr">
        <is>
          <t>CWR</t>
        </is>
      </c>
      <c r="D191" s="134" t="inlineStr">
        <is>
          <t>080304</t>
        </is>
      </c>
      <c r="E191" s="134" t="inlineStr">
        <is>
          <t>80</t>
        </is>
      </c>
      <c r="F191" s="134" t="inlineStr">
        <is>
          <t>A1</t>
        </is>
      </c>
      <c r="G191" s="133" t="inlineStr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33" t="inlineStr">
        <is>
          <t>EPAM01-PR-PID-0803.dwg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CHBS-1207XX-40-A2-C</t>
        </is>
      </c>
      <c r="B192" s="103" t="n"/>
      <c r="C192" s="136" t="inlineStr">
        <is>
          <t>CHBS</t>
        </is>
      </c>
      <c r="D192" s="136" t="inlineStr">
        <is>
          <t>1207XX</t>
        </is>
      </c>
      <c r="E192" s="136" t="inlineStr">
        <is>
          <t>40</t>
        </is>
      </c>
      <c r="F192" s="136" t="inlineStr">
        <is>
          <t>A2</t>
        </is>
      </c>
      <c r="G192" s="135" t="inlineStr">
        <is>
          <t>C</t>
        </is>
      </c>
      <c r="H192" s="104" t="n"/>
      <c r="I192" s="106" t="n"/>
      <c r="J192" s="105" t="n"/>
      <c r="K192" s="105" t="n"/>
      <c r="L192" s="105" t="n"/>
      <c r="M192" s="135" t="inlineStr">
        <is>
          <t>900</t>
        </is>
      </c>
      <c r="N192" s="135" t="inlineStr">
        <is>
          <t>2000</t>
        </is>
      </c>
      <c r="O192" s="105" t="n"/>
      <c r="P192" s="105" t="n"/>
      <c r="Q192" s="135" t="inlineStr">
        <is>
          <t>EPAM01-PR-PID-0803.dwg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CHBR-080301-40-A2-C</t>
        </is>
      </c>
      <c r="B193" s="103" t="n"/>
      <c r="C193" s="134" t="inlineStr">
        <is>
          <t>CHBR</t>
        </is>
      </c>
      <c r="D193" s="134" t="inlineStr">
        <is>
          <t>080301</t>
        </is>
      </c>
      <c r="E193" s="134" t="inlineStr">
        <is>
          <t>40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33" t="inlineStr">
        <is>
          <t>400</t>
        </is>
      </c>
      <c r="N193" s="133" t="inlineStr">
        <is>
          <t>600</t>
        </is>
      </c>
      <c r="O193" s="105" t="n"/>
      <c r="P193" s="105" t="n"/>
      <c r="Q193" s="133" t="inlineStr">
        <is>
          <t>EPAM01-PR-PID-0803.dwg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CWR-080303-100-A2-C</t>
        </is>
      </c>
      <c r="B194" s="103" t="n"/>
      <c r="C194" s="136" t="inlineStr">
        <is>
          <t>CWR</t>
        </is>
      </c>
      <c r="D194" s="136" t="inlineStr">
        <is>
          <t>080303</t>
        </is>
      </c>
      <c r="E194" s="136" t="inlineStr">
        <is>
          <t>100</t>
        </is>
      </c>
      <c r="F194" s="136" t="inlineStr">
        <is>
          <t>A2</t>
        </is>
      </c>
      <c r="G194" s="135" t="inlineStr">
        <is>
          <t>C</t>
        </is>
      </c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35" t="inlineStr">
        <is>
          <t>EPAM01-PR-PID-0803.dwg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CWS-080301-100-A2-C</t>
        </is>
      </c>
      <c r="B195" s="103" t="n"/>
      <c r="C195" s="134" t="inlineStr">
        <is>
          <t>CWS</t>
        </is>
      </c>
      <c r="D195" s="134" t="inlineStr">
        <is>
          <t>080301</t>
        </is>
      </c>
      <c r="E195" s="134" t="inlineStr">
        <is>
          <t>100</t>
        </is>
      </c>
      <c r="F195" s="134" t="inlineStr">
        <is>
          <t>A2</t>
        </is>
      </c>
      <c r="G195" s="133" t="inlineStr">
        <is>
          <t>C</t>
        </is>
      </c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EPAM01-PR-PID-0803.dwg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CWS-1205XX-100-A1</t>
        </is>
      </c>
      <c r="B196" s="103" t="n"/>
      <c r="C196" s="136" t="inlineStr">
        <is>
          <t>CWS</t>
        </is>
      </c>
      <c r="D196" s="136" t="inlineStr">
        <is>
          <t>1205XX</t>
        </is>
      </c>
      <c r="E196" s="136" t="inlineStr">
        <is>
          <t>100</t>
        </is>
      </c>
      <c r="F196" s="136" t="inlineStr">
        <is>
          <t>A1</t>
        </is>
      </c>
      <c r="G196" s="135" t="inlineStr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35" t="inlineStr">
        <is>
          <t>EPAM01-PR-PID-0803.dwg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CWR-080305-100-A1</t>
        </is>
      </c>
      <c r="B197" s="103" t="n"/>
      <c r="C197" s="134" t="inlineStr">
        <is>
          <t>CWR</t>
        </is>
      </c>
      <c r="D197" s="134" t="inlineStr">
        <is>
          <t>080305</t>
        </is>
      </c>
      <c r="E197" s="134" t="inlineStr">
        <is>
          <t>100</t>
        </is>
      </c>
      <c r="F197" s="134" t="inlineStr">
        <is>
          <t>A1</t>
        </is>
      </c>
      <c r="G197" s="133" t="inlineStr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33" t="inlineStr">
        <is>
          <t>EPAM01-PR-PID-0803.dwg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IA-1211XX-25-A6</t>
        </is>
      </c>
      <c r="B198" s="103" t="n"/>
      <c r="C198" s="136" t="inlineStr">
        <is>
          <t>IA</t>
        </is>
      </c>
      <c r="D198" s="136" t="inlineStr">
        <is>
          <t>1211XX</t>
        </is>
      </c>
      <c r="E198" s="136" t="inlineStr">
        <is>
          <t>25</t>
        </is>
      </c>
      <c r="F198" s="136" t="inlineStr">
        <is>
          <t>A6</t>
        </is>
      </c>
      <c r="G198" s="135" t="inlineStr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35" t="inlineStr">
        <is>
          <t>EPAM01-PR-PID-0803.dwg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HOR-080204-25-A3-H</t>
        </is>
      </c>
      <c r="B199" s="103" t="n"/>
      <c r="C199" s="134" t="inlineStr">
        <is>
          <t>HOR</t>
        </is>
      </c>
      <c r="D199" s="134" t="inlineStr">
        <is>
          <t>080204</t>
        </is>
      </c>
      <c r="E199" s="134" t="inlineStr">
        <is>
          <t>25</t>
        </is>
      </c>
      <c r="F199" s="134" t="inlineStr">
        <is>
          <t>A3</t>
        </is>
      </c>
      <c r="G199" s="133" t="inlineStr">
        <is>
          <t>H</t>
        </is>
      </c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EPAM01-PR-PID-0802.dwg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HOR-080103-25-A3-H</t>
        </is>
      </c>
      <c r="B200" s="103" t="n"/>
      <c r="C200" s="136" t="inlineStr">
        <is>
          <t>HOR</t>
        </is>
      </c>
      <c r="D200" s="136" t="inlineStr">
        <is>
          <t>080103</t>
        </is>
      </c>
      <c r="E200" s="136" t="inlineStr">
        <is>
          <t>25</t>
        </is>
      </c>
      <c r="F200" s="136" t="inlineStr">
        <is>
          <t>A3</t>
        </is>
      </c>
      <c r="G200" s="135" t="inlineStr">
        <is>
          <t>H</t>
        </is>
      </c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35" t="inlineStr">
        <is>
          <t>EPAM01-PR-PID-0802.dwg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PRO-080301-250-B2</t>
        </is>
      </c>
      <c r="B201" s="103" t="n"/>
      <c r="C201" s="134" t="inlineStr">
        <is>
          <t>PRO</t>
        </is>
      </c>
      <c r="D201" s="134" t="inlineStr">
        <is>
          <t>080301</t>
        </is>
      </c>
      <c r="E201" s="134" t="inlineStr">
        <is>
          <t>250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EPAM01-PR-PID-0803.dwg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CWR-080301-100-A2-C</t>
        </is>
      </c>
      <c r="B202" s="103" t="n"/>
      <c r="C202" s="136" t="inlineStr">
        <is>
          <t>CWR</t>
        </is>
      </c>
      <c r="D202" s="136" t="inlineStr">
        <is>
          <t>080301</t>
        </is>
      </c>
      <c r="E202" s="136" t="inlineStr">
        <is>
          <t>100</t>
        </is>
      </c>
      <c r="F202" s="136" t="inlineStr">
        <is>
          <t>A2</t>
        </is>
      </c>
      <c r="G202" s="135" t="inlineStr">
        <is>
          <t>C</t>
        </is>
      </c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EPAM01-PR-PID-0803.dwg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CWS-1205XX-80-A1</t>
        </is>
      </c>
      <c r="B203" s="103" t="n"/>
      <c r="C203" s="134" t="inlineStr">
        <is>
          <t>CWS</t>
        </is>
      </c>
      <c r="D203" s="134" t="inlineStr">
        <is>
          <t>1205XX</t>
        </is>
      </c>
      <c r="E203" s="134" t="inlineStr">
        <is>
          <t>80</t>
        </is>
      </c>
      <c r="F203" s="134" t="inlineStr">
        <is>
          <t>A1</t>
        </is>
      </c>
      <c r="G203" s="133" t="inlineStr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EPAM01-PR-PID-0803.dwg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PRO-080102-100-B2-ET</t>
        </is>
      </c>
      <c r="B204" s="103" t="n"/>
      <c r="C204" s="136" t="inlineStr">
        <is>
          <t>PRO</t>
        </is>
      </c>
      <c r="D204" s="136" t="inlineStr">
        <is>
          <t>080102</t>
        </is>
      </c>
      <c r="E204" s="136" t="inlineStr">
        <is>
          <t>100</t>
        </is>
      </c>
      <c r="F204" s="136" t="inlineStr">
        <is>
          <t>B2</t>
        </is>
      </c>
      <c r="G204" s="135" t="inlineStr">
        <is>
          <t>ET</t>
        </is>
      </c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35" t="inlineStr">
        <is>
          <t>EPAM01-PR-PID-0803.dwg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2026-06-20T04:17:11Z</dcterms:modified>
  <cp:lastModifiedBy>Process Designer</cp:lastModifiedBy>
  <cp:revision>0</cp:revision>
  <cp:lastPrinted>2012-02-09T05:02:25Z</cp:lastPrinted>
</cp:coreProperties>
</file>